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ocuments\ProgrammeringsProjekter\IOT-Projects\IOT-Projects\Temperature-Sensor-Calibration\DataFiles\"/>
    </mc:Choice>
  </mc:AlternateContent>
  <xr:revisionPtr revIDLastSave="0" documentId="8_{9A1DE9F1-A669-4E70-8CE5-1333AB6CCA16}" xr6:coauthVersionLast="45" xr6:coauthVersionMax="45" xr10:uidLastSave="{00000000-0000-0000-0000-000000000000}"/>
  <bookViews>
    <workbookView xWindow="-120" yWindow="-120" windowWidth="29040" windowHeight="15840" activeTab="1" xr2:uid="{F118200F-A2B9-4271-A9DC-B9B57C1DCD4B}"/>
  </bookViews>
  <sheets>
    <sheet name="GroundTruth" sheetId="1" r:id="rId1"/>
    <sheet name="Ark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2" l="1"/>
  <c r="G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  <c r="C6362" i="2"/>
  <c r="C6363" i="2"/>
  <c r="C6364" i="2"/>
  <c r="C6365" i="2"/>
  <c r="C6366" i="2"/>
  <c r="C6367" i="2"/>
  <c r="C6368" i="2"/>
  <c r="C6369" i="2"/>
  <c r="C6370" i="2"/>
  <c r="C6371" i="2"/>
  <c r="C6372" i="2"/>
  <c r="C6373" i="2"/>
  <c r="C6374" i="2"/>
  <c r="C6375" i="2"/>
  <c r="C6376" i="2"/>
  <c r="C6377" i="2"/>
  <c r="C6378" i="2"/>
  <c r="C6379" i="2"/>
  <c r="C6380" i="2"/>
  <c r="C6381" i="2"/>
  <c r="C6382" i="2"/>
  <c r="C6383" i="2"/>
  <c r="C6384" i="2"/>
  <c r="C6385" i="2"/>
  <c r="C6386" i="2"/>
  <c r="C6387" i="2"/>
  <c r="C6388" i="2"/>
  <c r="C6389" i="2"/>
  <c r="C6390" i="2"/>
  <c r="C6391" i="2"/>
  <c r="C6392" i="2"/>
  <c r="C6393" i="2"/>
  <c r="C6394" i="2"/>
  <c r="C6395" i="2"/>
  <c r="C6396" i="2"/>
  <c r="C6397" i="2"/>
  <c r="C6398" i="2"/>
  <c r="C6399" i="2"/>
  <c r="C6400" i="2"/>
  <c r="C6401" i="2"/>
  <c r="C6402" i="2"/>
  <c r="C6403" i="2"/>
  <c r="C6404" i="2"/>
  <c r="C6405" i="2"/>
  <c r="C6406" i="2"/>
  <c r="C6407" i="2"/>
  <c r="C6408" i="2"/>
  <c r="C6409" i="2"/>
  <c r="C6410" i="2"/>
  <c r="C6411" i="2"/>
  <c r="C6412" i="2"/>
  <c r="C6413" i="2"/>
  <c r="C6414" i="2"/>
  <c r="C6415" i="2"/>
  <c r="C6416" i="2"/>
  <c r="C6417" i="2"/>
  <c r="C6418" i="2"/>
  <c r="C6419" i="2"/>
  <c r="C6420" i="2"/>
  <c r="C6421" i="2"/>
  <c r="C6422" i="2"/>
  <c r="C6423" i="2"/>
  <c r="C6424" i="2"/>
  <c r="C6425" i="2"/>
  <c r="C6426" i="2"/>
  <c r="C6427" i="2"/>
  <c r="C6428" i="2"/>
  <c r="C6429" i="2"/>
  <c r="C6430" i="2"/>
  <c r="C6431" i="2"/>
  <c r="C6432" i="2"/>
  <c r="C6433" i="2"/>
  <c r="C6434" i="2"/>
  <c r="C6435" i="2"/>
  <c r="C6436" i="2"/>
  <c r="C6437" i="2"/>
  <c r="C6438" i="2"/>
  <c r="C6439" i="2"/>
  <c r="C6440" i="2"/>
  <c r="C6441" i="2"/>
  <c r="C6442" i="2"/>
  <c r="C6443" i="2"/>
  <c r="C6444" i="2"/>
  <c r="C6445" i="2"/>
  <c r="C6446" i="2"/>
  <c r="C6447" i="2"/>
  <c r="C6448" i="2"/>
  <c r="C6449" i="2"/>
  <c r="C6450" i="2"/>
  <c r="C6451" i="2"/>
  <c r="C6452" i="2"/>
  <c r="C6453" i="2"/>
  <c r="C6454" i="2"/>
  <c r="C6455" i="2"/>
  <c r="C6456" i="2"/>
  <c r="C6457" i="2"/>
  <c r="C6458" i="2"/>
  <c r="C6459" i="2"/>
  <c r="C6460" i="2"/>
  <c r="C6461" i="2"/>
  <c r="C6462" i="2"/>
  <c r="C6463" i="2"/>
  <c r="C6464" i="2"/>
  <c r="C6465" i="2"/>
  <c r="C6466" i="2"/>
  <c r="C6467" i="2"/>
  <c r="C6468" i="2"/>
  <c r="C6469" i="2"/>
  <c r="C6470" i="2"/>
  <c r="C6471" i="2"/>
  <c r="C6472" i="2"/>
  <c r="C6473" i="2"/>
  <c r="C6474" i="2"/>
  <c r="C6475" i="2"/>
  <c r="C6476" i="2"/>
  <c r="C6477" i="2"/>
  <c r="C6478" i="2"/>
  <c r="C6479" i="2"/>
  <c r="C6480" i="2"/>
  <c r="C6481" i="2"/>
  <c r="C6482" i="2"/>
  <c r="C6483" i="2"/>
  <c r="C6484" i="2"/>
  <c r="C6485" i="2"/>
  <c r="C6486" i="2"/>
  <c r="C6487" i="2"/>
  <c r="C6488" i="2"/>
  <c r="C6489" i="2"/>
  <c r="C6490" i="2"/>
  <c r="C6491" i="2"/>
  <c r="C6492" i="2"/>
  <c r="C6493" i="2"/>
  <c r="C6494" i="2"/>
  <c r="C6495" i="2"/>
  <c r="C6496" i="2"/>
  <c r="C6497" i="2"/>
  <c r="C6498" i="2"/>
  <c r="C6499" i="2"/>
  <c r="C6500" i="2"/>
  <c r="C6501" i="2"/>
  <c r="C6502" i="2"/>
  <c r="C6503" i="2"/>
  <c r="C6504" i="2"/>
  <c r="C6505" i="2"/>
  <c r="C6506" i="2"/>
  <c r="C6507" i="2"/>
  <c r="C6508" i="2"/>
  <c r="C6509" i="2"/>
  <c r="C6510" i="2"/>
  <c r="C6511" i="2"/>
  <c r="C6512" i="2"/>
  <c r="C6513" i="2"/>
  <c r="C6514" i="2"/>
  <c r="C6515" i="2"/>
  <c r="C6516" i="2"/>
  <c r="C6517" i="2"/>
  <c r="C6518" i="2"/>
  <c r="C6519" i="2"/>
  <c r="C6520" i="2"/>
  <c r="C6521" i="2"/>
  <c r="C6522" i="2"/>
  <c r="C6523" i="2"/>
  <c r="C6524" i="2"/>
  <c r="C6525" i="2"/>
  <c r="C6526" i="2"/>
  <c r="C6527" i="2"/>
  <c r="C6528" i="2"/>
  <c r="C6529" i="2"/>
  <c r="C6530" i="2"/>
  <c r="C6531" i="2"/>
  <c r="C6532" i="2"/>
  <c r="C6533" i="2"/>
  <c r="C6534" i="2"/>
  <c r="C6535" i="2"/>
  <c r="C6536" i="2"/>
  <c r="C6537" i="2"/>
  <c r="C6538" i="2"/>
  <c r="C6539" i="2"/>
  <c r="C6540" i="2"/>
  <c r="C6541" i="2"/>
  <c r="C6542" i="2"/>
  <c r="C6543" i="2"/>
  <c r="C6544" i="2"/>
  <c r="C6545" i="2"/>
  <c r="C6546" i="2"/>
  <c r="C6547" i="2"/>
  <c r="C6548" i="2"/>
  <c r="C6549" i="2"/>
  <c r="C6550" i="2"/>
  <c r="C6551" i="2"/>
  <c r="C6552" i="2"/>
  <c r="C6553" i="2"/>
  <c r="C6554" i="2"/>
  <c r="C6555" i="2"/>
  <c r="C6556" i="2"/>
  <c r="C6557" i="2"/>
  <c r="C6558" i="2"/>
  <c r="C6559" i="2"/>
  <c r="C6560" i="2"/>
  <c r="C6561" i="2"/>
  <c r="C6562" i="2"/>
  <c r="C6563" i="2"/>
  <c r="C6564" i="2"/>
  <c r="C6565" i="2"/>
  <c r="C6566" i="2"/>
  <c r="C6567" i="2"/>
  <c r="C6568" i="2"/>
  <c r="C6569" i="2"/>
  <c r="C6570" i="2"/>
  <c r="C6571" i="2"/>
  <c r="C6572" i="2"/>
  <c r="C6573" i="2"/>
  <c r="C6574" i="2"/>
  <c r="C6575" i="2"/>
  <c r="C6576" i="2"/>
  <c r="C6577" i="2"/>
  <c r="C6578" i="2"/>
  <c r="C6579" i="2"/>
  <c r="C6580" i="2"/>
  <c r="C6581" i="2"/>
  <c r="C6582" i="2"/>
  <c r="C6583" i="2"/>
  <c r="C6584" i="2"/>
  <c r="C6585" i="2"/>
  <c r="C6586" i="2"/>
  <c r="C6587" i="2"/>
  <c r="C6588" i="2"/>
  <c r="C6589" i="2"/>
  <c r="C6590" i="2"/>
  <c r="C6591" i="2"/>
  <c r="C6592" i="2"/>
  <c r="C6593" i="2"/>
  <c r="C6594" i="2"/>
  <c r="C6595" i="2"/>
  <c r="C6596" i="2"/>
  <c r="C6597" i="2"/>
  <c r="C6598" i="2"/>
  <c r="C6599" i="2"/>
  <c r="C6600" i="2"/>
  <c r="C6601" i="2"/>
  <c r="C6602" i="2"/>
  <c r="C6603" i="2"/>
  <c r="C6604" i="2"/>
  <c r="C6605" i="2"/>
  <c r="C6606" i="2"/>
  <c r="C6607" i="2"/>
  <c r="C6608" i="2"/>
  <c r="C6609" i="2"/>
  <c r="C6610" i="2"/>
  <c r="C6611" i="2"/>
  <c r="C6612" i="2"/>
  <c r="C6613" i="2"/>
  <c r="C6614" i="2"/>
  <c r="C6615" i="2"/>
  <c r="C6616" i="2"/>
  <c r="C6617" i="2"/>
  <c r="C6618" i="2"/>
  <c r="C6619" i="2"/>
  <c r="C6620" i="2"/>
  <c r="C6621" i="2"/>
  <c r="C6622" i="2"/>
  <c r="C6623" i="2"/>
  <c r="C6624" i="2"/>
  <c r="C6625" i="2"/>
  <c r="C6626" i="2"/>
  <c r="C6627" i="2"/>
  <c r="C6628" i="2"/>
  <c r="C6629" i="2"/>
  <c r="C6630" i="2"/>
  <c r="C6631" i="2"/>
  <c r="C6632" i="2"/>
  <c r="C6633" i="2"/>
  <c r="C6634" i="2"/>
  <c r="C6635" i="2"/>
  <c r="C6636" i="2"/>
  <c r="C6637" i="2"/>
  <c r="C6638" i="2"/>
  <c r="C6639" i="2"/>
  <c r="C6640" i="2"/>
  <c r="C6641" i="2"/>
  <c r="C6642" i="2"/>
  <c r="C6643" i="2"/>
  <c r="C6644" i="2"/>
  <c r="C6645" i="2"/>
  <c r="C6646" i="2"/>
  <c r="C6647" i="2"/>
  <c r="C6648" i="2"/>
  <c r="C6649" i="2"/>
  <c r="C6650" i="2"/>
  <c r="C6651" i="2"/>
  <c r="C6652" i="2"/>
  <c r="C6653" i="2"/>
  <c r="C6654" i="2"/>
  <c r="C6655" i="2"/>
  <c r="C6656" i="2"/>
  <c r="C6657" i="2"/>
  <c r="C6658" i="2"/>
  <c r="C6659" i="2"/>
  <c r="C6660" i="2"/>
  <c r="C6661" i="2"/>
  <c r="C6662" i="2"/>
  <c r="C6663" i="2"/>
  <c r="C6664" i="2"/>
  <c r="C6665" i="2"/>
  <c r="C6666" i="2"/>
  <c r="C6667" i="2"/>
  <c r="C6668" i="2"/>
  <c r="C6669" i="2"/>
  <c r="C6670" i="2"/>
  <c r="C6671" i="2"/>
  <c r="C6672" i="2"/>
  <c r="C6673" i="2"/>
  <c r="C6674" i="2"/>
  <c r="C6675" i="2"/>
  <c r="C6676" i="2"/>
  <c r="C6677" i="2"/>
  <c r="C6678" i="2"/>
  <c r="C6679" i="2"/>
  <c r="C6680" i="2"/>
  <c r="C6681" i="2"/>
  <c r="C6682" i="2"/>
  <c r="C6683" i="2"/>
  <c r="C6684" i="2"/>
  <c r="C6685" i="2"/>
  <c r="C6686" i="2"/>
  <c r="C6687" i="2"/>
  <c r="C6688" i="2"/>
  <c r="C6689" i="2"/>
  <c r="C6690" i="2"/>
  <c r="C6691" i="2"/>
  <c r="C6692" i="2"/>
  <c r="C6693" i="2"/>
  <c r="C6694" i="2"/>
  <c r="C6695" i="2"/>
  <c r="C6696" i="2"/>
  <c r="C6697" i="2"/>
  <c r="C6698" i="2"/>
  <c r="C6699" i="2"/>
  <c r="C6700" i="2"/>
  <c r="C6701" i="2"/>
  <c r="C6702" i="2"/>
  <c r="C6703" i="2"/>
  <c r="C6704" i="2"/>
  <c r="C6705" i="2"/>
  <c r="C6706" i="2"/>
  <c r="C6707" i="2"/>
  <c r="C6708" i="2"/>
  <c r="C6709" i="2"/>
  <c r="C6710" i="2"/>
  <c r="C6711" i="2"/>
  <c r="C6712" i="2"/>
  <c r="C6713" i="2"/>
  <c r="C6714" i="2"/>
  <c r="C6715" i="2"/>
  <c r="C6716" i="2"/>
  <c r="C6717" i="2"/>
  <c r="C6718" i="2"/>
  <c r="C6719" i="2"/>
  <c r="C6720" i="2"/>
  <c r="C6721" i="2"/>
  <c r="C6722" i="2"/>
  <c r="C6723" i="2"/>
  <c r="C6724" i="2"/>
  <c r="C6725" i="2"/>
  <c r="C6726" i="2"/>
  <c r="C6727" i="2"/>
  <c r="C6728" i="2"/>
  <c r="C6729" i="2"/>
  <c r="C6730" i="2"/>
  <c r="C6731" i="2"/>
  <c r="C6732" i="2"/>
  <c r="C6733" i="2"/>
  <c r="C6734" i="2"/>
  <c r="C6735" i="2"/>
  <c r="C6736" i="2"/>
  <c r="C6737" i="2"/>
  <c r="C6738" i="2"/>
  <c r="C6739" i="2"/>
  <c r="C6740" i="2"/>
  <c r="C6741" i="2"/>
  <c r="C6742" i="2"/>
  <c r="C6743" i="2"/>
  <c r="C6744" i="2"/>
  <c r="C6745" i="2"/>
  <c r="C6746" i="2"/>
  <c r="C6747" i="2"/>
  <c r="C6748" i="2"/>
  <c r="C6749" i="2"/>
  <c r="C6750" i="2"/>
  <c r="C6751" i="2"/>
  <c r="C6752" i="2"/>
  <c r="C6753" i="2"/>
  <c r="C6754" i="2"/>
  <c r="C6755" i="2"/>
  <c r="C6756" i="2"/>
  <c r="C6757" i="2"/>
  <c r="C6758" i="2"/>
  <c r="C6759" i="2"/>
  <c r="C6760" i="2"/>
  <c r="C6761" i="2"/>
  <c r="C6762" i="2"/>
  <c r="C6763" i="2"/>
  <c r="C6764" i="2"/>
  <c r="C6765" i="2"/>
  <c r="C6766" i="2"/>
  <c r="C6767" i="2"/>
  <c r="C6768" i="2"/>
  <c r="C6769" i="2"/>
  <c r="C6770" i="2"/>
  <c r="C6771" i="2"/>
  <c r="C6772" i="2"/>
  <c r="C6773" i="2"/>
  <c r="C6774" i="2"/>
  <c r="C6775" i="2"/>
  <c r="C6776" i="2"/>
  <c r="C6777" i="2"/>
  <c r="C6778" i="2"/>
  <c r="C6779" i="2"/>
  <c r="C6780" i="2"/>
  <c r="C6781" i="2"/>
  <c r="C6782" i="2"/>
  <c r="C6783" i="2"/>
  <c r="C6784" i="2"/>
  <c r="C6785" i="2"/>
  <c r="C6786" i="2"/>
  <c r="C6787" i="2"/>
  <c r="C6788" i="2"/>
  <c r="C6789" i="2"/>
  <c r="C6790" i="2"/>
  <c r="C6791" i="2"/>
  <c r="C6792" i="2"/>
  <c r="C6793" i="2"/>
  <c r="C6794" i="2"/>
  <c r="C6795" i="2"/>
  <c r="C6796" i="2"/>
  <c r="C6797" i="2"/>
  <c r="C6798" i="2"/>
  <c r="C6799" i="2"/>
  <c r="C6800" i="2"/>
  <c r="C6801" i="2"/>
  <c r="C6802" i="2"/>
  <c r="C6803" i="2"/>
  <c r="C6804" i="2"/>
  <c r="C6805" i="2"/>
  <c r="C6806" i="2"/>
  <c r="C6807" i="2"/>
  <c r="C6808" i="2"/>
  <c r="C6809" i="2"/>
  <c r="C6810" i="2"/>
  <c r="C6811" i="2"/>
  <c r="C6812" i="2"/>
  <c r="C6813" i="2"/>
  <c r="C6814" i="2"/>
  <c r="C6815" i="2"/>
  <c r="C6816" i="2"/>
  <c r="C6817" i="2"/>
  <c r="C6818" i="2"/>
  <c r="C6819" i="2"/>
  <c r="C6820" i="2"/>
  <c r="C6821" i="2"/>
  <c r="C6822" i="2"/>
  <c r="C6823" i="2"/>
  <c r="C6824" i="2"/>
  <c r="C6825" i="2"/>
  <c r="C6826" i="2"/>
  <c r="C6827" i="2"/>
  <c r="C6828" i="2"/>
  <c r="C6829" i="2"/>
  <c r="C6830" i="2"/>
  <c r="C6831" i="2"/>
  <c r="C6832" i="2"/>
  <c r="C6833" i="2"/>
  <c r="C6834" i="2"/>
  <c r="C6835" i="2"/>
  <c r="C6836" i="2"/>
  <c r="C6837" i="2"/>
  <c r="C6838" i="2"/>
  <c r="C6839" i="2"/>
  <c r="C6840" i="2"/>
  <c r="C6841" i="2"/>
  <c r="C6842" i="2"/>
  <c r="C6843" i="2"/>
  <c r="C6844" i="2"/>
  <c r="C6845" i="2"/>
  <c r="C6846" i="2"/>
  <c r="C6847" i="2"/>
  <c r="C6848" i="2"/>
  <c r="C6849" i="2"/>
  <c r="C6850" i="2"/>
  <c r="C6851" i="2"/>
  <c r="C6852" i="2"/>
  <c r="C6853" i="2"/>
  <c r="C6854" i="2"/>
  <c r="C6855" i="2"/>
  <c r="C6856" i="2"/>
  <c r="C6857" i="2"/>
  <c r="C6858" i="2"/>
  <c r="C6859" i="2"/>
  <c r="C6860" i="2"/>
  <c r="C6861" i="2"/>
  <c r="C6862" i="2"/>
  <c r="C6863" i="2"/>
  <c r="C6864" i="2"/>
  <c r="C6865" i="2"/>
  <c r="C6866" i="2"/>
  <c r="C6867" i="2"/>
  <c r="C6868" i="2"/>
  <c r="C6869" i="2"/>
  <c r="C6870" i="2"/>
  <c r="C6871" i="2"/>
  <c r="C6872" i="2"/>
  <c r="C6873" i="2"/>
  <c r="C6874" i="2"/>
  <c r="C6875" i="2"/>
  <c r="C6876" i="2"/>
  <c r="C6877" i="2"/>
  <c r="C6878" i="2"/>
  <c r="C6879" i="2"/>
  <c r="C6880" i="2"/>
  <c r="C6881" i="2"/>
  <c r="C6882" i="2"/>
  <c r="C6883" i="2"/>
  <c r="C6884" i="2"/>
  <c r="C6885" i="2"/>
  <c r="C6886" i="2"/>
  <c r="C6887" i="2"/>
  <c r="C6888" i="2"/>
  <c r="C6889" i="2"/>
  <c r="C6890" i="2"/>
  <c r="C6891" i="2"/>
  <c r="C6892" i="2"/>
  <c r="C6893" i="2"/>
  <c r="C6894" i="2"/>
  <c r="C6895" i="2"/>
  <c r="C6896" i="2"/>
  <c r="C6897" i="2"/>
  <c r="C6898" i="2"/>
  <c r="C6899" i="2"/>
  <c r="C6900" i="2"/>
  <c r="C6901" i="2"/>
  <c r="C6902" i="2"/>
  <c r="C6903" i="2"/>
  <c r="C6904" i="2"/>
  <c r="C6905" i="2"/>
  <c r="C6906" i="2"/>
  <c r="C6907" i="2"/>
  <c r="C6908" i="2"/>
  <c r="C6909" i="2"/>
  <c r="C6910" i="2"/>
  <c r="C6911" i="2"/>
  <c r="C6912" i="2"/>
  <c r="C6913" i="2"/>
  <c r="C6914" i="2"/>
  <c r="C6915" i="2"/>
  <c r="C6916" i="2"/>
  <c r="C6917" i="2"/>
  <c r="C6918" i="2"/>
  <c r="C6919" i="2"/>
  <c r="C6920" i="2"/>
  <c r="C6921" i="2"/>
  <c r="C6922" i="2"/>
  <c r="C6923" i="2"/>
  <c r="C6924" i="2"/>
  <c r="C6925" i="2"/>
  <c r="C6926" i="2"/>
  <c r="C6927" i="2"/>
  <c r="C6928" i="2"/>
  <c r="C6929" i="2"/>
  <c r="C6930" i="2"/>
  <c r="C6931" i="2"/>
  <c r="C6932" i="2"/>
  <c r="C6933" i="2"/>
  <c r="C6934" i="2"/>
  <c r="C6935" i="2"/>
  <c r="C6936" i="2"/>
  <c r="C6937" i="2"/>
  <c r="C6938" i="2"/>
  <c r="C6939" i="2"/>
  <c r="C6940" i="2"/>
  <c r="C6941" i="2"/>
  <c r="C6942" i="2"/>
  <c r="C6943" i="2"/>
  <c r="C6944" i="2"/>
  <c r="C6945" i="2"/>
  <c r="C6946" i="2"/>
  <c r="C6947" i="2"/>
  <c r="C6948" i="2"/>
  <c r="C6949" i="2"/>
  <c r="C6950" i="2"/>
  <c r="C6951" i="2"/>
  <c r="C6952" i="2"/>
  <c r="C6953" i="2"/>
  <c r="C6954" i="2"/>
  <c r="C6955" i="2"/>
  <c r="C6956" i="2"/>
  <c r="C6957" i="2"/>
  <c r="C6958" i="2"/>
  <c r="C6959" i="2"/>
  <c r="C6960" i="2"/>
  <c r="C6961" i="2"/>
  <c r="C6962" i="2"/>
  <c r="C6963" i="2"/>
  <c r="C6964" i="2"/>
  <c r="C6965" i="2"/>
  <c r="C6966" i="2"/>
  <c r="C6967" i="2"/>
  <c r="C6968" i="2"/>
  <c r="C6969" i="2"/>
  <c r="C6970" i="2"/>
  <c r="C6971" i="2"/>
  <c r="C6972" i="2"/>
  <c r="C6973" i="2"/>
  <c r="C6974" i="2"/>
  <c r="C6975" i="2"/>
  <c r="C6976" i="2"/>
  <c r="C6977" i="2"/>
  <c r="C6978" i="2"/>
  <c r="C6979" i="2"/>
  <c r="C6980" i="2"/>
  <c r="C6981" i="2"/>
  <c r="C6982" i="2"/>
  <c r="C6983" i="2"/>
  <c r="C6984" i="2"/>
  <c r="C6985" i="2"/>
  <c r="C6986" i="2"/>
  <c r="C6987" i="2"/>
  <c r="C6988" i="2"/>
  <c r="C6989" i="2"/>
  <c r="C6990" i="2"/>
  <c r="C6991" i="2"/>
  <c r="C6992" i="2"/>
  <c r="C6993" i="2"/>
  <c r="C6994" i="2"/>
  <c r="C6995" i="2"/>
  <c r="C6996" i="2"/>
  <c r="C6997" i="2"/>
  <c r="C6998" i="2"/>
  <c r="C6999" i="2"/>
  <c r="C7000" i="2"/>
  <c r="C7001" i="2"/>
  <c r="C7002" i="2"/>
  <c r="C7003" i="2"/>
  <c r="C7004" i="2"/>
  <c r="C7005" i="2"/>
  <c r="C7006" i="2"/>
  <c r="C7007" i="2"/>
  <c r="C7008" i="2"/>
  <c r="C7009" i="2"/>
  <c r="C7010" i="2"/>
  <c r="C7011" i="2"/>
  <c r="C7012" i="2"/>
  <c r="C7013" i="2"/>
  <c r="C7014" i="2"/>
  <c r="C7015" i="2"/>
  <c r="C7016" i="2"/>
  <c r="C7017" i="2"/>
  <c r="C7018" i="2"/>
  <c r="C7019" i="2"/>
  <c r="C7020" i="2"/>
  <c r="C7021" i="2"/>
  <c r="C7022" i="2"/>
  <c r="C7023" i="2"/>
  <c r="C7024" i="2"/>
  <c r="C7025" i="2"/>
  <c r="C7026" i="2"/>
  <c r="C7027" i="2"/>
  <c r="C7028" i="2"/>
  <c r="C7029" i="2"/>
  <c r="C7030" i="2"/>
  <c r="C7031" i="2"/>
  <c r="C7032" i="2"/>
  <c r="C7033" i="2"/>
  <c r="C7034" i="2"/>
  <c r="C7035" i="2"/>
  <c r="C7036" i="2"/>
  <c r="C7037" i="2"/>
  <c r="C7038" i="2"/>
  <c r="C7039" i="2"/>
  <c r="C7040" i="2"/>
  <c r="C7041" i="2"/>
  <c r="C7042" i="2"/>
  <c r="C7043" i="2"/>
  <c r="C7044" i="2"/>
  <c r="C7045" i="2"/>
  <c r="C7046" i="2"/>
  <c r="C7047" i="2"/>
  <c r="C7048" i="2"/>
  <c r="C7049" i="2"/>
  <c r="C7050" i="2"/>
  <c r="C7051" i="2"/>
  <c r="C7052" i="2"/>
  <c r="C7053" i="2"/>
  <c r="C7054" i="2"/>
  <c r="C7055" i="2"/>
  <c r="C7056" i="2"/>
  <c r="C7057" i="2"/>
  <c r="C7058" i="2"/>
  <c r="C7059" i="2"/>
  <c r="C7060" i="2"/>
  <c r="C7061" i="2"/>
  <c r="C7062" i="2"/>
  <c r="C7063" i="2"/>
  <c r="C7064" i="2"/>
  <c r="C7065" i="2"/>
  <c r="C7066" i="2"/>
  <c r="C7067" i="2"/>
  <c r="C7068" i="2"/>
  <c r="C7069" i="2"/>
  <c r="C7070" i="2"/>
  <c r="C7071" i="2"/>
  <c r="C7072" i="2"/>
  <c r="C7073" i="2"/>
  <c r="C7074" i="2"/>
  <c r="C7075" i="2"/>
  <c r="C7076" i="2"/>
  <c r="C7077" i="2"/>
  <c r="C7078" i="2"/>
  <c r="C7079" i="2"/>
  <c r="C7080" i="2"/>
  <c r="C7081" i="2"/>
  <c r="C7082" i="2"/>
  <c r="C7083" i="2"/>
  <c r="C7084" i="2"/>
  <c r="C7085" i="2"/>
  <c r="C7086" i="2"/>
  <c r="C7087" i="2"/>
  <c r="C7088" i="2"/>
  <c r="C7089" i="2"/>
  <c r="C7090" i="2"/>
  <c r="C7091" i="2"/>
  <c r="C7092" i="2"/>
  <c r="C7093" i="2"/>
  <c r="C7094" i="2"/>
  <c r="C7095" i="2"/>
  <c r="C7096" i="2"/>
  <c r="C7097" i="2"/>
  <c r="C7098" i="2"/>
  <c r="C7099" i="2"/>
  <c r="C7100" i="2"/>
  <c r="C7101" i="2"/>
  <c r="C7102" i="2"/>
  <c r="C7103" i="2"/>
  <c r="C7104" i="2"/>
  <c r="C7105" i="2"/>
  <c r="C7106" i="2"/>
  <c r="C7107" i="2"/>
  <c r="C7108" i="2"/>
  <c r="C7109" i="2"/>
  <c r="C7110" i="2"/>
  <c r="C7111" i="2"/>
  <c r="C7112" i="2"/>
  <c r="C7113" i="2"/>
  <c r="C7114" i="2"/>
  <c r="C7115" i="2"/>
  <c r="C7116" i="2"/>
  <c r="C7117" i="2"/>
  <c r="C7118" i="2"/>
  <c r="C7119" i="2"/>
  <c r="C7120" i="2"/>
  <c r="C7121" i="2"/>
  <c r="C7122" i="2"/>
  <c r="C7123" i="2"/>
  <c r="C7124" i="2"/>
  <c r="C7125" i="2"/>
  <c r="C7126" i="2"/>
  <c r="C7127" i="2"/>
  <c r="C7128" i="2"/>
  <c r="C7129" i="2"/>
  <c r="C7130" i="2"/>
  <c r="C7131" i="2"/>
  <c r="C7132" i="2"/>
  <c r="C7133" i="2"/>
  <c r="C7134" i="2"/>
  <c r="C7135" i="2"/>
  <c r="C7136" i="2"/>
  <c r="C7137" i="2"/>
  <c r="C7138" i="2"/>
  <c r="C7139" i="2"/>
  <c r="C7140" i="2"/>
  <c r="C7141" i="2"/>
  <c r="C7142" i="2"/>
  <c r="C7143" i="2"/>
  <c r="C7144" i="2"/>
  <c r="C7145" i="2"/>
  <c r="C7146" i="2"/>
  <c r="C7147" i="2"/>
  <c r="C7148" i="2"/>
  <c r="C7149" i="2"/>
  <c r="C7150" i="2"/>
  <c r="C7151" i="2"/>
  <c r="C7152" i="2"/>
  <c r="C7153" i="2"/>
  <c r="C7154" i="2"/>
  <c r="C7155" i="2"/>
  <c r="C7156" i="2"/>
  <c r="C7157" i="2"/>
  <c r="C7158" i="2"/>
  <c r="C7159" i="2"/>
  <c r="C7160" i="2"/>
  <c r="C7161" i="2"/>
  <c r="C7162" i="2"/>
  <c r="C7163" i="2"/>
  <c r="C7164" i="2"/>
  <c r="C7165" i="2"/>
  <c r="C7166" i="2"/>
  <c r="C7167" i="2"/>
  <c r="C7168" i="2"/>
  <c r="C7169" i="2"/>
  <c r="C7170" i="2"/>
  <c r="C7171" i="2"/>
  <c r="C7172" i="2"/>
  <c r="C7173" i="2"/>
  <c r="C7174" i="2"/>
  <c r="C7175" i="2"/>
  <c r="C7176" i="2"/>
  <c r="C7177" i="2"/>
  <c r="C7178" i="2"/>
  <c r="C7179" i="2"/>
  <c r="C7180" i="2"/>
  <c r="C7181" i="2"/>
  <c r="C7182" i="2"/>
  <c r="C7183" i="2"/>
  <c r="C7184" i="2"/>
  <c r="C7185" i="2"/>
  <c r="C7186" i="2"/>
  <c r="C7187" i="2"/>
  <c r="C7188" i="2"/>
  <c r="C7189" i="2"/>
  <c r="C7190" i="2"/>
  <c r="C7191" i="2"/>
  <c r="C7192" i="2"/>
  <c r="C7193" i="2"/>
  <c r="C7194" i="2"/>
  <c r="C7195" i="2"/>
  <c r="C7196" i="2"/>
  <c r="C7197" i="2"/>
  <c r="C7198" i="2"/>
  <c r="C7199" i="2"/>
  <c r="C7200" i="2"/>
  <c r="C7201" i="2"/>
  <c r="C7202" i="2"/>
  <c r="C7203" i="2"/>
  <c r="C7204" i="2"/>
  <c r="C7205" i="2"/>
  <c r="C7206" i="2"/>
  <c r="C7207" i="2"/>
  <c r="C7208" i="2"/>
  <c r="C7209" i="2"/>
  <c r="C7210" i="2"/>
  <c r="C7211" i="2"/>
  <c r="C7212" i="2"/>
  <c r="C7213" i="2"/>
  <c r="C7214" i="2"/>
  <c r="C7215" i="2"/>
  <c r="C7216" i="2"/>
  <c r="C7217" i="2"/>
  <c r="C7218" i="2"/>
  <c r="C7219" i="2"/>
  <c r="C7220" i="2"/>
  <c r="C7221" i="2"/>
  <c r="C7222" i="2"/>
  <c r="C7223" i="2"/>
  <c r="C7224" i="2"/>
  <c r="C7225" i="2"/>
  <c r="C7226" i="2"/>
  <c r="C7227" i="2"/>
  <c r="C7228" i="2"/>
  <c r="C7229" i="2"/>
  <c r="C7230" i="2"/>
  <c r="C7231" i="2"/>
  <c r="C7232" i="2"/>
  <c r="C7233" i="2"/>
  <c r="C7234" i="2"/>
  <c r="C7235" i="2"/>
  <c r="C7236" i="2"/>
  <c r="C7237" i="2"/>
  <c r="C7238" i="2"/>
  <c r="C7239" i="2"/>
  <c r="C7240" i="2"/>
  <c r="C7241" i="2"/>
  <c r="C7242" i="2"/>
  <c r="C7243" i="2"/>
  <c r="C7244" i="2"/>
  <c r="C7245" i="2"/>
  <c r="C7246" i="2"/>
  <c r="C7247" i="2"/>
  <c r="C7248" i="2"/>
  <c r="C7249" i="2"/>
  <c r="C7250" i="2"/>
  <c r="C7251" i="2"/>
  <c r="C7252" i="2"/>
  <c r="C7253" i="2"/>
  <c r="C7254" i="2"/>
  <c r="C7255" i="2"/>
  <c r="C7256" i="2"/>
  <c r="C7257" i="2"/>
  <c r="C7258" i="2"/>
  <c r="C7259" i="2"/>
  <c r="C7260" i="2"/>
  <c r="C7261" i="2"/>
  <c r="C7262" i="2"/>
  <c r="C7263" i="2"/>
  <c r="C7264" i="2"/>
  <c r="C7265" i="2"/>
  <c r="C7266" i="2"/>
  <c r="C7267" i="2"/>
  <c r="C7268" i="2"/>
  <c r="C7269" i="2"/>
  <c r="C7270" i="2"/>
  <c r="C7271" i="2"/>
  <c r="C7272" i="2"/>
  <c r="C7273" i="2"/>
  <c r="C7274" i="2"/>
  <c r="C7275" i="2"/>
  <c r="C7276" i="2"/>
  <c r="C7277" i="2"/>
  <c r="C7278" i="2"/>
  <c r="C7279" i="2"/>
  <c r="C7280" i="2"/>
  <c r="C7281" i="2"/>
  <c r="C7282" i="2"/>
  <c r="C7283" i="2"/>
  <c r="C7284" i="2"/>
  <c r="C7285" i="2"/>
  <c r="C7286" i="2"/>
  <c r="C7287" i="2"/>
  <c r="C7288" i="2"/>
  <c r="C7289" i="2"/>
  <c r="C7290" i="2"/>
  <c r="C7291" i="2"/>
  <c r="C7292" i="2"/>
  <c r="C7293" i="2"/>
  <c r="C7294" i="2"/>
  <c r="C7295" i="2"/>
  <c r="C7296" i="2"/>
  <c r="C7297" i="2"/>
  <c r="C7298" i="2"/>
  <c r="C7299" i="2"/>
  <c r="C7300" i="2"/>
  <c r="C7301" i="2"/>
  <c r="C7302" i="2"/>
  <c r="C7303" i="2"/>
  <c r="C7304" i="2"/>
  <c r="C7305" i="2"/>
  <c r="C7306" i="2"/>
  <c r="C7307" i="2"/>
  <c r="C7308" i="2"/>
  <c r="C7309" i="2"/>
  <c r="C7310" i="2"/>
  <c r="C7311" i="2"/>
  <c r="C7312" i="2"/>
  <c r="C7313" i="2"/>
  <c r="C7314" i="2"/>
  <c r="C7315" i="2"/>
  <c r="C7316" i="2"/>
  <c r="C7317" i="2"/>
  <c r="C7318" i="2"/>
  <c r="C7319" i="2"/>
  <c r="C7320" i="2"/>
  <c r="C7321" i="2"/>
  <c r="C7322" i="2"/>
  <c r="C7323" i="2"/>
  <c r="C7324" i="2"/>
  <c r="C7325" i="2"/>
  <c r="C7326" i="2"/>
  <c r="C7327" i="2"/>
  <c r="C7328" i="2"/>
  <c r="C7329" i="2"/>
  <c r="C7330" i="2"/>
  <c r="C7331" i="2"/>
  <c r="C7332" i="2"/>
  <c r="C7333" i="2"/>
  <c r="C7334" i="2"/>
  <c r="C7335" i="2"/>
  <c r="C7336" i="2"/>
  <c r="C7337" i="2"/>
  <c r="C7338" i="2"/>
  <c r="C7339" i="2"/>
  <c r="C7340" i="2"/>
  <c r="C7341" i="2"/>
  <c r="C7342" i="2"/>
  <c r="C7343" i="2"/>
  <c r="C7344" i="2"/>
  <c r="C7345" i="2"/>
  <c r="C7346" i="2"/>
  <c r="C7347" i="2"/>
  <c r="C7348" i="2"/>
  <c r="C7349" i="2"/>
  <c r="C7350" i="2"/>
  <c r="C7351" i="2"/>
  <c r="C7352" i="2"/>
  <c r="C7353" i="2"/>
  <c r="C7354" i="2"/>
  <c r="C7355" i="2"/>
  <c r="C7356" i="2"/>
  <c r="C7357" i="2"/>
  <c r="C7358" i="2"/>
  <c r="C7359" i="2"/>
  <c r="C7360" i="2"/>
  <c r="C7361" i="2"/>
  <c r="C7362" i="2"/>
  <c r="C7363" i="2"/>
  <c r="C7364" i="2"/>
  <c r="C7365" i="2"/>
  <c r="C7366" i="2"/>
  <c r="C7367" i="2"/>
  <c r="C7368" i="2"/>
  <c r="C7369" i="2"/>
  <c r="C7370" i="2"/>
  <c r="C7371" i="2"/>
  <c r="C7372" i="2"/>
  <c r="C7373" i="2"/>
  <c r="C7374" i="2"/>
  <c r="C7375" i="2"/>
  <c r="C7376" i="2"/>
  <c r="C7377" i="2"/>
  <c r="C7378" i="2"/>
  <c r="C7379" i="2"/>
  <c r="C7380" i="2"/>
  <c r="C7381" i="2"/>
  <c r="C7382" i="2"/>
  <c r="C7383" i="2"/>
  <c r="C7384" i="2"/>
  <c r="C7385" i="2"/>
  <c r="C7386" i="2"/>
  <c r="C7387" i="2"/>
  <c r="C7388" i="2"/>
  <c r="C7389" i="2"/>
  <c r="C7390" i="2"/>
  <c r="C7391" i="2"/>
  <c r="C7392" i="2"/>
  <c r="C7393" i="2"/>
  <c r="C7394" i="2"/>
  <c r="C7395" i="2"/>
  <c r="C7396" i="2"/>
  <c r="C7397" i="2"/>
  <c r="C7398" i="2"/>
  <c r="C7399" i="2"/>
  <c r="C7400" i="2"/>
  <c r="C7401" i="2"/>
  <c r="C7402" i="2"/>
  <c r="C7403" i="2"/>
  <c r="C7404" i="2"/>
  <c r="C7405" i="2"/>
  <c r="C7406" i="2"/>
  <c r="C7407" i="2"/>
  <c r="C7408" i="2"/>
  <c r="C7409" i="2"/>
  <c r="C7410" i="2"/>
  <c r="C7411" i="2"/>
  <c r="C7412" i="2"/>
  <c r="C7413" i="2"/>
  <c r="C7414" i="2"/>
  <c r="C7415" i="2"/>
  <c r="C7416" i="2"/>
  <c r="C7417" i="2"/>
  <c r="C7418" i="2"/>
  <c r="C7419" i="2"/>
  <c r="C7420" i="2"/>
  <c r="C7421" i="2"/>
  <c r="C7422" i="2"/>
  <c r="C7423" i="2"/>
  <c r="C7424" i="2"/>
  <c r="C7425" i="2"/>
  <c r="C7426" i="2"/>
  <c r="C7427" i="2"/>
  <c r="C7428" i="2"/>
  <c r="C7429" i="2"/>
  <c r="C7430" i="2"/>
  <c r="C7431" i="2"/>
  <c r="C7432" i="2"/>
  <c r="C7433" i="2"/>
  <c r="C7434" i="2"/>
  <c r="C7435" i="2"/>
  <c r="C7436" i="2"/>
  <c r="C7437" i="2"/>
  <c r="C7438" i="2"/>
  <c r="C7439" i="2"/>
  <c r="C7440" i="2"/>
  <c r="C7441" i="2"/>
  <c r="C7442" i="2"/>
  <c r="C7443" i="2"/>
  <c r="C7444" i="2"/>
  <c r="C7445" i="2"/>
  <c r="C7446" i="2"/>
  <c r="C7447" i="2"/>
  <c r="C7448" i="2"/>
  <c r="C7449" i="2"/>
  <c r="C7450" i="2"/>
  <c r="C7451" i="2"/>
  <c r="C7452" i="2"/>
  <c r="C7453" i="2"/>
  <c r="C7454" i="2"/>
  <c r="C7455" i="2"/>
  <c r="C7456" i="2"/>
  <c r="C7457" i="2"/>
  <c r="C7458" i="2"/>
  <c r="C7459" i="2"/>
  <c r="C7460" i="2"/>
  <c r="C7461" i="2"/>
  <c r="C7462" i="2"/>
  <c r="C7463" i="2"/>
  <c r="C7464" i="2"/>
  <c r="C7465" i="2"/>
  <c r="C7466" i="2"/>
  <c r="C7467" i="2"/>
  <c r="C7468" i="2"/>
  <c r="C7469" i="2"/>
  <c r="C7470" i="2"/>
  <c r="C7471" i="2"/>
  <c r="C7472" i="2"/>
  <c r="C7473" i="2"/>
  <c r="C7474" i="2"/>
  <c r="C7475" i="2"/>
  <c r="C7476" i="2"/>
  <c r="C7477" i="2"/>
  <c r="C7478" i="2"/>
  <c r="C7479" i="2"/>
  <c r="C7480" i="2"/>
  <c r="C7481" i="2"/>
  <c r="C7482" i="2"/>
  <c r="C7483" i="2"/>
  <c r="C7484" i="2"/>
  <c r="C7485" i="2"/>
  <c r="C7486" i="2"/>
  <c r="C7487" i="2"/>
  <c r="C7488" i="2"/>
  <c r="C7489" i="2"/>
  <c r="C7490" i="2"/>
  <c r="C7491" i="2"/>
  <c r="C7492" i="2"/>
  <c r="C7493" i="2"/>
  <c r="C7494" i="2"/>
  <c r="C7495" i="2"/>
  <c r="C7496" i="2"/>
  <c r="C7497" i="2"/>
  <c r="C7498" i="2"/>
  <c r="C7499" i="2"/>
  <c r="C7500" i="2"/>
  <c r="C7501" i="2"/>
  <c r="C7502" i="2"/>
  <c r="C7503" i="2"/>
  <c r="C7504" i="2"/>
  <c r="C7505" i="2"/>
  <c r="C7506" i="2"/>
  <c r="C7507" i="2"/>
  <c r="C7508" i="2"/>
  <c r="C7509" i="2"/>
  <c r="C7510" i="2"/>
  <c r="C7511" i="2"/>
  <c r="C7512" i="2"/>
  <c r="C7513" i="2"/>
  <c r="C7514" i="2"/>
  <c r="C7515" i="2"/>
  <c r="C7516" i="2"/>
  <c r="C7517" i="2"/>
  <c r="C7518" i="2"/>
  <c r="C7519" i="2"/>
  <c r="C7520" i="2"/>
  <c r="C7521" i="2"/>
  <c r="C7522" i="2"/>
  <c r="C7523" i="2"/>
  <c r="C7524" i="2"/>
  <c r="C7525" i="2"/>
  <c r="C7526" i="2"/>
  <c r="C7527" i="2"/>
  <c r="C7528" i="2"/>
  <c r="C7529" i="2"/>
  <c r="C7530" i="2"/>
  <c r="C7531" i="2"/>
  <c r="C7532" i="2"/>
  <c r="C7533" i="2"/>
  <c r="C7534" i="2"/>
  <c r="C7535" i="2"/>
  <c r="C7536" i="2"/>
  <c r="C7537" i="2"/>
  <c r="C7538" i="2"/>
  <c r="C7539" i="2"/>
  <c r="C7540" i="2"/>
  <c r="C7541" i="2"/>
  <c r="C7542" i="2"/>
  <c r="C7543" i="2"/>
  <c r="C7544" i="2"/>
  <c r="C7545" i="2"/>
  <c r="C7546" i="2"/>
  <c r="C7547" i="2"/>
  <c r="C7548" i="2"/>
  <c r="C7549" i="2"/>
  <c r="C7550" i="2"/>
  <c r="C7551" i="2"/>
  <c r="C7552" i="2"/>
  <c r="C7553" i="2"/>
  <c r="C7554" i="2"/>
  <c r="C7555" i="2"/>
  <c r="C7556" i="2"/>
  <c r="C7557" i="2"/>
  <c r="C7558" i="2"/>
  <c r="C7559" i="2"/>
  <c r="C7560" i="2"/>
  <c r="C7561" i="2"/>
  <c r="C7562" i="2"/>
  <c r="C7563" i="2"/>
  <c r="C7564" i="2"/>
  <c r="C7565" i="2"/>
  <c r="C7566" i="2"/>
  <c r="C7567" i="2"/>
  <c r="C7568" i="2"/>
  <c r="C7569" i="2"/>
  <c r="C7570" i="2"/>
  <c r="C7571" i="2"/>
  <c r="C7572" i="2"/>
  <c r="C7573" i="2"/>
  <c r="C7574" i="2"/>
  <c r="C7575" i="2"/>
  <c r="C7576" i="2"/>
  <c r="C7577" i="2"/>
  <c r="C7578" i="2"/>
  <c r="C7579" i="2"/>
  <c r="C7580" i="2"/>
  <c r="C7581" i="2"/>
  <c r="C7582" i="2"/>
  <c r="C7583" i="2"/>
  <c r="C7584" i="2"/>
  <c r="C7585" i="2"/>
  <c r="C7586" i="2"/>
  <c r="C7587" i="2"/>
  <c r="C7588" i="2"/>
  <c r="C7589" i="2"/>
  <c r="C7590" i="2"/>
  <c r="C7591" i="2"/>
  <c r="C7592" i="2"/>
  <c r="C7593" i="2"/>
  <c r="C7594" i="2"/>
  <c r="C7595" i="2"/>
  <c r="C7596" i="2"/>
  <c r="C7597" i="2"/>
  <c r="C7598" i="2"/>
  <c r="C7599" i="2"/>
  <c r="C7600" i="2"/>
  <c r="C7601" i="2"/>
  <c r="C7602" i="2"/>
  <c r="C7603" i="2"/>
  <c r="C7604" i="2"/>
  <c r="C7605" i="2"/>
  <c r="C7606" i="2"/>
  <c r="C7607" i="2"/>
  <c r="C7608" i="2"/>
  <c r="C7609" i="2"/>
  <c r="C7610" i="2"/>
  <c r="C7611" i="2"/>
  <c r="C7612" i="2"/>
  <c r="C7613" i="2"/>
  <c r="C7614" i="2"/>
  <c r="C7615" i="2"/>
  <c r="C7616" i="2"/>
  <c r="C7617" i="2"/>
  <c r="C7618" i="2"/>
  <c r="C7619" i="2"/>
  <c r="C7620" i="2"/>
  <c r="C7621" i="2"/>
  <c r="C7622" i="2"/>
  <c r="C7623" i="2"/>
  <c r="C7624" i="2"/>
  <c r="C7625" i="2"/>
  <c r="C7626" i="2"/>
  <c r="C7627" i="2"/>
  <c r="C7628" i="2"/>
  <c r="C7629" i="2"/>
  <c r="C7630" i="2"/>
  <c r="C7631" i="2"/>
  <c r="C7632" i="2"/>
  <c r="C7633" i="2"/>
  <c r="C7634" i="2"/>
  <c r="C7635" i="2"/>
  <c r="C7636" i="2"/>
  <c r="C7637" i="2"/>
  <c r="C7638" i="2"/>
  <c r="C7639" i="2"/>
  <c r="C7640" i="2"/>
  <c r="C7641" i="2"/>
  <c r="C7642" i="2"/>
  <c r="C7643" i="2"/>
  <c r="C7644" i="2"/>
  <c r="C7645" i="2"/>
  <c r="C7646" i="2"/>
  <c r="C7647" i="2"/>
  <c r="C7648" i="2"/>
  <c r="C7649" i="2"/>
  <c r="C7650" i="2"/>
  <c r="C7651" i="2"/>
  <c r="C7652" i="2"/>
  <c r="C7653" i="2"/>
  <c r="C7654" i="2"/>
  <c r="C7655" i="2"/>
  <c r="C7656" i="2"/>
  <c r="C7657" i="2"/>
  <c r="C7658" i="2"/>
  <c r="C7659" i="2"/>
  <c r="C7660" i="2"/>
  <c r="C7661" i="2"/>
  <c r="C7662" i="2"/>
  <c r="C7663" i="2"/>
  <c r="C7664" i="2"/>
  <c r="C7665" i="2"/>
  <c r="C7666" i="2"/>
  <c r="C7667" i="2"/>
  <c r="C7668" i="2"/>
  <c r="C7669" i="2"/>
  <c r="C7670" i="2"/>
  <c r="C7671" i="2"/>
  <c r="C7672" i="2"/>
  <c r="C7673" i="2"/>
  <c r="C7674" i="2"/>
  <c r="C7675" i="2"/>
  <c r="C7676" i="2"/>
  <c r="C7677" i="2"/>
  <c r="C7678" i="2"/>
  <c r="C7679" i="2"/>
  <c r="C7680" i="2"/>
  <c r="C7681" i="2"/>
  <c r="C7682" i="2"/>
  <c r="C7683" i="2"/>
  <c r="C7684" i="2"/>
  <c r="C7685" i="2"/>
  <c r="C7686" i="2"/>
  <c r="C7687" i="2"/>
  <c r="C7688" i="2"/>
  <c r="C7689" i="2"/>
  <c r="C7690" i="2"/>
  <c r="C7691" i="2"/>
  <c r="C7692" i="2"/>
  <c r="C7693" i="2"/>
  <c r="C7694" i="2"/>
  <c r="C7695" i="2"/>
  <c r="C7696" i="2"/>
  <c r="C7697" i="2"/>
  <c r="C7698" i="2"/>
  <c r="C7699" i="2"/>
  <c r="C7700" i="2"/>
  <c r="C7701" i="2"/>
  <c r="C7702" i="2"/>
  <c r="C7703" i="2"/>
  <c r="C7704" i="2"/>
  <c r="C7705" i="2"/>
  <c r="C7706" i="2"/>
  <c r="C7707" i="2"/>
  <c r="C7708" i="2"/>
  <c r="C7709" i="2"/>
  <c r="C7710" i="2"/>
  <c r="C7711" i="2"/>
  <c r="C7712" i="2"/>
  <c r="C7713" i="2"/>
  <c r="C7714" i="2"/>
  <c r="C7715" i="2"/>
  <c r="C7716" i="2"/>
  <c r="C7717" i="2"/>
  <c r="C7718" i="2"/>
  <c r="C7719" i="2"/>
  <c r="C7720" i="2"/>
  <c r="C7721" i="2"/>
  <c r="C7722" i="2"/>
  <c r="C7723" i="2"/>
  <c r="C7724" i="2"/>
  <c r="C7725" i="2"/>
  <c r="C7726" i="2"/>
  <c r="C7727" i="2"/>
  <c r="C7728" i="2"/>
  <c r="C7729" i="2"/>
  <c r="C7730" i="2"/>
  <c r="C7731" i="2"/>
  <c r="C7732" i="2"/>
  <c r="C7733" i="2"/>
  <c r="C7734" i="2"/>
  <c r="C7735" i="2"/>
  <c r="C7736" i="2"/>
  <c r="C7737" i="2"/>
  <c r="C7738" i="2"/>
  <c r="C7739" i="2"/>
  <c r="C7740" i="2"/>
  <c r="C7741" i="2"/>
  <c r="C7742" i="2"/>
  <c r="C7743" i="2"/>
  <c r="C7744" i="2"/>
  <c r="C7745" i="2"/>
  <c r="C7746" i="2"/>
  <c r="C7747" i="2"/>
  <c r="C7748" i="2"/>
  <c r="C7749" i="2"/>
  <c r="C7750" i="2"/>
  <c r="C7751" i="2"/>
  <c r="C7752" i="2"/>
  <c r="C7753" i="2"/>
  <c r="C7754" i="2"/>
  <c r="C7755" i="2"/>
  <c r="C7756" i="2"/>
  <c r="C7757" i="2"/>
  <c r="C7758" i="2"/>
  <c r="C7759" i="2"/>
  <c r="C7760" i="2"/>
  <c r="C7761" i="2"/>
  <c r="C7762" i="2"/>
  <c r="C7763" i="2"/>
  <c r="C7764" i="2"/>
  <c r="C7765" i="2"/>
  <c r="C7766" i="2"/>
  <c r="C7767" i="2"/>
  <c r="C7768" i="2"/>
  <c r="C7769" i="2"/>
  <c r="C7770" i="2"/>
  <c r="C7771" i="2"/>
  <c r="C7772" i="2"/>
  <c r="C7773" i="2"/>
  <c r="C7774" i="2"/>
  <c r="C7775" i="2"/>
  <c r="C7776" i="2"/>
  <c r="C7777" i="2"/>
  <c r="C7778" i="2"/>
  <c r="C7779" i="2"/>
  <c r="C7780" i="2"/>
  <c r="C7781" i="2"/>
  <c r="C7782" i="2"/>
  <c r="C7783" i="2"/>
  <c r="C7784" i="2"/>
  <c r="C7785" i="2"/>
  <c r="C7786" i="2"/>
  <c r="C7787" i="2"/>
  <c r="C7788" i="2"/>
  <c r="C7789" i="2"/>
  <c r="C7790" i="2"/>
  <c r="C7791" i="2"/>
  <c r="C7792" i="2"/>
  <c r="C7793" i="2"/>
  <c r="C7794" i="2"/>
  <c r="C7795" i="2"/>
  <c r="C7796" i="2"/>
  <c r="C7797" i="2"/>
  <c r="C7798" i="2"/>
  <c r="C7799" i="2"/>
  <c r="C7800" i="2"/>
  <c r="C7801" i="2"/>
  <c r="C7802" i="2"/>
  <c r="C7803" i="2"/>
  <c r="C7804" i="2"/>
  <c r="C7805" i="2"/>
  <c r="C7806" i="2"/>
  <c r="C7807" i="2"/>
  <c r="C7808" i="2"/>
  <c r="C7809" i="2"/>
  <c r="C7810" i="2"/>
  <c r="C7811" i="2"/>
  <c r="C7812" i="2"/>
  <c r="C7813" i="2"/>
  <c r="C7814" i="2"/>
  <c r="C7815" i="2"/>
  <c r="C7816" i="2"/>
  <c r="C7817" i="2"/>
  <c r="C7818" i="2"/>
  <c r="C7819" i="2"/>
  <c r="C7820" i="2"/>
  <c r="C7821" i="2"/>
  <c r="C7822" i="2"/>
  <c r="C7823" i="2"/>
  <c r="C7824" i="2"/>
  <c r="C7825" i="2"/>
  <c r="C7826" i="2"/>
  <c r="C7827" i="2"/>
  <c r="C7828" i="2"/>
  <c r="C7829" i="2"/>
  <c r="C7830" i="2"/>
  <c r="C7831" i="2"/>
  <c r="C7832" i="2"/>
  <c r="C7833" i="2"/>
  <c r="C7834" i="2"/>
  <c r="C7835" i="2"/>
  <c r="C7836" i="2"/>
  <c r="C7837" i="2"/>
  <c r="C7838" i="2"/>
  <c r="C7839" i="2"/>
  <c r="C7840" i="2"/>
  <c r="C7841" i="2"/>
  <c r="C7842" i="2"/>
  <c r="C7843" i="2"/>
  <c r="C7844" i="2"/>
  <c r="C7845" i="2"/>
  <c r="C7846" i="2"/>
  <c r="C7847" i="2"/>
  <c r="C7848" i="2"/>
  <c r="C7849" i="2"/>
  <c r="C7850" i="2"/>
  <c r="C7851" i="2"/>
  <c r="C7852" i="2"/>
  <c r="C7853" i="2"/>
  <c r="C7854" i="2"/>
  <c r="C7855" i="2"/>
  <c r="C7856" i="2"/>
  <c r="C7857" i="2"/>
  <c r="C7858" i="2"/>
  <c r="C7859" i="2"/>
  <c r="C7860" i="2"/>
  <c r="C7861" i="2"/>
  <c r="C7862" i="2"/>
  <c r="C7863" i="2"/>
  <c r="C7864" i="2"/>
  <c r="C7865" i="2"/>
  <c r="C7866" i="2"/>
  <c r="C7867" i="2"/>
  <c r="C7868" i="2"/>
  <c r="C7869" i="2"/>
  <c r="C7870" i="2"/>
  <c r="C7871" i="2"/>
  <c r="C7872" i="2"/>
  <c r="C7873" i="2"/>
  <c r="C7874" i="2"/>
  <c r="C7875" i="2"/>
  <c r="C7876" i="2"/>
  <c r="C7877" i="2"/>
  <c r="C7878" i="2"/>
  <c r="C7879" i="2"/>
  <c r="C7880" i="2"/>
  <c r="C7881" i="2"/>
  <c r="C7882" i="2"/>
  <c r="C7883" i="2"/>
  <c r="C7884" i="2"/>
  <c r="C7885" i="2"/>
  <c r="C7886" i="2"/>
  <c r="C7887" i="2"/>
  <c r="C7888" i="2"/>
  <c r="C7889" i="2"/>
  <c r="C7890" i="2"/>
  <c r="C7891" i="2"/>
  <c r="C7892" i="2"/>
  <c r="C7893" i="2"/>
  <c r="C7894" i="2"/>
  <c r="C7895" i="2"/>
  <c r="C7896" i="2"/>
  <c r="C7897" i="2"/>
  <c r="C7898" i="2"/>
  <c r="C7899" i="2"/>
  <c r="C7900" i="2"/>
  <c r="C7901" i="2"/>
  <c r="C7902" i="2"/>
  <c r="C7903" i="2"/>
  <c r="C7904" i="2"/>
  <c r="C7905" i="2"/>
  <c r="C7906" i="2"/>
  <c r="C7907" i="2"/>
  <c r="C7908" i="2"/>
  <c r="C7909" i="2"/>
  <c r="C7910" i="2"/>
  <c r="C7911" i="2"/>
  <c r="C7912" i="2"/>
  <c r="C7913" i="2"/>
  <c r="C7914" i="2"/>
  <c r="C7915" i="2"/>
  <c r="C7916" i="2"/>
  <c r="C7917" i="2"/>
  <c r="C7918" i="2"/>
  <c r="C7919" i="2"/>
  <c r="C7920" i="2"/>
  <c r="C7921" i="2"/>
  <c r="C7922" i="2"/>
  <c r="C7923" i="2"/>
  <c r="C7924" i="2"/>
  <c r="C7925" i="2"/>
  <c r="C7926" i="2"/>
  <c r="C7927" i="2"/>
  <c r="C7928" i="2"/>
  <c r="C7929" i="2"/>
  <c r="C7930" i="2"/>
  <c r="C7931" i="2"/>
  <c r="C7932" i="2"/>
  <c r="C7933" i="2"/>
  <c r="C7934" i="2"/>
  <c r="C7935" i="2"/>
  <c r="C7936" i="2"/>
  <c r="C7937" i="2"/>
  <c r="C7938" i="2"/>
  <c r="C7939" i="2"/>
  <c r="C7940" i="2"/>
  <c r="C7941" i="2"/>
  <c r="C7942" i="2"/>
  <c r="C7943" i="2"/>
  <c r="C7944" i="2"/>
  <c r="C7945" i="2"/>
  <c r="C7946" i="2"/>
  <c r="C7947" i="2"/>
  <c r="C7948" i="2"/>
  <c r="C7949" i="2"/>
  <c r="C7950" i="2"/>
  <c r="C7951" i="2"/>
  <c r="C7952" i="2"/>
  <c r="C7953" i="2"/>
  <c r="C7954" i="2"/>
  <c r="C7955" i="2"/>
  <c r="C7956" i="2"/>
  <c r="C7957" i="2"/>
  <c r="C7958" i="2"/>
  <c r="C7959" i="2"/>
  <c r="C7960" i="2"/>
  <c r="C7961" i="2"/>
  <c r="C7962" i="2"/>
  <c r="C7963" i="2"/>
  <c r="C7964" i="2"/>
  <c r="C7965" i="2"/>
  <c r="C7966" i="2"/>
  <c r="C7967" i="2"/>
  <c r="C7968" i="2"/>
  <c r="C7969" i="2"/>
  <c r="C7970" i="2"/>
  <c r="C7971" i="2"/>
  <c r="C7972" i="2"/>
  <c r="C7973" i="2"/>
  <c r="C7974" i="2"/>
  <c r="C7975" i="2"/>
  <c r="C7976" i="2"/>
  <c r="C7977" i="2"/>
  <c r="C7978" i="2"/>
  <c r="C7979" i="2"/>
  <c r="C7980" i="2"/>
  <c r="C7981" i="2"/>
  <c r="C7982" i="2"/>
  <c r="C7983" i="2"/>
  <c r="C7984" i="2"/>
  <c r="C7985" i="2"/>
  <c r="C7986" i="2"/>
  <c r="C7987" i="2"/>
  <c r="C7988" i="2"/>
  <c r="C7989" i="2"/>
  <c r="C7990" i="2"/>
  <c r="C7991" i="2"/>
  <c r="C7992" i="2"/>
  <c r="C7993" i="2"/>
  <c r="C7994" i="2"/>
  <c r="C7995" i="2"/>
  <c r="C7996" i="2"/>
  <c r="C7997" i="2"/>
  <c r="C7998" i="2"/>
  <c r="C7999" i="2"/>
  <c r="C8000" i="2"/>
  <c r="C8001" i="2"/>
  <c r="C8002" i="2"/>
  <c r="C8003" i="2"/>
  <c r="C8004" i="2"/>
  <c r="C8005" i="2"/>
  <c r="C8006" i="2"/>
  <c r="C8007" i="2"/>
  <c r="C8008" i="2"/>
  <c r="C8009" i="2"/>
  <c r="C8010" i="2"/>
  <c r="C8011" i="2"/>
  <c r="C8012" i="2"/>
  <c r="C8013" i="2"/>
  <c r="C8014" i="2"/>
  <c r="C8015" i="2"/>
  <c r="C8016" i="2"/>
  <c r="C8017" i="2"/>
  <c r="C8018" i="2"/>
  <c r="C8019" i="2"/>
  <c r="C8020" i="2"/>
  <c r="C8021" i="2"/>
  <c r="C8022" i="2"/>
  <c r="C8023" i="2"/>
  <c r="C8024" i="2"/>
  <c r="C8025" i="2"/>
  <c r="C8026" i="2"/>
  <c r="C8027" i="2"/>
  <c r="C8028" i="2"/>
  <c r="C8029" i="2"/>
  <c r="C8030" i="2"/>
  <c r="C8031" i="2"/>
  <c r="C8032" i="2"/>
  <c r="C8033" i="2"/>
  <c r="C8034" i="2"/>
  <c r="C8035" i="2"/>
  <c r="C8036" i="2"/>
  <c r="C8037" i="2"/>
  <c r="C8038" i="2"/>
  <c r="C8039" i="2"/>
  <c r="C8040" i="2"/>
  <c r="C8041" i="2"/>
  <c r="C8042" i="2"/>
  <c r="C8043" i="2"/>
  <c r="C8044" i="2"/>
  <c r="C8045" i="2"/>
  <c r="C8046" i="2"/>
  <c r="C8047" i="2"/>
  <c r="C8048" i="2"/>
  <c r="C8049" i="2"/>
  <c r="C8050" i="2"/>
  <c r="C8051" i="2"/>
  <c r="C8052" i="2"/>
  <c r="C8053" i="2"/>
  <c r="C8054" i="2"/>
  <c r="C8055" i="2"/>
  <c r="C8056" i="2"/>
  <c r="C8057" i="2"/>
  <c r="C8058" i="2"/>
  <c r="C8059" i="2"/>
  <c r="C8060" i="2"/>
  <c r="C8061" i="2"/>
  <c r="C8062" i="2"/>
  <c r="C8063" i="2"/>
  <c r="C8064" i="2"/>
  <c r="C8065" i="2"/>
  <c r="C8066" i="2"/>
  <c r="C8067" i="2"/>
  <c r="C8068" i="2"/>
  <c r="C8069" i="2"/>
  <c r="C8070" i="2"/>
  <c r="C8071" i="2"/>
  <c r="C8072" i="2"/>
  <c r="C8073" i="2"/>
  <c r="C8074" i="2"/>
  <c r="C8075" i="2"/>
  <c r="C8076" i="2"/>
  <c r="C8077" i="2"/>
  <c r="C8078" i="2"/>
  <c r="C8079" i="2"/>
  <c r="C8080" i="2"/>
  <c r="C8081" i="2"/>
  <c r="C8082" i="2"/>
  <c r="C8083" i="2"/>
  <c r="C8084" i="2"/>
  <c r="C8085" i="2"/>
  <c r="C8086" i="2"/>
  <c r="C8087" i="2"/>
  <c r="C8088" i="2"/>
  <c r="C8089" i="2"/>
  <c r="C8090" i="2"/>
  <c r="C8091" i="2"/>
  <c r="C8092" i="2"/>
  <c r="C8093" i="2"/>
  <c r="C8094" i="2"/>
  <c r="C8095" i="2"/>
  <c r="C8096" i="2"/>
  <c r="C8097" i="2"/>
  <c r="C8098" i="2"/>
  <c r="C8099" i="2"/>
  <c r="C8100" i="2"/>
  <c r="C8101" i="2"/>
  <c r="C8102" i="2"/>
  <c r="C8103" i="2"/>
  <c r="C8104" i="2"/>
  <c r="C8105" i="2"/>
  <c r="C8106" i="2"/>
  <c r="C8107" i="2"/>
  <c r="C8108" i="2"/>
  <c r="C8109" i="2"/>
  <c r="C8110" i="2"/>
  <c r="C8111" i="2"/>
  <c r="C8112" i="2"/>
  <c r="C8113" i="2"/>
  <c r="C8114" i="2"/>
  <c r="C8115" i="2"/>
  <c r="C8116" i="2"/>
  <c r="C8117" i="2"/>
  <c r="C8118" i="2"/>
  <c r="C8119" i="2"/>
  <c r="C8120" i="2"/>
  <c r="C8121" i="2"/>
  <c r="C8122" i="2"/>
  <c r="C8123" i="2"/>
  <c r="C8124" i="2"/>
  <c r="C8125" i="2"/>
  <c r="C8126" i="2"/>
  <c r="C8127" i="2"/>
  <c r="C8128" i="2"/>
  <c r="C8129" i="2"/>
  <c r="C8130" i="2"/>
  <c r="C8131" i="2"/>
  <c r="C8132" i="2"/>
  <c r="C8133" i="2"/>
  <c r="C8134" i="2"/>
  <c r="C8135" i="2"/>
  <c r="C8136" i="2"/>
  <c r="C8137" i="2"/>
  <c r="C8138" i="2"/>
  <c r="C8139" i="2"/>
  <c r="C8140" i="2"/>
  <c r="C8141" i="2"/>
  <c r="C8142" i="2"/>
  <c r="C8143" i="2"/>
  <c r="C8144" i="2"/>
  <c r="C8145" i="2"/>
  <c r="C8146" i="2"/>
  <c r="C8147" i="2"/>
  <c r="C8148" i="2"/>
  <c r="C8149" i="2"/>
  <c r="C8150" i="2"/>
  <c r="C8151" i="2"/>
  <c r="C8152" i="2"/>
  <c r="C8153" i="2"/>
  <c r="C8154" i="2"/>
  <c r="C8155" i="2"/>
  <c r="C8156" i="2"/>
  <c r="C8157" i="2"/>
  <c r="C8158" i="2"/>
  <c r="C8159" i="2"/>
  <c r="C8160" i="2"/>
  <c r="C8161" i="2"/>
  <c r="C8162" i="2"/>
  <c r="C8163" i="2"/>
  <c r="C8164" i="2"/>
  <c r="C8165" i="2"/>
  <c r="C8166" i="2"/>
  <c r="C8167" i="2"/>
  <c r="C8168" i="2"/>
  <c r="C8169" i="2"/>
  <c r="C8170" i="2"/>
  <c r="C8171" i="2"/>
  <c r="C8172" i="2"/>
  <c r="C8173" i="2"/>
  <c r="C8174" i="2"/>
  <c r="C8175" i="2"/>
  <c r="C8176" i="2"/>
  <c r="C8177" i="2"/>
  <c r="C8178" i="2"/>
  <c r="C8179" i="2"/>
  <c r="C8180" i="2"/>
  <c r="C8181" i="2"/>
  <c r="C8182" i="2"/>
  <c r="C8183" i="2"/>
  <c r="C8184" i="2"/>
  <c r="C8185" i="2"/>
  <c r="C8186" i="2"/>
  <c r="C8187" i="2"/>
  <c r="C8188" i="2"/>
  <c r="C8189" i="2"/>
  <c r="C8190" i="2"/>
  <c r="C8191" i="2"/>
  <c r="C8192" i="2"/>
  <c r="C8193" i="2"/>
  <c r="C8194" i="2"/>
  <c r="C8195" i="2"/>
  <c r="C8196" i="2"/>
  <c r="C8197" i="2"/>
  <c r="C8198" i="2"/>
  <c r="C8199" i="2"/>
  <c r="C8200" i="2"/>
  <c r="C8201" i="2"/>
  <c r="C8202" i="2"/>
  <c r="C8203" i="2"/>
  <c r="C8204" i="2"/>
  <c r="C8205" i="2"/>
  <c r="C8206" i="2"/>
  <c r="C8207" i="2"/>
  <c r="C8208" i="2"/>
  <c r="C8209" i="2"/>
  <c r="C8210" i="2"/>
  <c r="C8211" i="2"/>
  <c r="C8212" i="2"/>
  <c r="C8213" i="2"/>
  <c r="C8214" i="2"/>
  <c r="C8215" i="2"/>
  <c r="C8216" i="2"/>
  <c r="C8217" i="2"/>
  <c r="C8218" i="2"/>
  <c r="C8219" i="2"/>
  <c r="C8220" i="2"/>
  <c r="C8221" i="2"/>
  <c r="C8222" i="2"/>
  <c r="C8223" i="2"/>
  <c r="C8224" i="2"/>
  <c r="C8225" i="2"/>
  <c r="C8226" i="2"/>
  <c r="C8227" i="2"/>
  <c r="C8228" i="2"/>
  <c r="C8229" i="2"/>
  <c r="C8230" i="2"/>
  <c r="C8231" i="2"/>
  <c r="C8232" i="2"/>
  <c r="C8233" i="2"/>
  <c r="C8234" i="2"/>
  <c r="C8235" i="2"/>
  <c r="C8236" i="2"/>
  <c r="C8237" i="2"/>
  <c r="C8238" i="2"/>
  <c r="C8239" i="2"/>
  <c r="C8240" i="2"/>
  <c r="C8241" i="2"/>
  <c r="C8242" i="2"/>
  <c r="C8243" i="2"/>
  <c r="C8244" i="2"/>
  <c r="C8245" i="2"/>
  <c r="C8246" i="2"/>
  <c r="C8247" i="2"/>
  <c r="C8248" i="2"/>
  <c r="C8249" i="2"/>
  <c r="C8250" i="2"/>
  <c r="C8251" i="2"/>
  <c r="C8252" i="2"/>
  <c r="C8253" i="2"/>
  <c r="C8254" i="2"/>
  <c r="C8255" i="2"/>
  <c r="C8256" i="2"/>
  <c r="C8257" i="2"/>
  <c r="C8258" i="2"/>
  <c r="C8259" i="2"/>
  <c r="C8260" i="2"/>
  <c r="C8261" i="2"/>
  <c r="C8262" i="2"/>
  <c r="C8263" i="2"/>
  <c r="C8264" i="2"/>
  <c r="C8265" i="2"/>
  <c r="C8266" i="2"/>
  <c r="C8267" i="2"/>
  <c r="C8268" i="2"/>
  <c r="C8269" i="2"/>
  <c r="C8270" i="2"/>
  <c r="C8271" i="2"/>
  <c r="C8272" i="2"/>
  <c r="C8273" i="2"/>
  <c r="C8274" i="2"/>
  <c r="C8275" i="2"/>
  <c r="C8276" i="2"/>
  <c r="C8277" i="2"/>
  <c r="C8278" i="2"/>
  <c r="C8279" i="2"/>
  <c r="C8280" i="2"/>
  <c r="C8281" i="2"/>
  <c r="C8282" i="2"/>
  <c r="C8283" i="2"/>
  <c r="C8284" i="2"/>
  <c r="C8285" i="2"/>
  <c r="C8286" i="2"/>
  <c r="C8287" i="2"/>
  <c r="C8288" i="2"/>
  <c r="C8289" i="2"/>
  <c r="C8290" i="2"/>
  <c r="C8291" i="2"/>
  <c r="C8292" i="2"/>
  <c r="C8293" i="2"/>
  <c r="C8294" i="2"/>
  <c r="C8295" i="2"/>
  <c r="C8296" i="2"/>
  <c r="C8297" i="2"/>
  <c r="C8298" i="2"/>
  <c r="C8299" i="2"/>
  <c r="C8300" i="2"/>
  <c r="C8301" i="2"/>
  <c r="C8302" i="2"/>
  <c r="C8303" i="2"/>
  <c r="C8304" i="2"/>
  <c r="C8305" i="2"/>
  <c r="C8306" i="2"/>
  <c r="C8307" i="2"/>
  <c r="C8308" i="2"/>
  <c r="C8309" i="2"/>
  <c r="C8310" i="2"/>
  <c r="C8311" i="2"/>
  <c r="C8312" i="2"/>
  <c r="C8313" i="2"/>
  <c r="C8314" i="2"/>
  <c r="C8315" i="2"/>
  <c r="C8316" i="2"/>
  <c r="C8317" i="2"/>
  <c r="C8318" i="2"/>
  <c r="C8319" i="2"/>
  <c r="C8320" i="2"/>
  <c r="C8321" i="2"/>
  <c r="C8322" i="2"/>
  <c r="C8323" i="2"/>
  <c r="C8324" i="2"/>
  <c r="C8325" i="2"/>
  <c r="C8326" i="2"/>
  <c r="C8327" i="2"/>
  <c r="C8328" i="2"/>
  <c r="C8329" i="2"/>
  <c r="C8330" i="2"/>
  <c r="C8331" i="2"/>
  <c r="C8332" i="2"/>
  <c r="C8333" i="2"/>
  <c r="C8334" i="2"/>
  <c r="C8335" i="2"/>
  <c r="C8336" i="2"/>
  <c r="C8337" i="2"/>
  <c r="C8338" i="2"/>
  <c r="C8339" i="2"/>
  <c r="C8340" i="2"/>
  <c r="C8341" i="2"/>
  <c r="C8342" i="2"/>
  <c r="C8343" i="2"/>
  <c r="C8344" i="2"/>
  <c r="C8345" i="2"/>
  <c r="C8346" i="2"/>
  <c r="C8347" i="2"/>
  <c r="C8348" i="2"/>
  <c r="C8349" i="2"/>
  <c r="C8350" i="2"/>
  <c r="C8351" i="2"/>
  <c r="C8352" i="2"/>
  <c r="C8353" i="2"/>
  <c r="C8354" i="2"/>
  <c r="C8355" i="2"/>
  <c r="C8356" i="2"/>
  <c r="C8357" i="2"/>
  <c r="C8358" i="2"/>
  <c r="C8359" i="2"/>
  <c r="C8360" i="2"/>
  <c r="C8361" i="2"/>
  <c r="C8362" i="2"/>
  <c r="C8363" i="2"/>
  <c r="C8364" i="2"/>
  <c r="C8365" i="2"/>
  <c r="C8366" i="2"/>
  <c r="C8367" i="2"/>
  <c r="C8368" i="2"/>
  <c r="C8369" i="2"/>
  <c r="C8370" i="2"/>
  <c r="C8371" i="2"/>
  <c r="C8372" i="2"/>
  <c r="C8373" i="2"/>
  <c r="C8374" i="2"/>
  <c r="C8375" i="2"/>
  <c r="C8376" i="2"/>
  <c r="C8377" i="2"/>
  <c r="C8378" i="2"/>
  <c r="C8379" i="2"/>
  <c r="C8380" i="2"/>
  <c r="C8381" i="2"/>
  <c r="C8382" i="2"/>
  <c r="C8383" i="2"/>
  <c r="C8384" i="2"/>
  <c r="C8385" i="2"/>
  <c r="C8386" i="2"/>
  <c r="C8387" i="2"/>
  <c r="C8388" i="2"/>
  <c r="C8389" i="2"/>
  <c r="C8390" i="2"/>
  <c r="C8391" i="2"/>
  <c r="C8392" i="2"/>
  <c r="C8393" i="2"/>
  <c r="C8394" i="2"/>
  <c r="C8395" i="2"/>
  <c r="C8396" i="2"/>
  <c r="C8397" i="2"/>
  <c r="C8398" i="2"/>
  <c r="C8399" i="2"/>
  <c r="C8400" i="2"/>
  <c r="C8401" i="2"/>
  <c r="C8402" i="2"/>
  <c r="C8403" i="2"/>
  <c r="C8404" i="2"/>
  <c r="C8405" i="2"/>
  <c r="C8406" i="2"/>
  <c r="C8407" i="2"/>
  <c r="C8408" i="2"/>
  <c r="C8409" i="2"/>
  <c r="C8410" i="2"/>
  <c r="C8411" i="2"/>
  <c r="C8412" i="2"/>
  <c r="C8413" i="2"/>
  <c r="C8414" i="2"/>
  <c r="C8415" i="2"/>
  <c r="C8416" i="2"/>
  <c r="C8417" i="2"/>
  <c r="C8418" i="2"/>
  <c r="C8419" i="2"/>
  <c r="C8420" i="2"/>
  <c r="C8421" i="2"/>
  <c r="C8422" i="2"/>
  <c r="C8423" i="2"/>
  <c r="C8424" i="2"/>
  <c r="C8425" i="2"/>
  <c r="C8426" i="2"/>
  <c r="C8427" i="2"/>
  <c r="C8428" i="2"/>
  <c r="C8429" i="2"/>
  <c r="C8430" i="2"/>
  <c r="C8431" i="2"/>
  <c r="C8432" i="2"/>
  <c r="C8433" i="2"/>
  <c r="C8434" i="2"/>
  <c r="C8435" i="2"/>
  <c r="C8436" i="2"/>
  <c r="C8437" i="2"/>
  <c r="C8438" i="2"/>
  <c r="C8439" i="2"/>
  <c r="C8440" i="2"/>
  <c r="C8441" i="2"/>
  <c r="C8442" i="2"/>
  <c r="C8443" i="2"/>
  <c r="C8444" i="2"/>
  <c r="C8445" i="2"/>
  <c r="C8446" i="2"/>
  <c r="C8447" i="2"/>
  <c r="C8448" i="2"/>
  <c r="C8449" i="2"/>
  <c r="C8450" i="2"/>
  <c r="C8451" i="2"/>
  <c r="C8452" i="2"/>
  <c r="C8453" i="2"/>
  <c r="C8454" i="2"/>
  <c r="C8455" i="2"/>
  <c r="C8456" i="2"/>
  <c r="C8457" i="2"/>
  <c r="C8458" i="2"/>
  <c r="C8459" i="2"/>
  <c r="C8460" i="2"/>
  <c r="C8461" i="2"/>
  <c r="C8462" i="2"/>
  <c r="C8463" i="2"/>
  <c r="C8464" i="2"/>
  <c r="C8465" i="2"/>
  <c r="C8466" i="2"/>
  <c r="C8467" i="2"/>
  <c r="C8468" i="2"/>
  <c r="C8469" i="2"/>
  <c r="C8470" i="2"/>
  <c r="C8471" i="2"/>
  <c r="C8472" i="2"/>
  <c r="C8473" i="2"/>
  <c r="C8474" i="2"/>
  <c r="C8475" i="2"/>
  <c r="C8476" i="2"/>
  <c r="C8477" i="2"/>
  <c r="C8478" i="2"/>
  <c r="C8479" i="2"/>
  <c r="C8480" i="2"/>
  <c r="C8481" i="2"/>
  <c r="C8482" i="2"/>
  <c r="C8483" i="2"/>
  <c r="C8484" i="2"/>
  <c r="C8485" i="2"/>
  <c r="C8486" i="2"/>
  <c r="C8487" i="2"/>
  <c r="C8488" i="2"/>
  <c r="C8489" i="2"/>
  <c r="C8490" i="2"/>
  <c r="C8491" i="2"/>
  <c r="C8492" i="2"/>
  <c r="C8493" i="2"/>
  <c r="C8494" i="2"/>
  <c r="C8495" i="2"/>
  <c r="C8496" i="2"/>
  <c r="C8497" i="2"/>
  <c r="C8498" i="2"/>
  <c r="C8499" i="2"/>
  <c r="C8500" i="2"/>
  <c r="C8501" i="2"/>
  <c r="C8502" i="2"/>
  <c r="C8503" i="2"/>
  <c r="C8504" i="2"/>
  <c r="C8505" i="2"/>
  <c r="C8506" i="2"/>
  <c r="C8507" i="2"/>
  <c r="C8508" i="2"/>
  <c r="C8509" i="2"/>
  <c r="C8510" i="2"/>
  <c r="C8511" i="2"/>
  <c r="C8512" i="2"/>
  <c r="C8513" i="2"/>
  <c r="C8514" i="2"/>
  <c r="C8515" i="2"/>
  <c r="C8516" i="2"/>
  <c r="C8517" i="2"/>
  <c r="C8518" i="2"/>
  <c r="C8519" i="2"/>
  <c r="C8520" i="2"/>
  <c r="C8521" i="2"/>
  <c r="C8522" i="2"/>
  <c r="C8523" i="2"/>
  <c r="C8524" i="2"/>
  <c r="C8525" i="2"/>
  <c r="C8526" i="2"/>
  <c r="C8527" i="2"/>
  <c r="C8528" i="2"/>
  <c r="C8529" i="2"/>
  <c r="C8530" i="2"/>
  <c r="C8531" i="2"/>
  <c r="C8532" i="2"/>
  <c r="C8533" i="2"/>
  <c r="C8534" i="2"/>
  <c r="C8535" i="2"/>
  <c r="C8536" i="2"/>
  <c r="C8537" i="2"/>
  <c r="C8538" i="2"/>
  <c r="C8539" i="2"/>
  <c r="C8540" i="2"/>
  <c r="C8541" i="2"/>
  <c r="C8542" i="2"/>
  <c r="C8543" i="2"/>
  <c r="C8544" i="2"/>
  <c r="C8545" i="2"/>
  <c r="C8546" i="2"/>
  <c r="C8547" i="2"/>
  <c r="C8548" i="2"/>
  <c r="C8549" i="2"/>
  <c r="C8550" i="2"/>
  <c r="C8551" i="2"/>
  <c r="C8552" i="2"/>
  <c r="C8553" i="2"/>
  <c r="C8554" i="2"/>
  <c r="C8555" i="2"/>
  <c r="C8556" i="2"/>
  <c r="C8557" i="2"/>
  <c r="C8558" i="2"/>
  <c r="C8559" i="2"/>
  <c r="C8560" i="2"/>
  <c r="C8561" i="2"/>
  <c r="C8562" i="2"/>
  <c r="C8563" i="2"/>
  <c r="C8564" i="2"/>
  <c r="C8565" i="2"/>
  <c r="C8566" i="2"/>
  <c r="C8567" i="2"/>
  <c r="C8568" i="2"/>
  <c r="C8569" i="2"/>
  <c r="C8570" i="2"/>
  <c r="C8571" i="2"/>
  <c r="C8572" i="2"/>
  <c r="C8573" i="2"/>
  <c r="C8574" i="2"/>
  <c r="C8575" i="2"/>
  <c r="C8576" i="2"/>
  <c r="C8577" i="2"/>
  <c r="C8578" i="2"/>
  <c r="C8579" i="2"/>
  <c r="C8580" i="2"/>
  <c r="C8581" i="2"/>
  <c r="C8582" i="2"/>
  <c r="C8583" i="2"/>
  <c r="C8584" i="2"/>
  <c r="C8585" i="2"/>
  <c r="C8586" i="2"/>
  <c r="C8587" i="2"/>
  <c r="C8588" i="2"/>
  <c r="C8589" i="2"/>
  <c r="C8590" i="2"/>
  <c r="C8591" i="2"/>
  <c r="C8592" i="2"/>
  <c r="C8593" i="2"/>
  <c r="C8594" i="2"/>
  <c r="C8595" i="2"/>
  <c r="C8596" i="2"/>
  <c r="C8597" i="2"/>
  <c r="C8598" i="2"/>
  <c r="C8599" i="2"/>
  <c r="C8600" i="2"/>
  <c r="C8601" i="2"/>
  <c r="C8602" i="2"/>
  <c r="C8603" i="2"/>
  <c r="C8604" i="2"/>
  <c r="C8605" i="2"/>
  <c r="C8606" i="2"/>
  <c r="C8607" i="2"/>
  <c r="C8608" i="2"/>
  <c r="C8609" i="2"/>
  <c r="C8610" i="2"/>
  <c r="C8611" i="2"/>
  <c r="C8612" i="2"/>
  <c r="C8613" i="2"/>
  <c r="C8614" i="2"/>
  <c r="C8615" i="2"/>
  <c r="C8616" i="2"/>
  <c r="C8617" i="2"/>
  <c r="C8618" i="2"/>
  <c r="C8619" i="2"/>
  <c r="C8620" i="2"/>
  <c r="C8621" i="2"/>
  <c r="C8622" i="2"/>
  <c r="C8623" i="2"/>
  <c r="C8624" i="2"/>
  <c r="C8625" i="2"/>
  <c r="C8626" i="2"/>
  <c r="C8627" i="2"/>
  <c r="C8628" i="2"/>
  <c r="C8629" i="2"/>
  <c r="C8630" i="2"/>
  <c r="C8631" i="2"/>
  <c r="C8632" i="2"/>
  <c r="C8633" i="2"/>
  <c r="C8634" i="2"/>
  <c r="C8635" i="2"/>
  <c r="C8636" i="2"/>
  <c r="C8637" i="2"/>
  <c r="C8638" i="2"/>
  <c r="C8639" i="2"/>
  <c r="C8640" i="2"/>
  <c r="C8641" i="2"/>
  <c r="C8642" i="2"/>
  <c r="C8643" i="2"/>
  <c r="C8644" i="2"/>
  <c r="C8645" i="2"/>
  <c r="C8646" i="2"/>
  <c r="C8647" i="2"/>
  <c r="C8648" i="2"/>
  <c r="C8649" i="2"/>
  <c r="C8650" i="2"/>
  <c r="C8651" i="2"/>
  <c r="C8652" i="2"/>
  <c r="C8653" i="2"/>
  <c r="C8654" i="2"/>
  <c r="C8655" i="2"/>
  <c r="C8656" i="2"/>
  <c r="C8657" i="2"/>
  <c r="C8658" i="2"/>
  <c r="C8659" i="2"/>
  <c r="C8660" i="2"/>
  <c r="C8661" i="2"/>
  <c r="C8662" i="2"/>
  <c r="C8663" i="2"/>
  <c r="C8664" i="2"/>
  <c r="C8665" i="2"/>
  <c r="C8666" i="2"/>
  <c r="C8667" i="2"/>
  <c r="C8668" i="2"/>
  <c r="C8669" i="2"/>
  <c r="C8670" i="2"/>
  <c r="C8671" i="2"/>
  <c r="C8672" i="2"/>
  <c r="C8673" i="2"/>
  <c r="C8674" i="2"/>
  <c r="C8675" i="2"/>
  <c r="C8676" i="2"/>
  <c r="C8677" i="2"/>
  <c r="C8678" i="2"/>
  <c r="C8679" i="2"/>
  <c r="C8680" i="2"/>
  <c r="C8681" i="2"/>
  <c r="C8682" i="2"/>
  <c r="C8683" i="2"/>
  <c r="C8684" i="2"/>
  <c r="C8685" i="2"/>
  <c r="C8686" i="2"/>
  <c r="C8687" i="2"/>
  <c r="C8688" i="2"/>
  <c r="C8689" i="2"/>
  <c r="C8690" i="2"/>
  <c r="C8691" i="2"/>
  <c r="C8692" i="2"/>
  <c r="C8693" i="2"/>
  <c r="C8694" i="2"/>
  <c r="C8695" i="2"/>
  <c r="C8696" i="2"/>
  <c r="C8697" i="2"/>
  <c r="C8698" i="2"/>
  <c r="C8699" i="2"/>
  <c r="C8700" i="2"/>
  <c r="C8701" i="2"/>
  <c r="C8702" i="2"/>
  <c r="C8703" i="2"/>
  <c r="C8704" i="2"/>
  <c r="C8705" i="2"/>
  <c r="C8706" i="2"/>
  <c r="C8707" i="2"/>
  <c r="C8708" i="2"/>
  <c r="C8709" i="2"/>
  <c r="C8710" i="2"/>
  <c r="C8711" i="2"/>
  <c r="C8712" i="2"/>
  <c r="C8713" i="2"/>
  <c r="C8714" i="2"/>
  <c r="C8715" i="2"/>
  <c r="C8716" i="2"/>
  <c r="C8717" i="2"/>
  <c r="C8718" i="2"/>
  <c r="C8719" i="2"/>
  <c r="C8720" i="2"/>
  <c r="C8721" i="2"/>
  <c r="C8722" i="2"/>
  <c r="C8723" i="2"/>
  <c r="C8724" i="2"/>
  <c r="C8725" i="2"/>
  <c r="C8726" i="2"/>
  <c r="C8727" i="2"/>
  <c r="C8728" i="2"/>
  <c r="C8729" i="2"/>
  <c r="C8730" i="2"/>
  <c r="C8731" i="2"/>
  <c r="C8732" i="2"/>
  <c r="C8733" i="2"/>
  <c r="C8734" i="2"/>
  <c r="C8735" i="2"/>
  <c r="C8736" i="2"/>
  <c r="C8737" i="2"/>
  <c r="C8738" i="2"/>
  <c r="C8739" i="2"/>
  <c r="C8740" i="2"/>
  <c r="C8741" i="2"/>
  <c r="C8742" i="2"/>
  <c r="C8743" i="2"/>
  <c r="C8744" i="2"/>
  <c r="C8745" i="2"/>
  <c r="C8746" i="2"/>
  <c r="C8747" i="2"/>
  <c r="C8748" i="2"/>
  <c r="C8749" i="2"/>
  <c r="C8750" i="2"/>
  <c r="C8751" i="2"/>
  <c r="C8752" i="2"/>
  <c r="C8753" i="2"/>
  <c r="C8754" i="2"/>
  <c r="C8755" i="2"/>
  <c r="C8756" i="2"/>
  <c r="C8757" i="2"/>
  <c r="C8758" i="2"/>
  <c r="C8759" i="2"/>
  <c r="C8760" i="2"/>
  <c r="C8761" i="2"/>
  <c r="C8762" i="2"/>
  <c r="C8763" i="2"/>
  <c r="C8764" i="2"/>
  <c r="C8765" i="2"/>
  <c r="C8766" i="2"/>
  <c r="C8767" i="2"/>
  <c r="C8768" i="2"/>
  <c r="C8769" i="2"/>
  <c r="C8770" i="2"/>
  <c r="C8771" i="2"/>
  <c r="C8772" i="2"/>
  <c r="C8773" i="2"/>
  <c r="C8774" i="2"/>
  <c r="C8775" i="2"/>
  <c r="C8776" i="2"/>
  <c r="C8777" i="2"/>
  <c r="C8778" i="2"/>
  <c r="C8779" i="2"/>
  <c r="C8780" i="2"/>
  <c r="C8781" i="2"/>
  <c r="C8782" i="2"/>
  <c r="C8783" i="2"/>
  <c r="C8784" i="2"/>
  <c r="C8785" i="2"/>
  <c r="C8786" i="2"/>
  <c r="C8787" i="2"/>
  <c r="C8788" i="2"/>
  <c r="C8789" i="2"/>
  <c r="C8790" i="2"/>
  <c r="C8791" i="2"/>
  <c r="C8792" i="2"/>
  <c r="C8793" i="2"/>
  <c r="C8794" i="2"/>
  <c r="C8795" i="2"/>
  <c r="C8796" i="2"/>
  <c r="C8797" i="2"/>
  <c r="C8798" i="2"/>
  <c r="C8799" i="2"/>
  <c r="C8800" i="2"/>
  <c r="C8801" i="2"/>
  <c r="C8802" i="2"/>
  <c r="C8803" i="2"/>
  <c r="C8804" i="2"/>
  <c r="C8805" i="2"/>
  <c r="C8806" i="2"/>
  <c r="C8807" i="2"/>
  <c r="C8808" i="2"/>
  <c r="C8809" i="2"/>
  <c r="C8810" i="2"/>
  <c r="C8811" i="2"/>
  <c r="C8812" i="2"/>
  <c r="C8813" i="2"/>
  <c r="C8814" i="2"/>
  <c r="C8815" i="2"/>
  <c r="C8816" i="2"/>
  <c r="C8817" i="2"/>
  <c r="C8818" i="2"/>
  <c r="C8819" i="2"/>
  <c r="C8820" i="2"/>
  <c r="C8821" i="2"/>
  <c r="C8822" i="2"/>
  <c r="C8823" i="2"/>
  <c r="C8824" i="2"/>
  <c r="C8825" i="2"/>
  <c r="C8826" i="2"/>
  <c r="C8827" i="2"/>
  <c r="C8828" i="2"/>
  <c r="C8829" i="2"/>
  <c r="C8830" i="2"/>
  <c r="C8831" i="2"/>
  <c r="C8832" i="2"/>
  <c r="C8833" i="2"/>
  <c r="C8834" i="2"/>
  <c r="C8835" i="2"/>
  <c r="C8836" i="2"/>
  <c r="C8837" i="2"/>
  <c r="C8838" i="2"/>
  <c r="C8839" i="2"/>
  <c r="C8840" i="2"/>
  <c r="C8841" i="2"/>
  <c r="C8842" i="2"/>
  <c r="C8843" i="2"/>
  <c r="C8844" i="2"/>
  <c r="C8845" i="2"/>
  <c r="C8846" i="2"/>
  <c r="C8847" i="2"/>
  <c r="C8848" i="2"/>
  <c r="C8849" i="2"/>
  <c r="C8850" i="2"/>
  <c r="C8851" i="2"/>
  <c r="C8852" i="2"/>
  <c r="C8853" i="2"/>
  <c r="C8854" i="2"/>
  <c r="C8855" i="2"/>
  <c r="C8856" i="2"/>
  <c r="C8857" i="2"/>
  <c r="C8858" i="2"/>
  <c r="C8859" i="2"/>
  <c r="C8860" i="2"/>
  <c r="C8861" i="2"/>
  <c r="C8862" i="2"/>
  <c r="C8863" i="2"/>
  <c r="C8864" i="2"/>
  <c r="C8865" i="2"/>
  <c r="C8866" i="2"/>
  <c r="C8867" i="2"/>
  <c r="C8868" i="2"/>
  <c r="C8869" i="2"/>
  <c r="C8870" i="2"/>
  <c r="C8871" i="2"/>
  <c r="C8872" i="2"/>
  <c r="C8873" i="2"/>
  <c r="C8874" i="2"/>
  <c r="C8875" i="2"/>
  <c r="C8876" i="2"/>
  <c r="C8877" i="2"/>
  <c r="C8878" i="2"/>
  <c r="C8879" i="2"/>
  <c r="C8880" i="2"/>
  <c r="C8881" i="2"/>
  <c r="C8882" i="2"/>
  <c r="C8883" i="2"/>
  <c r="C8884" i="2"/>
  <c r="C8885" i="2"/>
  <c r="C8886" i="2"/>
  <c r="C8887" i="2"/>
  <c r="C8888" i="2"/>
  <c r="C8889" i="2"/>
  <c r="C8890" i="2"/>
  <c r="C8891" i="2"/>
  <c r="C8892" i="2"/>
  <c r="C8893" i="2"/>
  <c r="C8894" i="2"/>
  <c r="C8895" i="2"/>
  <c r="C8896" i="2"/>
  <c r="C8897" i="2"/>
  <c r="C8898" i="2"/>
  <c r="C8899" i="2"/>
  <c r="C8900" i="2"/>
  <c r="C8901" i="2"/>
  <c r="C8902" i="2"/>
  <c r="C8903" i="2"/>
  <c r="C8904" i="2"/>
  <c r="C8905" i="2"/>
  <c r="C8906" i="2"/>
  <c r="C8907" i="2"/>
  <c r="C8908" i="2"/>
  <c r="C8909" i="2"/>
  <c r="C8910" i="2"/>
  <c r="C8911" i="2"/>
  <c r="C8912" i="2"/>
  <c r="C8913" i="2"/>
  <c r="C8914" i="2"/>
  <c r="C8915" i="2"/>
  <c r="C8916" i="2"/>
  <c r="C8917" i="2"/>
  <c r="C8918" i="2"/>
  <c r="C8919" i="2"/>
  <c r="C8920" i="2"/>
  <c r="C8921" i="2"/>
  <c r="C8922" i="2"/>
  <c r="C8923" i="2"/>
  <c r="C8924" i="2"/>
  <c r="C8925" i="2"/>
  <c r="C8926" i="2"/>
  <c r="C8927" i="2"/>
  <c r="C8928" i="2"/>
  <c r="C8929" i="2"/>
  <c r="C8930" i="2"/>
  <c r="C8931" i="2"/>
  <c r="C8932" i="2"/>
  <c r="C8933" i="2"/>
  <c r="C8934" i="2"/>
  <c r="C8935" i="2"/>
  <c r="C8936" i="2"/>
  <c r="C8937" i="2"/>
  <c r="C8938" i="2"/>
  <c r="C8939" i="2"/>
  <c r="C8940" i="2"/>
  <c r="C8941" i="2"/>
  <c r="C8942" i="2"/>
  <c r="C8943" i="2"/>
  <c r="C8944" i="2"/>
  <c r="C8945" i="2"/>
  <c r="C8946" i="2"/>
  <c r="C8947" i="2"/>
  <c r="C8948" i="2"/>
  <c r="C8949" i="2"/>
  <c r="C8950" i="2"/>
  <c r="C8951" i="2"/>
  <c r="C8952" i="2"/>
  <c r="C8953" i="2"/>
  <c r="C8954" i="2"/>
  <c r="C8955" i="2"/>
  <c r="C8956" i="2"/>
  <c r="C8957" i="2"/>
  <c r="C8958" i="2"/>
  <c r="C8959" i="2"/>
  <c r="C8960" i="2"/>
  <c r="C8961" i="2"/>
  <c r="C8962" i="2"/>
  <c r="C8963" i="2"/>
  <c r="C8964" i="2"/>
  <c r="C8965" i="2"/>
  <c r="C8966" i="2"/>
  <c r="C8967" i="2"/>
  <c r="C8968" i="2"/>
  <c r="C8969" i="2"/>
  <c r="C8970" i="2"/>
  <c r="C8971" i="2"/>
  <c r="C8972" i="2"/>
  <c r="C8973" i="2"/>
  <c r="C8974" i="2"/>
  <c r="C8975" i="2"/>
  <c r="C8976" i="2"/>
  <c r="C8977" i="2"/>
  <c r="C8978" i="2"/>
  <c r="C8979" i="2"/>
  <c r="C8980" i="2"/>
  <c r="C8981" i="2"/>
  <c r="C8982" i="2"/>
  <c r="C8983" i="2"/>
  <c r="C8984" i="2"/>
  <c r="C8985" i="2"/>
  <c r="C8986" i="2"/>
  <c r="C8987" i="2"/>
  <c r="C8988" i="2"/>
  <c r="C8989" i="2"/>
  <c r="C8990" i="2"/>
  <c r="C8991" i="2"/>
  <c r="C8992" i="2"/>
  <c r="C8993" i="2"/>
  <c r="C8994" i="2"/>
  <c r="C8995" i="2"/>
  <c r="C8996" i="2"/>
  <c r="C8997" i="2"/>
  <c r="C8998" i="2"/>
  <c r="C8999" i="2"/>
  <c r="C9000" i="2"/>
  <c r="C9001" i="2"/>
  <c r="C9002" i="2"/>
  <c r="C9003" i="2"/>
  <c r="C9004" i="2"/>
  <c r="C9005" i="2"/>
  <c r="C9006" i="2"/>
  <c r="C9007" i="2"/>
  <c r="C9008" i="2"/>
  <c r="C9009" i="2"/>
  <c r="C9010" i="2"/>
  <c r="C9011" i="2"/>
  <c r="C9012" i="2"/>
  <c r="C9013" i="2"/>
  <c r="C9014" i="2"/>
  <c r="C9015" i="2"/>
  <c r="C9016" i="2"/>
  <c r="C9017" i="2"/>
  <c r="C9018" i="2"/>
  <c r="C9019" i="2"/>
  <c r="C9020" i="2"/>
  <c r="C9021" i="2"/>
  <c r="C9022" i="2"/>
  <c r="C9023" i="2"/>
  <c r="C9024" i="2"/>
  <c r="C9025" i="2"/>
  <c r="C9026" i="2"/>
  <c r="C9027" i="2"/>
  <c r="C9028" i="2"/>
  <c r="C9029" i="2"/>
  <c r="C9030" i="2"/>
  <c r="C9031" i="2"/>
  <c r="C9032" i="2"/>
  <c r="C9033" i="2"/>
  <c r="C9034" i="2"/>
  <c r="C9035" i="2"/>
  <c r="C9036" i="2"/>
  <c r="C9037" i="2"/>
  <c r="C9038" i="2"/>
  <c r="C9039" i="2"/>
  <c r="C9040" i="2"/>
  <c r="C9041" i="2"/>
  <c r="C9042" i="2"/>
  <c r="C9043" i="2"/>
  <c r="C9044" i="2"/>
  <c r="C9045" i="2"/>
  <c r="C9046" i="2"/>
  <c r="C9047" i="2"/>
  <c r="C9048" i="2"/>
  <c r="C9049" i="2"/>
  <c r="C9050" i="2"/>
  <c r="C9051" i="2"/>
  <c r="C9052" i="2"/>
  <c r="C9053" i="2"/>
  <c r="C9054" i="2"/>
  <c r="C9055" i="2"/>
  <c r="C9056" i="2"/>
  <c r="C9057" i="2"/>
  <c r="C9058" i="2"/>
  <c r="C9059" i="2"/>
  <c r="C9060" i="2"/>
  <c r="C9061" i="2"/>
  <c r="C9062" i="2"/>
  <c r="C9063" i="2"/>
  <c r="C9064" i="2"/>
  <c r="C9065" i="2"/>
  <c r="C9066" i="2"/>
  <c r="C9067" i="2"/>
  <c r="C9068" i="2"/>
  <c r="C9069" i="2"/>
  <c r="C9070" i="2"/>
  <c r="C9071" i="2"/>
  <c r="C9072" i="2"/>
  <c r="C9073" i="2"/>
  <c r="C9074" i="2"/>
  <c r="C9075" i="2"/>
  <c r="C9076" i="2"/>
  <c r="C9077" i="2"/>
  <c r="C9078" i="2"/>
  <c r="C9079" i="2"/>
  <c r="C9080" i="2"/>
  <c r="C9081" i="2"/>
  <c r="C9082" i="2"/>
  <c r="C9083" i="2"/>
  <c r="C9084" i="2"/>
  <c r="C9085" i="2"/>
  <c r="C9086" i="2"/>
  <c r="C9087" i="2"/>
  <c r="C9088" i="2"/>
  <c r="C9089" i="2"/>
  <c r="C9090" i="2"/>
  <c r="C9091" i="2"/>
  <c r="C9092" i="2"/>
  <c r="C9093" i="2"/>
  <c r="C9094" i="2"/>
  <c r="C9095" i="2"/>
  <c r="C9096" i="2"/>
  <c r="C9097" i="2"/>
  <c r="C9098" i="2"/>
  <c r="C9099" i="2"/>
  <c r="C9100" i="2"/>
  <c r="C9101" i="2"/>
  <c r="C9102" i="2"/>
  <c r="C9103" i="2"/>
  <c r="C9104" i="2"/>
  <c r="C9105" i="2"/>
  <c r="C9106" i="2"/>
  <c r="C9107" i="2"/>
  <c r="C9108" i="2"/>
  <c r="C9109" i="2"/>
  <c r="C9110" i="2"/>
  <c r="C9111" i="2"/>
  <c r="C9112" i="2"/>
  <c r="C9113" i="2"/>
  <c r="C9114" i="2"/>
  <c r="C9115" i="2"/>
  <c r="C9116" i="2"/>
  <c r="C9117" i="2"/>
  <c r="C9118" i="2"/>
  <c r="C9119" i="2"/>
  <c r="C9120" i="2"/>
  <c r="C9121" i="2"/>
  <c r="C9122" i="2"/>
  <c r="C9123" i="2"/>
  <c r="C9124" i="2"/>
  <c r="C9125" i="2"/>
  <c r="C9126" i="2"/>
  <c r="C9127" i="2"/>
  <c r="C9128" i="2"/>
  <c r="C9129" i="2"/>
  <c r="C9130" i="2"/>
  <c r="C9131" i="2"/>
  <c r="C9132" i="2"/>
  <c r="C9133" i="2"/>
  <c r="C9134" i="2"/>
  <c r="C9135" i="2"/>
  <c r="C9136" i="2"/>
  <c r="C9137" i="2"/>
  <c r="C9138" i="2"/>
  <c r="C9139" i="2"/>
  <c r="C9140" i="2"/>
  <c r="C9141" i="2"/>
  <c r="C9142" i="2"/>
  <c r="C9143" i="2"/>
  <c r="C9144" i="2"/>
  <c r="C9145" i="2"/>
  <c r="C9146" i="2"/>
  <c r="C9147" i="2"/>
  <c r="C9148" i="2"/>
  <c r="C9149" i="2"/>
  <c r="C9150" i="2"/>
  <c r="C9151" i="2"/>
  <c r="C9152" i="2"/>
  <c r="C9153" i="2"/>
  <c r="C9154" i="2"/>
  <c r="C9155" i="2"/>
  <c r="C9156" i="2"/>
  <c r="C9157" i="2"/>
  <c r="C9158" i="2"/>
  <c r="C9159" i="2"/>
  <c r="C9160" i="2"/>
  <c r="C9161" i="2"/>
  <c r="C9162" i="2"/>
  <c r="C9163" i="2"/>
  <c r="C9164" i="2"/>
  <c r="C9165" i="2"/>
  <c r="C9166" i="2"/>
  <c r="C9167" i="2"/>
  <c r="C9168" i="2"/>
  <c r="C9169" i="2"/>
  <c r="C9170" i="2"/>
  <c r="C9171" i="2"/>
  <c r="C9172" i="2"/>
  <c r="C9173" i="2"/>
  <c r="C9174" i="2"/>
  <c r="C9175" i="2"/>
  <c r="C9176" i="2"/>
  <c r="C9177" i="2"/>
  <c r="C9178" i="2"/>
  <c r="C9179" i="2"/>
  <c r="C9180" i="2"/>
  <c r="C9181" i="2"/>
  <c r="C9182" i="2"/>
  <c r="C9183" i="2"/>
  <c r="C9184" i="2"/>
  <c r="C9185" i="2"/>
  <c r="C9186" i="2"/>
  <c r="C9187" i="2"/>
  <c r="C9188" i="2"/>
  <c r="C9189" i="2"/>
  <c r="C9190" i="2"/>
  <c r="C9191" i="2"/>
  <c r="C9192" i="2"/>
  <c r="C9193" i="2"/>
  <c r="C9194" i="2"/>
  <c r="C9195" i="2"/>
  <c r="C9196" i="2"/>
  <c r="C9197" i="2"/>
  <c r="C9198" i="2"/>
  <c r="C9199" i="2"/>
  <c r="C9200" i="2"/>
  <c r="C9201" i="2"/>
  <c r="C9202" i="2"/>
  <c r="C9203" i="2"/>
  <c r="C9204" i="2"/>
  <c r="C9205" i="2"/>
  <c r="C9206" i="2"/>
  <c r="C9207" i="2"/>
  <c r="C9208" i="2"/>
  <c r="C9209" i="2"/>
  <c r="C9210" i="2"/>
  <c r="C9211" i="2"/>
  <c r="C9212" i="2"/>
  <c r="C9213" i="2"/>
  <c r="C9214" i="2"/>
  <c r="C9215" i="2"/>
  <c r="C9216" i="2"/>
  <c r="C9217" i="2"/>
  <c r="C9218" i="2"/>
  <c r="C9219" i="2"/>
  <c r="C9220" i="2"/>
  <c r="C9221" i="2"/>
  <c r="C9222" i="2"/>
  <c r="C9223" i="2"/>
  <c r="C9224" i="2"/>
  <c r="C9225" i="2"/>
  <c r="C9226" i="2"/>
  <c r="C9227" i="2"/>
  <c r="C9228" i="2"/>
  <c r="C9229" i="2"/>
  <c r="C9230" i="2"/>
  <c r="C9231" i="2"/>
  <c r="C9232" i="2"/>
  <c r="C9233" i="2"/>
  <c r="C9234" i="2"/>
  <c r="C9235" i="2"/>
  <c r="C9236" i="2"/>
  <c r="C9237" i="2"/>
  <c r="C9238" i="2"/>
  <c r="C9239" i="2"/>
  <c r="C9240" i="2"/>
  <c r="C9241" i="2"/>
  <c r="C9242" i="2"/>
  <c r="C9243" i="2"/>
  <c r="C9244" i="2"/>
  <c r="C9245" i="2"/>
  <c r="C9246" i="2"/>
  <c r="C9247" i="2"/>
  <c r="C9248" i="2"/>
  <c r="C9249" i="2"/>
  <c r="C9250" i="2"/>
  <c r="C9251" i="2"/>
  <c r="C9252" i="2"/>
  <c r="C9253" i="2"/>
  <c r="C9254" i="2"/>
  <c r="C9255" i="2"/>
  <c r="C9256" i="2"/>
  <c r="C9257" i="2"/>
  <c r="C9258" i="2"/>
  <c r="C9259" i="2"/>
  <c r="C9260" i="2"/>
  <c r="C9261" i="2"/>
  <c r="C9262" i="2"/>
  <c r="C9263" i="2"/>
  <c r="C9264" i="2"/>
  <c r="C9265" i="2"/>
  <c r="C9266" i="2"/>
  <c r="C9267" i="2"/>
  <c r="C9268" i="2"/>
  <c r="C9269" i="2"/>
  <c r="C9270" i="2"/>
  <c r="C9271" i="2"/>
  <c r="C9272" i="2"/>
  <c r="C9273" i="2"/>
  <c r="C9274" i="2"/>
  <c r="C9275" i="2"/>
  <c r="C9276" i="2"/>
  <c r="C9277" i="2"/>
  <c r="C9278" i="2"/>
  <c r="C9279" i="2"/>
  <c r="C9280" i="2"/>
  <c r="C9281" i="2"/>
  <c r="C9282" i="2"/>
  <c r="C9283" i="2"/>
  <c r="C9284" i="2"/>
  <c r="C9285" i="2"/>
  <c r="C9286" i="2"/>
  <c r="C9287" i="2"/>
  <c r="C9288" i="2"/>
  <c r="C9289" i="2"/>
  <c r="C9290" i="2"/>
  <c r="C9291" i="2"/>
  <c r="C9292" i="2"/>
  <c r="C9293" i="2"/>
  <c r="C9294" i="2"/>
  <c r="C9295" i="2"/>
  <c r="C9296" i="2"/>
  <c r="C9297" i="2"/>
  <c r="C9298" i="2"/>
  <c r="C9299" i="2"/>
  <c r="C9300" i="2"/>
  <c r="C9301" i="2"/>
  <c r="C9302" i="2"/>
  <c r="C9303" i="2"/>
  <c r="C9304" i="2"/>
  <c r="C9305" i="2"/>
  <c r="C9306" i="2"/>
  <c r="C9307" i="2"/>
  <c r="C9308" i="2"/>
  <c r="C9309" i="2"/>
  <c r="C9310" i="2"/>
  <c r="C9311" i="2"/>
  <c r="C9312" i="2"/>
  <c r="C9313" i="2"/>
  <c r="C9314" i="2"/>
  <c r="C9315" i="2"/>
  <c r="C9316" i="2"/>
  <c r="C9317" i="2"/>
  <c r="C9318" i="2"/>
  <c r="C9319" i="2"/>
  <c r="C9320" i="2"/>
  <c r="C9321" i="2"/>
  <c r="C9322" i="2"/>
  <c r="C9323" i="2"/>
  <c r="C9324" i="2"/>
  <c r="C9325" i="2"/>
  <c r="C9326" i="2"/>
  <c r="C9327" i="2"/>
  <c r="C9328" i="2"/>
  <c r="C9329" i="2"/>
  <c r="C9330" i="2"/>
  <c r="C9331" i="2"/>
  <c r="C9332" i="2"/>
  <c r="C9333" i="2"/>
  <c r="C9334" i="2"/>
  <c r="C9335" i="2"/>
  <c r="C9336" i="2"/>
  <c r="C9337" i="2"/>
  <c r="C9338" i="2"/>
  <c r="C9339" i="2"/>
  <c r="C9340" i="2"/>
  <c r="C9341" i="2"/>
  <c r="C9342" i="2"/>
  <c r="C9343" i="2"/>
  <c r="C9344" i="2"/>
  <c r="C9345" i="2"/>
  <c r="C9346" i="2"/>
  <c r="C9347" i="2"/>
  <c r="C9348" i="2"/>
  <c r="C9349" i="2"/>
  <c r="C9350" i="2"/>
  <c r="C9351" i="2"/>
  <c r="C9352" i="2"/>
  <c r="C9353" i="2"/>
  <c r="C9354" i="2"/>
  <c r="C9355" i="2"/>
  <c r="C9356" i="2"/>
  <c r="C9357" i="2"/>
  <c r="C9358" i="2"/>
  <c r="C9359" i="2"/>
  <c r="C9360" i="2"/>
  <c r="C9361" i="2"/>
  <c r="C9362" i="2"/>
  <c r="C9363" i="2"/>
  <c r="C9364" i="2"/>
  <c r="C9365" i="2"/>
  <c r="C9366" i="2"/>
  <c r="C9367" i="2"/>
  <c r="C9368" i="2"/>
  <c r="C9369" i="2"/>
  <c r="C9370" i="2"/>
  <c r="C9371" i="2"/>
  <c r="C9372" i="2"/>
  <c r="C9373" i="2"/>
  <c r="C9374" i="2"/>
  <c r="C9375" i="2"/>
  <c r="C9376" i="2"/>
  <c r="C9377" i="2"/>
  <c r="C9378" i="2"/>
  <c r="C9379" i="2"/>
  <c r="C9380" i="2"/>
  <c r="C9381" i="2"/>
  <c r="C9382" i="2"/>
  <c r="C9383" i="2"/>
  <c r="C9384" i="2"/>
  <c r="C9385" i="2"/>
  <c r="C9386" i="2"/>
  <c r="C9387" i="2"/>
  <c r="C9388" i="2"/>
  <c r="C9389" i="2"/>
  <c r="C9390" i="2"/>
  <c r="C9391" i="2"/>
  <c r="C9392" i="2"/>
  <c r="C9393" i="2"/>
  <c r="C9394" i="2"/>
  <c r="C9395" i="2"/>
  <c r="C9396" i="2"/>
  <c r="C9397" i="2"/>
  <c r="C9398" i="2"/>
  <c r="C9399" i="2"/>
  <c r="C9400" i="2"/>
  <c r="C9401" i="2"/>
  <c r="C9402" i="2"/>
  <c r="C9403" i="2"/>
  <c r="C9404" i="2"/>
  <c r="C9405" i="2"/>
  <c r="C9406" i="2"/>
  <c r="C9407" i="2"/>
  <c r="C9408" i="2"/>
  <c r="C9409" i="2"/>
  <c r="C9410" i="2"/>
  <c r="C9411" i="2"/>
  <c r="C9412" i="2"/>
  <c r="C9413" i="2"/>
  <c r="C9414" i="2"/>
  <c r="C9415" i="2"/>
  <c r="C9416" i="2"/>
  <c r="C9417" i="2"/>
  <c r="C9418" i="2"/>
  <c r="C9419" i="2"/>
  <c r="C9420" i="2"/>
  <c r="C9421" i="2"/>
  <c r="C9422" i="2"/>
  <c r="C9423" i="2"/>
  <c r="C9424" i="2"/>
  <c r="C9425" i="2"/>
  <c r="C9426" i="2"/>
  <c r="C9427" i="2"/>
  <c r="C9428" i="2"/>
  <c r="C9429" i="2"/>
  <c r="C9430" i="2"/>
  <c r="C9431" i="2"/>
  <c r="C9432" i="2"/>
  <c r="C9433" i="2"/>
  <c r="C9434" i="2"/>
  <c r="C9435" i="2"/>
  <c r="C9436" i="2"/>
  <c r="C9437" i="2"/>
  <c r="C9438" i="2"/>
  <c r="C9439" i="2"/>
  <c r="C9440" i="2"/>
  <c r="C9441" i="2"/>
  <c r="C9442" i="2"/>
  <c r="C9443" i="2"/>
  <c r="C9444" i="2"/>
  <c r="C9445" i="2"/>
  <c r="C9446" i="2"/>
  <c r="C9447" i="2"/>
  <c r="C9448" i="2"/>
  <c r="C9449" i="2"/>
  <c r="C9450" i="2"/>
  <c r="C9451" i="2"/>
  <c r="C9452" i="2"/>
  <c r="C9453" i="2"/>
  <c r="C9454" i="2"/>
  <c r="C9455" i="2"/>
  <c r="C9456" i="2"/>
  <c r="C9457" i="2"/>
  <c r="C9458" i="2"/>
  <c r="C9459" i="2"/>
  <c r="C9460" i="2"/>
  <c r="C9461" i="2"/>
  <c r="C9462" i="2"/>
  <c r="C9463" i="2"/>
  <c r="C9464" i="2"/>
  <c r="C9465" i="2"/>
  <c r="C9466" i="2"/>
  <c r="C9467" i="2"/>
  <c r="C9468" i="2"/>
  <c r="C9469" i="2"/>
  <c r="C9470" i="2"/>
  <c r="C9471" i="2"/>
  <c r="C9472" i="2"/>
  <c r="C9473" i="2"/>
  <c r="C9474" i="2"/>
  <c r="C9475" i="2"/>
  <c r="C9476" i="2"/>
  <c r="C9477" i="2"/>
  <c r="C9478" i="2"/>
  <c r="C9479" i="2"/>
  <c r="C9480" i="2"/>
  <c r="C9481" i="2"/>
  <c r="C9482" i="2"/>
  <c r="C9483" i="2"/>
  <c r="C9484" i="2"/>
  <c r="C9485" i="2"/>
  <c r="C9486" i="2"/>
  <c r="C9487" i="2"/>
  <c r="C9488" i="2"/>
  <c r="C9489" i="2"/>
  <c r="C9490" i="2"/>
  <c r="C9491" i="2"/>
  <c r="C9492" i="2"/>
  <c r="C9493" i="2"/>
  <c r="C9494" i="2"/>
  <c r="C9495" i="2"/>
  <c r="C9496" i="2"/>
  <c r="C9497" i="2"/>
  <c r="C9498" i="2"/>
  <c r="C9499" i="2"/>
  <c r="C9500" i="2"/>
  <c r="C9501" i="2"/>
  <c r="C9502" i="2"/>
  <c r="C9503" i="2"/>
  <c r="C9504" i="2"/>
  <c r="C9505" i="2"/>
  <c r="C9506" i="2"/>
  <c r="C9507" i="2"/>
  <c r="C9508" i="2"/>
  <c r="C9509" i="2"/>
  <c r="C9510" i="2"/>
  <c r="C9511" i="2"/>
  <c r="C9512" i="2"/>
  <c r="C9513" i="2"/>
  <c r="C9514" i="2"/>
  <c r="C9515" i="2"/>
  <c r="C9516" i="2"/>
  <c r="C9517" i="2"/>
  <c r="C9518" i="2"/>
  <c r="C9519" i="2"/>
  <c r="C9520" i="2"/>
  <c r="C9521" i="2"/>
  <c r="C9522" i="2"/>
  <c r="C9523" i="2"/>
  <c r="C9524" i="2"/>
  <c r="C9525" i="2"/>
  <c r="C9526" i="2"/>
  <c r="C9527" i="2"/>
  <c r="C9528" i="2"/>
  <c r="C9529" i="2"/>
  <c r="C9530" i="2"/>
  <c r="C9531" i="2"/>
  <c r="C9532" i="2"/>
  <c r="C9533" i="2"/>
  <c r="C9534" i="2"/>
  <c r="C9535" i="2"/>
  <c r="C9536" i="2"/>
  <c r="C9537" i="2"/>
  <c r="C9538" i="2"/>
  <c r="C9539" i="2"/>
  <c r="C9540" i="2"/>
  <c r="C9541" i="2"/>
  <c r="C9542" i="2"/>
  <c r="C9543" i="2"/>
  <c r="C9544" i="2"/>
  <c r="C9545" i="2"/>
  <c r="C9546" i="2"/>
  <c r="C9547" i="2"/>
  <c r="C9548" i="2"/>
  <c r="C9549" i="2"/>
  <c r="C9550" i="2"/>
  <c r="C9551" i="2"/>
  <c r="C9552" i="2"/>
  <c r="C9553" i="2"/>
  <c r="C9554" i="2"/>
  <c r="C9555" i="2"/>
  <c r="C9556" i="2"/>
  <c r="C9557" i="2"/>
  <c r="C9558" i="2"/>
  <c r="C9559" i="2"/>
  <c r="C9560" i="2"/>
  <c r="C9561" i="2"/>
  <c r="C9562" i="2"/>
  <c r="C9563" i="2"/>
  <c r="C9564" i="2"/>
  <c r="C9565" i="2"/>
  <c r="C9566" i="2"/>
  <c r="C9567" i="2"/>
  <c r="C9568" i="2"/>
  <c r="C9569" i="2"/>
  <c r="C9570" i="2"/>
  <c r="C9571" i="2"/>
  <c r="C9572" i="2"/>
  <c r="C9573" i="2"/>
  <c r="C9574" i="2"/>
  <c r="C9575" i="2"/>
  <c r="C9576" i="2"/>
  <c r="C9577" i="2"/>
  <c r="C9578" i="2"/>
  <c r="C9579" i="2"/>
  <c r="C9580" i="2"/>
  <c r="C9581" i="2"/>
  <c r="C9582" i="2"/>
  <c r="C9583" i="2"/>
  <c r="C9584" i="2"/>
  <c r="C9585" i="2"/>
  <c r="C9586" i="2"/>
  <c r="C9587" i="2"/>
  <c r="C9588" i="2"/>
  <c r="C9589" i="2"/>
  <c r="C9590" i="2"/>
  <c r="C9591" i="2"/>
  <c r="C9592" i="2"/>
  <c r="C9593" i="2"/>
  <c r="C9594" i="2"/>
  <c r="C9595" i="2"/>
  <c r="C9596" i="2"/>
  <c r="C9597" i="2"/>
  <c r="C9598" i="2"/>
  <c r="C9599" i="2"/>
  <c r="C9600" i="2"/>
  <c r="C9601" i="2"/>
  <c r="C9602" i="2"/>
  <c r="C9603" i="2"/>
  <c r="C9604" i="2"/>
  <c r="C9605" i="2"/>
  <c r="C9606" i="2"/>
  <c r="C9607" i="2"/>
  <c r="C9608" i="2"/>
  <c r="C9609" i="2"/>
  <c r="C9610" i="2"/>
  <c r="C9611" i="2"/>
  <c r="C9612" i="2"/>
  <c r="C9613" i="2"/>
  <c r="C9614" i="2"/>
  <c r="C9615" i="2"/>
  <c r="C9616" i="2"/>
  <c r="C9617" i="2"/>
  <c r="C9618" i="2"/>
  <c r="C9619" i="2"/>
  <c r="C9620" i="2"/>
  <c r="C9621" i="2"/>
  <c r="C9622" i="2"/>
  <c r="C9623" i="2"/>
  <c r="C9624" i="2"/>
  <c r="C9625" i="2"/>
  <c r="C9626" i="2"/>
  <c r="C9627" i="2"/>
  <c r="C9628" i="2"/>
  <c r="C9629" i="2"/>
  <c r="C9630" i="2"/>
  <c r="C9631" i="2"/>
  <c r="C9632" i="2"/>
  <c r="C9633" i="2"/>
  <c r="C9634" i="2"/>
  <c r="C9635" i="2"/>
  <c r="C9636" i="2"/>
  <c r="C9637" i="2"/>
  <c r="C9638" i="2"/>
  <c r="C9639" i="2"/>
  <c r="C9640" i="2"/>
  <c r="C9641" i="2"/>
  <c r="C9642" i="2"/>
  <c r="C9643" i="2"/>
  <c r="C9644" i="2"/>
  <c r="C9645" i="2"/>
  <c r="C9646" i="2"/>
  <c r="C9647" i="2"/>
  <c r="C9648" i="2"/>
  <c r="C9649" i="2"/>
  <c r="C9650" i="2"/>
  <c r="C9651" i="2"/>
  <c r="C9652" i="2"/>
  <c r="C9653" i="2"/>
  <c r="C9654" i="2"/>
  <c r="C9655" i="2"/>
  <c r="C9656" i="2"/>
  <c r="C9657" i="2"/>
  <c r="C9658" i="2"/>
  <c r="C9659" i="2"/>
  <c r="C9660" i="2"/>
  <c r="C9661" i="2"/>
  <c r="C9662" i="2"/>
  <c r="C9663" i="2"/>
  <c r="C9664" i="2"/>
  <c r="C9665" i="2"/>
  <c r="C9666" i="2"/>
  <c r="C9667" i="2"/>
  <c r="C9668" i="2"/>
  <c r="C9669" i="2"/>
  <c r="C9670" i="2"/>
  <c r="C9671" i="2"/>
  <c r="C9672" i="2"/>
  <c r="C9673" i="2"/>
  <c r="C9674" i="2"/>
  <c r="C9675" i="2"/>
  <c r="C9676" i="2"/>
  <c r="C9677" i="2"/>
  <c r="C9678" i="2"/>
  <c r="C9679" i="2"/>
  <c r="C9680" i="2"/>
  <c r="C9681" i="2"/>
  <c r="C9682" i="2"/>
  <c r="C9683" i="2"/>
  <c r="C9684" i="2"/>
  <c r="C9685" i="2"/>
  <c r="C9686" i="2"/>
  <c r="C9687" i="2"/>
  <c r="C9688" i="2"/>
  <c r="C9689" i="2"/>
  <c r="C9690" i="2"/>
  <c r="C9691" i="2"/>
  <c r="C9692" i="2"/>
  <c r="C9693" i="2"/>
  <c r="C9694" i="2"/>
  <c r="C9695" i="2"/>
  <c r="C9696" i="2"/>
  <c r="C9697" i="2"/>
  <c r="C9698" i="2"/>
  <c r="C9699" i="2"/>
  <c r="C9700" i="2"/>
  <c r="C9701" i="2"/>
  <c r="C9702" i="2"/>
  <c r="C9703" i="2"/>
  <c r="C9704" i="2"/>
  <c r="C9705" i="2"/>
  <c r="C9706" i="2"/>
  <c r="C9707" i="2"/>
  <c r="C9708" i="2"/>
  <c r="C9709" i="2"/>
  <c r="C9710" i="2"/>
  <c r="C9711" i="2"/>
  <c r="C9712" i="2"/>
  <c r="C9713" i="2"/>
  <c r="C9714" i="2"/>
  <c r="C9715" i="2"/>
  <c r="C9716" i="2"/>
  <c r="C9717" i="2"/>
  <c r="C9718" i="2"/>
  <c r="C9719" i="2"/>
  <c r="C9720" i="2"/>
  <c r="C9721" i="2"/>
  <c r="C9722" i="2"/>
  <c r="C9723" i="2"/>
  <c r="C9724" i="2"/>
  <c r="C9725" i="2"/>
  <c r="C9726" i="2"/>
  <c r="C9727" i="2"/>
  <c r="C9728" i="2"/>
  <c r="C9729" i="2"/>
  <c r="C9730" i="2"/>
  <c r="C9731" i="2"/>
  <c r="C9732" i="2"/>
  <c r="C9733" i="2"/>
  <c r="C9734" i="2"/>
  <c r="C9735" i="2"/>
  <c r="C9736" i="2"/>
  <c r="C9737" i="2"/>
  <c r="C9738" i="2"/>
  <c r="C9739" i="2"/>
  <c r="C9740" i="2"/>
  <c r="C9741" i="2"/>
  <c r="C9742" i="2"/>
  <c r="C9743" i="2"/>
  <c r="C9744" i="2"/>
  <c r="C9745" i="2"/>
  <c r="C9746" i="2"/>
  <c r="C9747" i="2"/>
  <c r="C9748" i="2"/>
  <c r="C9749" i="2"/>
  <c r="C9750" i="2"/>
  <c r="C9751" i="2"/>
  <c r="C9752" i="2"/>
  <c r="C9753" i="2"/>
  <c r="C9754" i="2"/>
  <c r="C9755" i="2"/>
  <c r="C9756" i="2"/>
  <c r="C9757" i="2"/>
  <c r="C9758" i="2"/>
  <c r="C9759" i="2"/>
  <c r="C9760" i="2"/>
  <c r="C9761" i="2"/>
  <c r="C9762" i="2"/>
  <c r="C9763" i="2"/>
  <c r="C9764" i="2"/>
  <c r="C9765" i="2"/>
  <c r="C9766" i="2"/>
  <c r="C9767" i="2"/>
  <c r="C9768" i="2"/>
  <c r="C9769" i="2"/>
  <c r="C9770" i="2"/>
  <c r="C9771" i="2"/>
  <c r="C9772" i="2"/>
  <c r="C9773" i="2"/>
  <c r="C9774" i="2"/>
  <c r="C9775" i="2"/>
  <c r="C9776" i="2"/>
  <c r="C9777" i="2"/>
  <c r="C9778" i="2"/>
  <c r="C9779" i="2"/>
  <c r="C9780" i="2"/>
  <c r="C9781" i="2"/>
  <c r="C9782" i="2"/>
  <c r="C9783" i="2"/>
  <c r="C9784" i="2"/>
  <c r="C9785" i="2"/>
  <c r="C9786" i="2"/>
  <c r="C9787" i="2"/>
  <c r="C9788" i="2"/>
  <c r="C9789" i="2"/>
  <c r="C9790" i="2"/>
  <c r="C9791" i="2"/>
  <c r="C9792" i="2"/>
  <c r="C9793" i="2"/>
  <c r="C9794" i="2"/>
  <c r="C9795" i="2"/>
  <c r="C9796" i="2"/>
  <c r="C9797" i="2"/>
  <c r="C9798" i="2"/>
  <c r="C9799" i="2"/>
  <c r="C9800" i="2"/>
  <c r="C9801" i="2"/>
  <c r="C9802" i="2"/>
  <c r="C9803" i="2"/>
  <c r="C9804" i="2"/>
  <c r="C9805" i="2"/>
  <c r="C9806" i="2"/>
  <c r="C9807" i="2"/>
  <c r="C9808" i="2"/>
  <c r="C9809" i="2"/>
  <c r="C9810" i="2"/>
  <c r="C9811" i="2"/>
  <c r="C9812" i="2"/>
  <c r="C9813" i="2"/>
  <c r="C9814" i="2"/>
  <c r="C9815" i="2"/>
  <c r="C9816" i="2"/>
  <c r="C9817" i="2"/>
  <c r="C9818" i="2"/>
  <c r="C9819" i="2"/>
  <c r="C9820" i="2"/>
  <c r="C9821" i="2"/>
  <c r="C9822" i="2"/>
  <c r="C9823" i="2"/>
  <c r="C9824" i="2"/>
  <c r="C9825" i="2"/>
  <c r="C9826" i="2"/>
  <c r="C9827" i="2"/>
  <c r="C9828" i="2"/>
  <c r="C9829" i="2"/>
  <c r="C9830" i="2"/>
  <c r="C9831" i="2"/>
  <c r="C9832" i="2"/>
  <c r="C9833" i="2"/>
  <c r="C9834" i="2"/>
  <c r="C9835" i="2"/>
  <c r="C9836" i="2"/>
  <c r="C9837" i="2"/>
  <c r="C9838" i="2"/>
  <c r="C9839" i="2"/>
  <c r="C9840" i="2"/>
  <c r="C9841" i="2"/>
  <c r="C9842" i="2"/>
  <c r="C9843" i="2"/>
  <c r="C9844" i="2"/>
  <c r="C9845" i="2"/>
  <c r="C9846" i="2"/>
  <c r="C9847" i="2"/>
  <c r="C9848" i="2"/>
  <c r="C9849" i="2"/>
  <c r="C9850" i="2"/>
  <c r="C9851" i="2"/>
  <c r="C9852" i="2"/>
  <c r="C9853" i="2"/>
  <c r="C9854" i="2"/>
  <c r="C9855" i="2"/>
  <c r="C9856" i="2"/>
  <c r="C9857" i="2"/>
  <c r="C9858" i="2"/>
  <c r="C9859" i="2"/>
  <c r="C9860" i="2"/>
  <c r="C9861" i="2"/>
  <c r="C9862" i="2"/>
  <c r="C9863" i="2"/>
  <c r="C9864" i="2"/>
  <c r="C9865" i="2"/>
  <c r="C9866" i="2"/>
  <c r="C9867" i="2"/>
  <c r="C9868" i="2"/>
  <c r="C9869" i="2"/>
  <c r="C9870" i="2"/>
  <c r="C9871" i="2"/>
  <c r="C9872" i="2"/>
  <c r="C9873" i="2"/>
  <c r="C9874" i="2"/>
  <c r="C9875" i="2"/>
  <c r="C9876" i="2"/>
  <c r="C9877" i="2"/>
  <c r="C9878" i="2"/>
  <c r="C9879" i="2"/>
  <c r="C9880" i="2"/>
  <c r="C9881" i="2"/>
  <c r="C9882" i="2"/>
  <c r="C9883" i="2"/>
  <c r="C9884" i="2"/>
  <c r="C9885" i="2"/>
  <c r="C9886" i="2"/>
  <c r="C9887" i="2"/>
  <c r="C9888" i="2"/>
  <c r="C9889" i="2"/>
  <c r="C9890" i="2"/>
  <c r="C9891" i="2"/>
  <c r="C9892" i="2"/>
  <c r="C9893" i="2"/>
  <c r="C9894" i="2"/>
  <c r="C9895" i="2"/>
  <c r="C9896" i="2"/>
  <c r="C9897" i="2"/>
  <c r="C9898" i="2"/>
  <c r="C9899" i="2"/>
  <c r="C9900" i="2"/>
  <c r="C9901" i="2"/>
  <c r="C9902" i="2"/>
  <c r="C9903" i="2"/>
  <c r="C9904" i="2"/>
  <c r="C9905" i="2"/>
  <c r="C9906" i="2"/>
  <c r="C9907" i="2"/>
  <c r="C9908" i="2"/>
  <c r="C9909" i="2"/>
  <c r="C9910" i="2"/>
  <c r="C9911" i="2"/>
  <c r="C9912" i="2"/>
  <c r="C9913" i="2"/>
  <c r="C9914" i="2"/>
  <c r="C9915" i="2"/>
  <c r="C9916" i="2"/>
  <c r="C9917" i="2"/>
  <c r="C9918" i="2"/>
  <c r="C9919" i="2"/>
  <c r="C9920" i="2"/>
  <c r="C9921" i="2"/>
  <c r="C9922" i="2"/>
  <c r="C9923" i="2"/>
  <c r="C9924" i="2"/>
  <c r="C9925" i="2"/>
  <c r="C9926" i="2"/>
  <c r="C9927" i="2"/>
  <c r="C9928" i="2"/>
  <c r="C9929" i="2"/>
  <c r="C9930" i="2"/>
  <c r="C9931" i="2"/>
  <c r="C9932" i="2"/>
  <c r="C9933" i="2"/>
  <c r="C9934" i="2"/>
  <c r="C9935" i="2"/>
  <c r="C9936" i="2"/>
  <c r="C9937" i="2"/>
  <c r="C9938" i="2"/>
  <c r="C9939" i="2"/>
  <c r="C9940" i="2"/>
  <c r="C9941" i="2"/>
  <c r="C9942" i="2"/>
  <c r="C9943" i="2"/>
  <c r="C9944" i="2"/>
  <c r="C9945" i="2"/>
  <c r="C9946" i="2"/>
  <c r="C9947" i="2"/>
  <c r="C9948" i="2"/>
  <c r="C9949" i="2"/>
  <c r="C9950" i="2"/>
  <c r="C9951" i="2"/>
  <c r="C9952" i="2"/>
  <c r="C9953" i="2"/>
  <c r="C9954" i="2"/>
  <c r="C9955" i="2"/>
  <c r="C9956" i="2"/>
  <c r="C9957" i="2"/>
  <c r="C9958" i="2"/>
  <c r="C9959" i="2"/>
  <c r="C9960" i="2"/>
  <c r="C9961" i="2"/>
  <c r="C9962" i="2"/>
  <c r="C9963" i="2"/>
  <c r="C9964" i="2"/>
  <c r="C9965" i="2"/>
  <c r="C9966" i="2"/>
  <c r="C9967" i="2"/>
  <c r="C9968" i="2"/>
  <c r="C9969" i="2"/>
  <c r="C9970" i="2"/>
  <c r="C9971" i="2"/>
  <c r="C9972" i="2"/>
  <c r="C9973" i="2"/>
  <c r="C9974" i="2"/>
  <c r="C9975" i="2"/>
  <c r="C9976" i="2"/>
  <c r="C9977" i="2"/>
  <c r="C9978" i="2"/>
  <c r="C9979" i="2"/>
  <c r="C9980" i="2"/>
  <c r="C9981" i="2"/>
  <c r="C9982" i="2"/>
  <c r="C9983" i="2"/>
  <c r="C9984" i="2"/>
  <c r="C9985" i="2"/>
  <c r="C9986" i="2"/>
  <c r="C9987" i="2"/>
  <c r="C9988" i="2"/>
  <c r="C9989" i="2"/>
  <c r="C9990" i="2"/>
  <c r="C9991" i="2"/>
  <c r="C9992" i="2"/>
  <c r="C9993" i="2"/>
  <c r="C9994" i="2"/>
  <c r="C9995" i="2"/>
  <c r="C9996" i="2"/>
  <c r="C9997" i="2"/>
  <c r="C9998" i="2"/>
  <c r="C9999" i="2"/>
  <c r="C10000" i="2"/>
  <c r="C10001" i="2"/>
  <c r="C10002" i="2"/>
  <c r="C10003" i="2"/>
  <c r="C10004" i="2"/>
  <c r="C10005" i="2"/>
  <c r="C10006" i="2"/>
  <c r="C10007" i="2"/>
  <c r="C10008" i="2"/>
  <c r="C10009" i="2"/>
  <c r="C10010" i="2"/>
  <c r="C10011" i="2"/>
  <c r="C10012" i="2"/>
  <c r="C10013" i="2"/>
  <c r="C10014" i="2"/>
  <c r="C10015" i="2"/>
  <c r="C10016" i="2"/>
  <c r="C10017" i="2"/>
  <c r="C10018" i="2"/>
  <c r="C10019" i="2"/>
  <c r="C10020" i="2"/>
  <c r="C10021" i="2"/>
  <c r="C10022" i="2"/>
  <c r="C10023" i="2"/>
  <c r="C10024" i="2"/>
  <c r="C10025" i="2"/>
  <c r="C10026" i="2"/>
  <c r="C10027" i="2"/>
  <c r="C10028" i="2"/>
  <c r="C10029" i="2"/>
  <c r="C10030" i="2"/>
  <c r="C10031" i="2"/>
  <c r="C10032" i="2"/>
  <c r="C10033" i="2"/>
  <c r="C10034" i="2"/>
  <c r="C10035" i="2"/>
  <c r="C10036" i="2"/>
  <c r="C10037" i="2"/>
  <c r="C10038" i="2"/>
  <c r="C10039" i="2"/>
  <c r="C10040" i="2"/>
  <c r="C10041" i="2"/>
  <c r="C10042" i="2"/>
  <c r="C10043" i="2"/>
  <c r="C10044" i="2"/>
  <c r="C10045" i="2"/>
  <c r="C10046" i="2"/>
  <c r="C10047" i="2"/>
  <c r="C10048" i="2"/>
  <c r="C10049" i="2"/>
  <c r="C10050" i="2"/>
  <c r="C10051" i="2"/>
  <c r="C10052" i="2"/>
  <c r="C10053" i="2"/>
  <c r="C10054" i="2"/>
  <c r="C10055" i="2"/>
  <c r="C10056" i="2"/>
  <c r="C10057" i="2"/>
  <c r="C10058" i="2"/>
  <c r="C10059" i="2"/>
  <c r="C10060" i="2"/>
  <c r="C10061" i="2"/>
  <c r="C10062" i="2"/>
  <c r="C10063" i="2"/>
  <c r="C10064" i="2"/>
  <c r="C10065" i="2"/>
  <c r="C10066" i="2"/>
  <c r="C10067" i="2"/>
  <c r="C10068" i="2"/>
  <c r="C10069" i="2"/>
  <c r="C10070" i="2"/>
  <c r="C10071" i="2"/>
  <c r="C10072" i="2"/>
  <c r="C10073" i="2"/>
  <c r="C10074" i="2"/>
  <c r="C10075" i="2"/>
  <c r="C10076" i="2"/>
  <c r="C10077" i="2"/>
  <c r="C10078" i="2"/>
  <c r="C10079" i="2"/>
  <c r="C10080" i="2"/>
  <c r="C10081" i="2"/>
  <c r="C10082" i="2"/>
  <c r="C10083" i="2"/>
  <c r="C10084" i="2"/>
  <c r="C10085" i="2"/>
  <c r="C10086" i="2"/>
  <c r="C10087" i="2"/>
  <c r="C10088" i="2"/>
  <c r="C10089" i="2"/>
  <c r="C10090" i="2"/>
  <c r="C10091" i="2"/>
  <c r="C10092" i="2"/>
  <c r="C10093" i="2"/>
  <c r="C10094" i="2"/>
  <c r="C10095" i="2"/>
  <c r="C10096" i="2"/>
  <c r="C10097" i="2"/>
  <c r="C10098" i="2"/>
  <c r="C10099" i="2"/>
  <c r="C10100" i="2"/>
  <c r="C10101" i="2"/>
  <c r="C10102" i="2"/>
  <c r="C10103" i="2"/>
  <c r="C10104" i="2"/>
  <c r="C10105" i="2"/>
  <c r="C10106" i="2"/>
  <c r="C10107" i="2"/>
  <c r="C10108" i="2"/>
  <c r="C10109" i="2"/>
  <c r="C10110" i="2"/>
  <c r="C10111" i="2"/>
  <c r="C10112" i="2"/>
  <c r="C10113" i="2"/>
  <c r="C10114" i="2"/>
  <c r="C10115" i="2"/>
  <c r="C10116" i="2"/>
  <c r="C10117" i="2"/>
  <c r="C10118" i="2"/>
  <c r="C10119" i="2"/>
  <c r="C10120" i="2"/>
  <c r="C10121" i="2"/>
  <c r="C10122" i="2"/>
  <c r="C10123" i="2"/>
  <c r="C10124" i="2"/>
  <c r="C10125" i="2"/>
  <c r="C10126" i="2"/>
  <c r="C10127" i="2"/>
  <c r="C10128" i="2"/>
  <c r="C10129" i="2"/>
  <c r="C10130" i="2"/>
  <c r="C10131" i="2"/>
  <c r="C10132" i="2"/>
  <c r="C10133" i="2"/>
  <c r="C10134" i="2"/>
  <c r="C10135" i="2"/>
  <c r="C10136" i="2"/>
  <c r="C10137" i="2"/>
  <c r="C10138" i="2"/>
  <c r="C10139" i="2"/>
  <c r="C10140" i="2"/>
  <c r="C10141" i="2"/>
  <c r="C10142" i="2"/>
  <c r="C10143" i="2"/>
  <c r="C10144" i="2"/>
  <c r="C10145" i="2"/>
  <c r="C10146" i="2"/>
  <c r="C10147" i="2"/>
  <c r="C10148" i="2"/>
  <c r="C10149" i="2"/>
  <c r="C10150" i="2"/>
  <c r="C10151" i="2"/>
  <c r="C10152" i="2"/>
  <c r="C10153" i="2"/>
  <c r="C10154" i="2"/>
  <c r="C10155" i="2"/>
  <c r="C10156" i="2"/>
  <c r="C10157" i="2"/>
  <c r="C10158" i="2"/>
  <c r="C10159" i="2"/>
  <c r="C10160" i="2"/>
  <c r="C10161" i="2"/>
  <c r="C10162" i="2"/>
  <c r="C10163" i="2"/>
  <c r="C10164" i="2"/>
  <c r="C10165" i="2"/>
  <c r="C10166" i="2"/>
  <c r="C10167" i="2"/>
  <c r="C10168" i="2"/>
  <c r="C10169" i="2"/>
  <c r="C10170" i="2"/>
  <c r="C10171" i="2"/>
  <c r="C10172" i="2"/>
  <c r="C10173" i="2"/>
  <c r="C10174" i="2"/>
  <c r="C10175" i="2"/>
  <c r="C10176" i="2"/>
  <c r="C10177" i="2"/>
  <c r="C10178" i="2"/>
  <c r="C10179" i="2"/>
  <c r="C10180" i="2"/>
  <c r="C10181" i="2"/>
  <c r="C10182" i="2"/>
  <c r="C10183" i="2"/>
  <c r="C10184" i="2"/>
  <c r="C10185" i="2"/>
  <c r="C10186" i="2"/>
  <c r="C10187" i="2"/>
  <c r="C10188" i="2"/>
  <c r="C10189" i="2"/>
  <c r="C10190" i="2"/>
  <c r="C10191" i="2"/>
  <c r="C10192" i="2"/>
  <c r="C10193" i="2"/>
  <c r="C10194" i="2"/>
  <c r="C10195" i="2"/>
  <c r="C10196" i="2"/>
  <c r="C10197" i="2"/>
  <c r="C10198" i="2"/>
  <c r="C10199" i="2"/>
  <c r="C10200" i="2"/>
  <c r="C10201" i="2"/>
  <c r="C10202" i="2"/>
  <c r="C10203" i="2"/>
  <c r="C10204" i="2"/>
  <c r="C10205" i="2"/>
  <c r="C10206" i="2"/>
  <c r="C10207" i="2"/>
  <c r="C10208" i="2"/>
  <c r="C10209" i="2"/>
  <c r="C10210" i="2"/>
  <c r="C10211" i="2"/>
  <c r="C10212" i="2"/>
  <c r="C10213" i="2"/>
  <c r="C10214" i="2"/>
  <c r="C10215" i="2"/>
  <c r="C10216" i="2"/>
  <c r="C10217" i="2"/>
  <c r="C10218" i="2"/>
  <c r="C10219" i="2"/>
  <c r="C10220" i="2"/>
  <c r="C10221" i="2"/>
  <c r="C10222" i="2"/>
  <c r="C10223" i="2"/>
  <c r="C10224" i="2"/>
  <c r="C10225" i="2"/>
  <c r="C10226" i="2"/>
  <c r="C10227" i="2"/>
  <c r="C10228" i="2"/>
  <c r="C10229" i="2"/>
  <c r="C10230" i="2"/>
  <c r="C10231" i="2"/>
  <c r="C10232" i="2"/>
  <c r="C10233" i="2"/>
  <c r="C10234" i="2"/>
  <c r="C10235" i="2"/>
  <c r="C10236" i="2"/>
  <c r="C10237" i="2"/>
  <c r="C10238" i="2"/>
  <c r="C10239" i="2"/>
  <c r="C10240" i="2"/>
  <c r="C10241" i="2"/>
  <c r="C10242" i="2"/>
  <c r="C10243" i="2"/>
  <c r="C10244" i="2"/>
  <c r="C10245" i="2"/>
  <c r="C10246" i="2"/>
  <c r="C10247" i="2"/>
  <c r="C10248" i="2"/>
  <c r="C10249" i="2"/>
  <c r="C10250" i="2"/>
  <c r="C10251" i="2"/>
  <c r="C10252" i="2"/>
  <c r="C10253" i="2"/>
  <c r="C10254" i="2"/>
  <c r="C10255" i="2"/>
  <c r="C10256" i="2"/>
  <c r="C10257" i="2"/>
  <c r="C10258" i="2"/>
  <c r="C10259" i="2"/>
  <c r="C10260" i="2"/>
  <c r="C10261" i="2"/>
  <c r="C10262" i="2"/>
  <c r="C10263" i="2"/>
  <c r="C10264" i="2"/>
  <c r="C10265" i="2"/>
  <c r="C10266" i="2"/>
  <c r="C10267" i="2"/>
  <c r="C10268" i="2"/>
  <c r="C10269" i="2"/>
  <c r="C10270" i="2"/>
  <c r="C10271" i="2"/>
  <c r="C10272" i="2"/>
  <c r="C10273" i="2"/>
  <c r="C10274" i="2"/>
  <c r="C10275" i="2"/>
  <c r="C10276" i="2"/>
  <c r="C10277" i="2"/>
  <c r="C10278" i="2"/>
  <c r="C10279" i="2"/>
  <c r="C10280" i="2"/>
  <c r="C10281" i="2"/>
  <c r="C10282" i="2"/>
  <c r="C10283" i="2"/>
  <c r="C10284" i="2"/>
  <c r="C10285" i="2"/>
  <c r="C10286" i="2"/>
  <c r="C10287" i="2"/>
  <c r="C10288" i="2"/>
  <c r="C10289" i="2"/>
  <c r="C10290" i="2"/>
  <c r="C10291" i="2"/>
  <c r="C10292" i="2"/>
  <c r="C10293" i="2"/>
  <c r="C10294" i="2"/>
  <c r="C10295" i="2"/>
  <c r="C10296" i="2"/>
  <c r="C10297" i="2"/>
  <c r="C10298" i="2"/>
  <c r="C10299" i="2"/>
  <c r="C10300" i="2"/>
  <c r="C10301" i="2"/>
  <c r="C10302" i="2"/>
  <c r="C10303" i="2"/>
  <c r="C10304" i="2"/>
  <c r="C10305" i="2"/>
  <c r="C10306" i="2"/>
  <c r="C10307" i="2"/>
  <c r="C10308" i="2"/>
  <c r="C10309" i="2"/>
  <c r="C10310" i="2"/>
  <c r="C10311" i="2"/>
  <c r="C10312" i="2"/>
  <c r="C10313" i="2"/>
  <c r="C10314" i="2"/>
  <c r="C10315" i="2"/>
  <c r="C10316" i="2"/>
  <c r="C10317" i="2"/>
  <c r="C10318" i="2"/>
  <c r="C10319" i="2"/>
  <c r="C10320" i="2"/>
  <c r="C10321" i="2"/>
  <c r="C10322" i="2"/>
  <c r="C10323" i="2"/>
  <c r="C10324" i="2"/>
  <c r="C10325" i="2"/>
  <c r="C10326" i="2"/>
  <c r="C10327" i="2"/>
  <c r="C10328" i="2"/>
  <c r="C10329" i="2"/>
  <c r="C10330" i="2"/>
  <c r="C10331" i="2"/>
  <c r="C10332" i="2"/>
  <c r="C10333" i="2"/>
  <c r="C10334" i="2"/>
  <c r="C10335" i="2"/>
  <c r="C10336" i="2"/>
  <c r="C10337" i="2"/>
  <c r="C10338" i="2"/>
  <c r="C10339" i="2"/>
  <c r="C10340" i="2"/>
  <c r="C10341" i="2"/>
  <c r="C10342" i="2"/>
  <c r="C10343" i="2"/>
  <c r="C10344" i="2"/>
  <c r="C10345" i="2"/>
  <c r="C10346" i="2"/>
  <c r="C10347" i="2"/>
  <c r="C10348" i="2"/>
  <c r="C10349" i="2"/>
  <c r="C10350" i="2"/>
  <c r="C10351" i="2"/>
  <c r="C10352" i="2"/>
  <c r="C10353" i="2"/>
  <c r="C10354" i="2"/>
  <c r="C10355" i="2"/>
  <c r="C10356" i="2"/>
  <c r="C10357" i="2"/>
  <c r="C10358" i="2"/>
  <c r="C10359" i="2"/>
  <c r="C10360" i="2"/>
  <c r="C10361" i="2"/>
  <c r="C10362" i="2"/>
  <c r="C10363" i="2"/>
  <c r="C10364" i="2"/>
  <c r="C10365" i="2"/>
  <c r="C10366" i="2"/>
  <c r="C10367" i="2"/>
  <c r="C10368" i="2"/>
  <c r="C10369" i="2"/>
  <c r="C10370" i="2"/>
  <c r="C10371" i="2"/>
  <c r="C10372" i="2"/>
  <c r="C10373" i="2"/>
  <c r="C10374" i="2"/>
  <c r="C10375" i="2"/>
  <c r="C10376" i="2"/>
  <c r="C10377" i="2"/>
  <c r="C10378" i="2"/>
  <c r="C10379" i="2"/>
  <c r="C10380" i="2"/>
  <c r="C10381" i="2"/>
  <c r="C10382" i="2"/>
  <c r="C10383" i="2"/>
  <c r="C10384" i="2"/>
  <c r="C10385" i="2"/>
  <c r="C10386" i="2"/>
  <c r="C10387" i="2"/>
  <c r="C10388" i="2"/>
  <c r="C10389" i="2"/>
  <c r="C10390" i="2"/>
  <c r="C10391" i="2"/>
  <c r="C10392" i="2"/>
  <c r="C10393" i="2"/>
  <c r="C10394" i="2"/>
  <c r="C10395" i="2"/>
  <c r="C10396" i="2"/>
  <c r="C10397" i="2"/>
  <c r="C10398" i="2"/>
  <c r="C10399" i="2"/>
  <c r="C10400" i="2"/>
  <c r="C10401" i="2"/>
  <c r="C10402" i="2"/>
  <c r="C10403" i="2"/>
  <c r="C10404" i="2"/>
  <c r="C10405" i="2"/>
  <c r="C10406" i="2"/>
  <c r="C10407" i="2"/>
  <c r="C10408" i="2"/>
  <c r="C10409" i="2"/>
  <c r="C10410" i="2"/>
  <c r="C10411" i="2"/>
  <c r="C10412" i="2"/>
  <c r="C10413" i="2"/>
  <c r="C10414" i="2"/>
  <c r="C10415" i="2"/>
  <c r="C10416" i="2"/>
  <c r="C10417" i="2"/>
  <c r="C10418" i="2"/>
  <c r="C10419" i="2"/>
  <c r="C10420" i="2"/>
  <c r="C10421" i="2"/>
  <c r="C10422" i="2"/>
  <c r="C10423" i="2"/>
  <c r="C10424" i="2"/>
  <c r="C10425" i="2"/>
  <c r="C10426" i="2"/>
  <c r="C10427" i="2"/>
  <c r="C10428" i="2"/>
  <c r="C10429" i="2"/>
  <c r="C10430" i="2"/>
  <c r="C10431" i="2"/>
  <c r="C10432" i="2"/>
  <c r="C10433" i="2"/>
  <c r="C10434" i="2"/>
  <c r="C10435" i="2"/>
  <c r="C10436" i="2"/>
  <c r="C10437" i="2"/>
  <c r="C10438" i="2"/>
  <c r="C10439" i="2"/>
  <c r="C10440" i="2"/>
  <c r="C10441" i="2"/>
  <c r="C10442" i="2"/>
  <c r="C10443" i="2"/>
  <c r="C10444" i="2"/>
  <c r="C10445" i="2"/>
  <c r="C10446" i="2"/>
  <c r="C10447" i="2"/>
  <c r="C10448" i="2"/>
  <c r="C10449" i="2"/>
  <c r="C10450" i="2"/>
  <c r="C10451" i="2"/>
  <c r="C10452" i="2"/>
  <c r="C10453" i="2"/>
  <c r="C10454" i="2"/>
  <c r="C10455" i="2"/>
  <c r="C10456" i="2"/>
  <c r="C10457" i="2"/>
  <c r="C10458" i="2"/>
  <c r="C10459" i="2"/>
  <c r="C10460" i="2"/>
  <c r="C10461" i="2"/>
  <c r="C10462" i="2"/>
  <c r="C10463" i="2"/>
  <c r="C10464" i="2"/>
  <c r="C10465" i="2"/>
  <c r="C10466" i="2"/>
  <c r="C10467" i="2"/>
  <c r="C10468" i="2"/>
  <c r="C10469" i="2"/>
  <c r="C10470" i="2"/>
  <c r="C10471" i="2"/>
  <c r="C10472" i="2"/>
  <c r="C10473" i="2"/>
  <c r="C10474" i="2"/>
  <c r="C10475" i="2"/>
  <c r="C10476" i="2"/>
  <c r="C10477" i="2"/>
  <c r="C10478" i="2"/>
  <c r="C10479" i="2"/>
  <c r="C10480" i="2"/>
  <c r="C10481" i="2"/>
  <c r="C10482" i="2"/>
  <c r="C10483" i="2"/>
  <c r="C10484" i="2"/>
  <c r="C10485" i="2"/>
  <c r="C10486" i="2"/>
  <c r="C10487" i="2"/>
  <c r="C10488" i="2"/>
  <c r="C10489" i="2"/>
  <c r="C10490" i="2"/>
  <c r="C10491" i="2"/>
  <c r="C10492" i="2"/>
  <c r="C10493" i="2"/>
  <c r="C10494" i="2"/>
  <c r="C10495" i="2"/>
  <c r="C10496" i="2"/>
  <c r="C10497" i="2"/>
  <c r="C10498" i="2"/>
  <c r="C10499" i="2"/>
  <c r="C10500" i="2"/>
  <c r="C10501" i="2"/>
  <c r="C10502" i="2"/>
  <c r="C10503" i="2"/>
  <c r="C10504" i="2"/>
  <c r="C10505" i="2"/>
  <c r="C10506" i="2"/>
  <c r="C10507" i="2"/>
  <c r="C10508" i="2"/>
  <c r="C10509" i="2"/>
  <c r="C10510" i="2"/>
  <c r="C10511" i="2"/>
  <c r="C10512" i="2"/>
  <c r="C10513" i="2"/>
  <c r="C10514" i="2"/>
  <c r="C10515" i="2"/>
  <c r="C10516" i="2"/>
  <c r="C10517" i="2"/>
  <c r="C10518" i="2"/>
  <c r="C10519" i="2"/>
  <c r="C10520" i="2"/>
  <c r="C10521" i="2"/>
  <c r="C10522" i="2"/>
  <c r="C10523" i="2"/>
  <c r="C10524" i="2"/>
  <c r="C10525" i="2"/>
  <c r="C10526" i="2"/>
  <c r="C10527" i="2"/>
  <c r="C10528" i="2"/>
  <c r="C10529" i="2"/>
  <c r="C10530" i="2"/>
  <c r="C10531" i="2"/>
  <c r="C10532" i="2"/>
  <c r="C10533" i="2"/>
  <c r="C10534" i="2"/>
  <c r="C10535" i="2"/>
  <c r="C10536" i="2"/>
  <c r="C10537" i="2"/>
  <c r="C10538" i="2"/>
  <c r="C10539" i="2"/>
  <c r="C10540" i="2"/>
  <c r="C10541" i="2"/>
  <c r="C10542" i="2"/>
  <c r="C10543" i="2"/>
  <c r="C10544" i="2"/>
  <c r="C10545" i="2"/>
  <c r="C10546" i="2"/>
  <c r="C10547" i="2"/>
  <c r="C10548" i="2"/>
  <c r="C10549" i="2"/>
  <c r="C10550" i="2"/>
  <c r="C10551" i="2"/>
  <c r="C10552" i="2"/>
  <c r="C10553" i="2"/>
  <c r="C10554" i="2"/>
  <c r="C10555" i="2"/>
  <c r="C10556" i="2"/>
  <c r="C10557" i="2"/>
  <c r="C10558" i="2"/>
  <c r="C10559" i="2"/>
  <c r="C10560" i="2"/>
  <c r="C10561" i="2"/>
  <c r="C10562" i="2"/>
  <c r="C10563" i="2"/>
  <c r="C10564" i="2"/>
  <c r="C10565" i="2"/>
  <c r="C10566" i="2"/>
  <c r="C10567" i="2"/>
  <c r="C10568" i="2"/>
  <c r="C10569" i="2"/>
  <c r="C10570" i="2"/>
  <c r="C10571" i="2"/>
  <c r="C10572" i="2"/>
  <c r="C10573" i="2"/>
  <c r="C10574" i="2"/>
  <c r="C10575" i="2"/>
  <c r="C10576" i="2"/>
  <c r="C10577" i="2"/>
  <c r="C10578" i="2"/>
  <c r="C10579" i="2"/>
  <c r="C10580" i="2"/>
  <c r="C10581" i="2"/>
  <c r="C10582" i="2"/>
  <c r="C10583" i="2"/>
  <c r="C10584" i="2"/>
  <c r="C10585" i="2"/>
  <c r="C10586" i="2"/>
  <c r="C10587" i="2"/>
  <c r="C10588" i="2"/>
  <c r="C10589" i="2"/>
  <c r="C10590" i="2"/>
  <c r="C10591" i="2"/>
  <c r="C10592" i="2"/>
  <c r="C10593" i="2"/>
  <c r="C10594" i="2"/>
  <c r="C10595" i="2"/>
  <c r="C10596" i="2"/>
  <c r="C10597" i="2"/>
  <c r="C10598" i="2"/>
  <c r="C10599" i="2"/>
  <c r="C10600" i="2"/>
  <c r="C10601" i="2"/>
  <c r="C10602" i="2"/>
  <c r="C10603" i="2"/>
  <c r="C10604" i="2"/>
  <c r="C10605" i="2"/>
  <c r="C10606" i="2"/>
  <c r="C10607" i="2"/>
  <c r="C10608" i="2"/>
  <c r="C10609" i="2"/>
  <c r="C10610" i="2"/>
  <c r="C10611" i="2"/>
  <c r="C10612" i="2"/>
  <c r="C10613" i="2"/>
  <c r="C10614" i="2"/>
  <c r="C10615" i="2"/>
  <c r="C10616" i="2"/>
  <c r="C10617" i="2"/>
  <c r="C10618" i="2"/>
  <c r="C10619" i="2"/>
  <c r="C10620" i="2"/>
  <c r="C10621" i="2"/>
  <c r="C10622" i="2"/>
  <c r="C10623" i="2"/>
  <c r="C10624" i="2"/>
  <c r="C10625" i="2"/>
  <c r="C10626" i="2"/>
  <c r="C10627" i="2"/>
  <c r="C10628" i="2"/>
  <c r="C10629" i="2"/>
  <c r="C10630" i="2"/>
  <c r="C10631" i="2"/>
  <c r="C10632" i="2"/>
  <c r="C10633" i="2"/>
  <c r="C10634" i="2"/>
  <c r="C10635" i="2"/>
  <c r="C10636" i="2"/>
  <c r="C10637" i="2"/>
  <c r="C10638" i="2"/>
  <c r="C10639" i="2"/>
  <c r="C10640" i="2"/>
  <c r="C10641" i="2"/>
  <c r="C10642" i="2"/>
  <c r="C10643" i="2"/>
  <c r="C10644" i="2"/>
  <c r="C10645" i="2"/>
  <c r="C10646" i="2"/>
  <c r="C10647" i="2"/>
  <c r="C10648" i="2"/>
  <c r="C10649" i="2"/>
  <c r="C10650" i="2"/>
  <c r="C10651" i="2"/>
  <c r="C10652" i="2"/>
  <c r="C10653" i="2"/>
  <c r="C10654" i="2"/>
  <c r="C10655" i="2"/>
  <c r="C10656" i="2"/>
  <c r="C10657" i="2"/>
  <c r="C10658" i="2"/>
  <c r="C10659" i="2"/>
  <c r="C10660" i="2"/>
  <c r="C10661" i="2"/>
  <c r="C10662" i="2"/>
  <c r="C10663" i="2"/>
  <c r="C10664" i="2"/>
  <c r="C10665" i="2"/>
  <c r="C10666" i="2"/>
  <c r="C10667" i="2"/>
  <c r="C10668" i="2"/>
  <c r="C10669" i="2"/>
  <c r="C10670" i="2"/>
  <c r="C10671" i="2"/>
  <c r="C10672" i="2"/>
  <c r="C10673" i="2"/>
  <c r="C10674" i="2"/>
  <c r="C10675" i="2"/>
  <c r="C10676" i="2"/>
  <c r="C10677" i="2"/>
  <c r="C10678" i="2"/>
  <c r="C10679" i="2"/>
  <c r="C10680" i="2"/>
  <c r="C10681" i="2"/>
  <c r="C10682" i="2"/>
  <c r="C10683" i="2"/>
  <c r="C10684" i="2"/>
  <c r="C10685" i="2"/>
  <c r="C10686" i="2"/>
  <c r="C10687" i="2"/>
  <c r="C10688" i="2"/>
  <c r="C10689" i="2"/>
  <c r="C10690" i="2"/>
  <c r="C10691" i="2"/>
  <c r="C10692" i="2"/>
  <c r="C10693" i="2"/>
  <c r="C10694" i="2"/>
  <c r="C10695" i="2"/>
  <c r="C10696" i="2"/>
  <c r="C10697" i="2"/>
  <c r="C10698" i="2"/>
  <c r="C10699" i="2"/>
  <c r="C10700" i="2"/>
  <c r="C10701" i="2"/>
  <c r="C10702" i="2"/>
  <c r="C10703" i="2"/>
  <c r="C10704" i="2"/>
  <c r="C10705" i="2"/>
  <c r="C10706" i="2"/>
  <c r="C10707" i="2"/>
  <c r="C10708" i="2"/>
  <c r="C10709" i="2"/>
  <c r="C10710" i="2"/>
  <c r="C10711" i="2"/>
  <c r="C10712" i="2"/>
  <c r="C10713" i="2"/>
  <c r="C10714" i="2"/>
  <c r="C10715" i="2"/>
  <c r="C10716" i="2"/>
  <c r="C10717" i="2"/>
  <c r="C10718" i="2"/>
  <c r="C10719" i="2"/>
  <c r="C10720" i="2"/>
  <c r="C10721" i="2"/>
  <c r="C10722" i="2"/>
  <c r="C10723" i="2"/>
  <c r="C10724" i="2"/>
  <c r="C10725" i="2"/>
  <c r="C10726" i="2"/>
  <c r="C10727" i="2"/>
  <c r="C10728" i="2"/>
  <c r="C10729" i="2"/>
  <c r="C10730" i="2"/>
  <c r="C10731" i="2"/>
  <c r="C10732" i="2"/>
  <c r="C10733" i="2"/>
  <c r="C10734" i="2"/>
  <c r="C10735" i="2"/>
  <c r="C10736" i="2"/>
  <c r="C10737" i="2"/>
  <c r="C10738" i="2"/>
  <c r="C10739" i="2"/>
  <c r="C10740" i="2"/>
  <c r="C10741" i="2"/>
  <c r="C10742" i="2"/>
  <c r="C10743" i="2"/>
  <c r="C10744" i="2"/>
  <c r="C10745" i="2"/>
  <c r="C10746" i="2"/>
  <c r="C10747" i="2"/>
  <c r="C10748" i="2"/>
  <c r="C10749" i="2"/>
  <c r="C10750" i="2"/>
  <c r="C10751" i="2"/>
  <c r="C10752" i="2"/>
  <c r="C10753" i="2"/>
  <c r="C10754" i="2"/>
  <c r="C10755" i="2"/>
  <c r="C10756" i="2"/>
  <c r="C10757" i="2"/>
  <c r="C10758" i="2"/>
  <c r="C10759" i="2"/>
  <c r="C10760" i="2"/>
  <c r="C10761" i="2"/>
  <c r="C10762" i="2"/>
  <c r="C10763" i="2"/>
  <c r="C10764" i="2"/>
  <c r="C10765" i="2"/>
  <c r="C10766" i="2"/>
  <c r="C10767" i="2"/>
  <c r="C10768" i="2"/>
  <c r="C10769" i="2"/>
  <c r="C10770" i="2"/>
  <c r="C10771" i="2"/>
  <c r="C10772" i="2"/>
  <c r="C10773" i="2"/>
  <c r="C10774" i="2"/>
  <c r="C10775" i="2"/>
  <c r="C10776" i="2"/>
  <c r="C10777" i="2"/>
  <c r="C10778" i="2"/>
  <c r="C10779" i="2"/>
  <c r="C10780" i="2"/>
  <c r="C10781" i="2"/>
  <c r="C10782" i="2"/>
  <c r="C10783" i="2"/>
  <c r="C10784" i="2"/>
  <c r="C10785" i="2"/>
  <c r="C10786" i="2"/>
  <c r="C10787" i="2"/>
  <c r="C10788" i="2"/>
  <c r="C10789" i="2"/>
  <c r="C10790" i="2"/>
  <c r="C10791" i="2"/>
  <c r="C10792" i="2"/>
  <c r="C10793" i="2"/>
  <c r="C10794" i="2"/>
  <c r="C10795" i="2"/>
  <c r="C10796" i="2"/>
  <c r="C10797" i="2"/>
  <c r="C10798" i="2"/>
  <c r="C10799" i="2"/>
  <c r="C10800" i="2"/>
  <c r="C10801" i="2"/>
  <c r="C10802" i="2"/>
  <c r="C10803" i="2"/>
  <c r="C10804" i="2"/>
  <c r="C10805" i="2"/>
  <c r="C10806" i="2"/>
  <c r="C10807" i="2"/>
  <c r="C10808" i="2"/>
  <c r="C10809" i="2"/>
  <c r="C10810" i="2"/>
  <c r="C10811" i="2"/>
  <c r="C10812" i="2"/>
  <c r="C10813" i="2"/>
  <c r="C10814" i="2"/>
  <c r="C10815" i="2"/>
  <c r="C10816" i="2"/>
  <c r="C10817" i="2"/>
  <c r="C10818" i="2"/>
  <c r="C10819" i="2"/>
  <c r="C10820" i="2"/>
  <c r="C10821" i="2"/>
  <c r="C10822" i="2"/>
  <c r="C10823" i="2"/>
  <c r="C10824" i="2"/>
  <c r="C10825" i="2"/>
  <c r="C10826" i="2"/>
  <c r="C10827" i="2"/>
  <c r="C10828" i="2"/>
  <c r="C10829" i="2"/>
  <c r="C10830" i="2"/>
  <c r="C10831" i="2"/>
  <c r="C10832" i="2"/>
  <c r="C10833" i="2"/>
  <c r="C10834" i="2"/>
  <c r="C10835" i="2"/>
  <c r="C10836" i="2"/>
  <c r="C10837" i="2"/>
  <c r="C10838" i="2"/>
  <c r="C10839" i="2"/>
  <c r="C10840" i="2"/>
  <c r="C10841" i="2"/>
  <c r="C10842" i="2"/>
  <c r="C10843" i="2"/>
  <c r="C10844" i="2"/>
  <c r="C10845" i="2"/>
  <c r="C10846" i="2"/>
  <c r="C10847" i="2"/>
  <c r="C10848" i="2"/>
  <c r="C10849" i="2"/>
  <c r="C10850" i="2"/>
  <c r="C10851" i="2"/>
  <c r="C10852" i="2"/>
  <c r="C10853" i="2"/>
  <c r="C10854" i="2"/>
  <c r="C10855" i="2"/>
  <c r="C10856" i="2"/>
  <c r="C10857" i="2"/>
  <c r="C10858" i="2"/>
  <c r="C10859" i="2"/>
  <c r="C10860" i="2"/>
  <c r="C10861" i="2"/>
  <c r="C10862" i="2"/>
  <c r="C10863" i="2"/>
  <c r="C10864" i="2"/>
  <c r="C10865" i="2"/>
  <c r="C10866" i="2"/>
  <c r="C10867" i="2"/>
  <c r="C10868" i="2"/>
  <c r="C10869" i="2"/>
  <c r="C10870" i="2"/>
  <c r="C10871" i="2"/>
  <c r="C10872" i="2"/>
  <c r="C10873" i="2"/>
  <c r="C10874" i="2"/>
  <c r="C10875" i="2"/>
  <c r="C10876" i="2"/>
  <c r="C10877" i="2"/>
  <c r="C10878" i="2"/>
  <c r="C10879" i="2"/>
  <c r="C10880" i="2"/>
  <c r="C10881" i="2"/>
  <c r="C10882" i="2"/>
  <c r="C10883" i="2"/>
  <c r="C10884" i="2"/>
  <c r="C10885" i="2"/>
  <c r="C10886" i="2"/>
  <c r="C10887" i="2"/>
  <c r="C10888" i="2"/>
  <c r="C10889" i="2"/>
  <c r="C10890" i="2"/>
  <c r="C10891" i="2"/>
  <c r="C10892" i="2"/>
  <c r="C10893" i="2"/>
  <c r="C10894" i="2"/>
  <c r="C10895" i="2"/>
  <c r="C10896" i="2"/>
  <c r="C10897" i="2"/>
  <c r="C10898" i="2"/>
  <c r="C10899" i="2"/>
  <c r="C10900" i="2"/>
  <c r="C10901" i="2"/>
  <c r="C10902" i="2"/>
  <c r="C10903" i="2"/>
  <c r="C10904" i="2"/>
  <c r="C10905" i="2"/>
  <c r="C10906" i="2"/>
  <c r="C10907" i="2"/>
  <c r="C10908" i="2"/>
  <c r="C10909" i="2"/>
  <c r="C10910" i="2"/>
  <c r="C10911" i="2"/>
  <c r="C10912" i="2"/>
  <c r="C10913" i="2"/>
  <c r="C10914" i="2"/>
  <c r="C10915" i="2"/>
  <c r="C10916" i="2"/>
  <c r="C10917" i="2"/>
  <c r="C10918" i="2"/>
  <c r="C10919" i="2"/>
  <c r="C10920" i="2"/>
  <c r="C10921" i="2"/>
  <c r="C10922" i="2"/>
  <c r="C10923" i="2"/>
  <c r="C10924" i="2"/>
  <c r="C10925" i="2"/>
  <c r="C10926" i="2"/>
  <c r="C10927" i="2"/>
  <c r="C10928" i="2"/>
  <c r="C10929" i="2"/>
  <c r="C10930" i="2"/>
  <c r="C10931" i="2"/>
  <c r="C10932" i="2"/>
  <c r="C10933" i="2"/>
  <c r="C10934" i="2"/>
  <c r="C10935" i="2"/>
  <c r="C10936" i="2"/>
  <c r="C10937" i="2"/>
  <c r="C10938" i="2"/>
  <c r="C10939" i="2"/>
  <c r="C10940" i="2"/>
  <c r="C10941" i="2"/>
  <c r="C10942" i="2"/>
  <c r="C10943" i="2"/>
  <c r="C10944" i="2"/>
  <c r="C10945" i="2"/>
  <c r="C10946" i="2"/>
  <c r="C10947" i="2"/>
  <c r="C10948" i="2"/>
  <c r="C10949" i="2"/>
  <c r="C10950" i="2"/>
  <c r="C10951" i="2"/>
  <c r="C10952" i="2"/>
  <c r="C10953" i="2"/>
  <c r="C10954" i="2"/>
  <c r="C10955" i="2"/>
  <c r="C10956" i="2"/>
  <c r="C10957" i="2"/>
  <c r="C10958" i="2"/>
  <c r="C10959" i="2"/>
  <c r="C10960" i="2"/>
  <c r="C10961" i="2"/>
  <c r="C10962" i="2"/>
  <c r="C10963" i="2"/>
  <c r="C10964" i="2"/>
  <c r="C10965" i="2"/>
  <c r="C10966" i="2"/>
  <c r="C10967" i="2"/>
  <c r="C10968" i="2"/>
  <c r="C10969" i="2"/>
  <c r="C10970" i="2"/>
  <c r="C10971" i="2"/>
  <c r="C10972" i="2"/>
  <c r="C10973" i="2"/>
  <c r="C10974" i="2"/>
  <c r="C10975" i="2"/>
  <c r="C10976" i="2"/>
  <c r="C10977" i="2"/>
  <c r="C10978" i="2"/>
  <c r="C10979" i="2"/>
  <c r="C10980" i="2"/>
  <c r="C10981" i="2"/>
  <c r="C10982" i="2"/>
  <c r="C10983" i="2"/>
  <c r="C10984" i="2"/>
  <c r="C10985" i="2"/>
  <c r="C10986" i="2"/>
  <c r="C10987" i="2"/>
  <c r="C10988" i="2"/>
  <c r="C10989" i="2"/>
  <c r="C10990" i="2"/>
  <c r="C10991" i="2"/>
  <c r="C10992" i="2"/>
  <c r="C10993" i="2"/>
  <c r="C10994" i="2"/>
  <c r="C10995" i="2"/>
  <c r="C10996" i="2"/>
  <c r="C10997" i="2"/>
  <c r="C10998" i="2"/>
  <c r="C10999" i="2"/>
  <c r="C11000" i="2"/>
  <c r="C11001" i="2"/>
  <c r="C11002" i="2"/>
  <c r="C11003" i="2"/>
  <c r="C11004" i="2"/>
  <c r="C11005" i="2"/>
  <c r="C11006" i="2"/>
  <c r="C11007" i="2"/>
  <c r="C11008" i="2"/>
  <c r="C11009" i="2"/>
  <c r="C11010" i="2"/>
  <c r="C11011" i="2"/>
  <c r="C11012" i="2"/>
  <c r="C11013" i="2"/>
  <c r="C11014" i="2"/>
  <c r="C11015" i="2"/>
  <c r="C11016" i="2"/>
  <c r="C11017" i="2"/>
  <c r="C11018" i="2"/>
  <c r="C11019" i="2"/>
  <c r="C11020" i="2"/>
  <c r="C11021" i="2"/>
  <c r="C11022" i="2"/>
  <c r="C11023" i="2"/>
  <c r="C11024" i="2"/>
  <c r="C11025" i="2"/>
  <c r="C11026" i="2"/>
  <c r="C11027" i="2"/>
  <c r="C11028" i="2"/>
  <c r="C11029" i="2"/>
  <c r="C11030" i="2"/>
  <c r="C11031" i="2"/>
  <c r="C11032" i="2"/>
  <c r="C11033" i="2"/>
  <c r="C11034" i="2"/>
  <c r="C11035" i="2"/>
  <c r="C11036" i="2"/>
  <c r="C11037" i="2"/>
  <c r="C11038" i="2"/>
  <c r="C11039" i="2"/>
  <c r="C11040" i="2"/>
  <c r="C11041" i="2"/>
  <c r="C11042" i="2"/>
  <c r="C11043" i="2"/>
  <c r="C11044" i="2"/>
  <c r="C11045" i="2"/>
  <c r="C11046" i="2"/>
  <c r="C11047" i="2"/>
  <c r="C11048" i="2"/>
  <c r="C11049" i="2"/>
  <c r="C11050" i="2"/>
  <c r="C11051" i="2"/>
  <c r="C11052" i="2"/>
  <c r="C11053" i="2"/>
  <c r="C11054" i="2"/>
  <c r="C11055" i="2"/>
  <c r="C11056" i="2"/>
  <c r="C11057" i="2"/>
  <c r="C11058" i="2"/>
  <c r="C11059" i="2"/>
  <c r="C11060" i="2"/>
  <c r="C11061" i="2"/>
  <c r="C11062" i="2"/>
  <c r="C11063" i="2"/>
  <c r="C11064" i="2"/>
  <c r="C11065" i="2"/>
  <c r="C11066" i="2"/>
  <c r="C11067" i="2"/>
  <c r="C11068" i="2"/>
  <c r="C11069" i="2"/>
  <c r="C11070" i="2"/>
  <c r="C11071" i="2"/>
  <c r="C11072" i="2"/>
  <c r="C11073" i="2"/>
  <c r="C11074" i="2"/>
  <c r="C11075" i="2"/>
  <c r="C11076" i="2"/>
  <c r="C11077" i="2"/>
  <c r="C11078" i="2"/>
  <c r="C11079" i="2"/>
  <c r="C11080" i="2"/>
  <c r="C11081" i="2"/>
  <c r="C11082" i="2"/>
  <c r="C11083" i="2"/>
  <c r="C11084" i="2"/>
  <c r="C11085" i="2"/>
  <c r="C11086" i="2"/>
  <c r="C11087" i="2"/>
  <c r="C11088" i="2"/>
  <c r="C11089" i="2"/>
  <c r="C11090" i="2"/>
  <c r="C11091" i="2"/>
  <c r="C11092" i="2"/>
  <c r="C11093" i="2"/>
  <c r="C11094" i="2"/>
  <c r="C11095" i="2"/>
  <c r="C11096" i="2"/>
  <c r="C11097" i="2"/>
  <c r="C11098" i="2"/>
  <c r="C11099" i="2"/>
  <c r="C11100" i="2"/>
  <c r="C11101" i="2"/>
  <c r="C11102" i="2"/>
  <c r="C11103" i="2"/>
  <c r="C11104" i="2"/>
  <c r="C11105" i="2"/>
  <c r="C11106" i="2"/>
  <c r="C11107" i="2"/>
  <c r="C11108" i="2"/>
  <c r="C11109" i="2"/>
  <c r="C11110" i="2"/>
  <c r="C11111" i="2"/>
  <c r="C11112" i="2"/>
  <c r="C11113" i="2"/>
  <c r="C11114" i="2"/>
  <c r="C11115" i="2"/>
  <c r="C11116" i="2"/>
  <c r="C11117" i="2"/>
  <c r="C11118" i="2"/>
  <c r="C11119" i="2"/>
  <c r="C11120" i="2"/>
  <c r="C11121" i="2"/>
  <c r="C11122" i="2"/>
  <c r="C11123" i="2"/>
  <c r="C11124" i="2"/>
  <c r="C11125" i="2"/>
  <c r="C11126" i="2"/>
  <c r="C11127" i="2"/>
  <c r="C11128" i="2"/>
  <c r="C11129" i="2"/>
  <c r="C11130" i="2"/>
  <c r="C11131" i="2"/>
  <c r="C11132" i="2"/>
  <c r="C11133" i="2"/>
  <c r="C11134" i="2"/>
  <c r="C11135" i="2"/>
  <c r="C11136" i="2"/>
  <c r="C11137" i="2"/>
  <c r="C11138" i="2"/>
  <c r="C11139" i="2"/>
  <c r="C11140" i="2"/>
  <c r="C11141" i="2"/>
  <c r="C11142" i="2"/>
  <c r="C11143" i="2"/>
  <c r="C11144" i="2"/>
  <c r="C11145" i="2"/>
  <c r="C11146" i="2"/>
  <c r="C11147" i="2"/>
  <c r="C11148" i="2"/>
  <c r="C11149" i="2"/>
  <c r="C11150" i="2"/>
  <c r="C11151" i="2"/>
  <c r="C11152" i="2"/>
  <c r="C11153" i="2"/>
  <c r="C11154" i="2"/>
  <c r="C11155" i="2"/>
  <c r="C11156" i="2"/>
  <c r="C11157" i="2"/>
  <c r="C11158" i="2"/>
  <c r="C11159" i="2"/>
  <c r="C11160" i="2"/>
  <c r="C11161" i="2"/>
  <c r="C11162" i="2"/>
  <c r="C11163" i="2"/>
  <c r="C11164" i="2"/>
  <c r="C11165" i="2"/>
  <c r="C11166" i="2"/>
  <c r="C11167" i="2"/>
  <c r="C11168" i="2"/>
  <c r="C11169" i="2"/>
  <c r="C11170" i="2"/>
  <c r="C11171" i="2"/>
  <c r="C11172" i="2"/>
  <c r="C11173" i="2"/>
  <c r="C11174" i="2"/>
  <c r="C11175" i="2"/>
  <c r="C11176" i="2"/>
  <c r="C11177" i="2"/>
  <c r="C11178" i="2"/>
  <c r="C11179" i="2"/>
  <c r="C11180" i="2"/>
  <c r="C11181" i="2"/>
  <c r="C11182" i="2"/>
  <c r="C11183" i="2"/>
  <c r="C11184" i="2"/>
  <c r="C11185" i="2"/>
  <c r="C11186" i="2"/>
  <c r="C11187" i="2"/>
  <c r="C11188" i="2"/>
  <c r="C11189" i="2"/>
  <c r="C11190" i="2"/>
  <c r="C11191" i="2"/>
  <c r="C11192" i="2"/>
  <c r="C11193" i="2"/>
  <c r="C11194" i="2"/>
  <c r="C11195" i="2"/>
  <c r="C11196" i="2"/>
  <c r="C11197" i="2"/>
  <c r="C11198" i="2"/>
  <c r="C11199" i="2"/>
  <c r="C11200" i="2"/>
  <c r="C11201" i="2"/>
  <c r="C11202" i="2"/>
  <c r="C11203" i="2"/>
  <c r="C11204" i="2"/>
  <c r="C11205" i="2"/>
  <c r="C11206" i="2"/>
  <c r="C11207" i="2"/>
  <c r="C11208" i="2"/>
  <c r="C11209" i="2"/>
  <c r="C11210" i="2"/>
  <c r="C11211" i="2"/>
  <c r="C11212" i="2"/>
  <c r="C11213" i="2"/>
  <c r="C11214" i="2"/>
  <c r="C11215" i="2"/>
  <c r="C11216" i="2"/>
  <c r="C11217" i="2"/>
  <c r="C11218" i="2"/>
  <c r="C11219" i="2"/>
  <c r="C11220" i="2"/>
  <c r="C11221" i="2"/>
  <c r="C11222" i="2"/>
  <c r="C11223" i="2"/>
  <c r="C11224" i="2"/>
  <c r="C11225" i="2"/>
  <c r="C11226" i="2"/>
  <c r="C11227" i="2"/>
  <c r="C11228" i="2"/>
  <c r="C11229" i="2"/>
  <c r="C11230" i="2"/>
  <c r="C11231" i="2"/>
  <c r="C11232" i="2"/>
  <c r="C11233" i="2"/>
  <c r="C11234" i="2"/>
  <c r="C11235" i="2"/>
  <c r="C11236" i="2"/>
  <c r="C11237" i="2"/>
  <c r="C11238" i="2"/>
  <c r="C11239" i="2"/>
  <c r="C11240" i="2"/>
  <c r="C11241" i="2"/>
  <c r="C11242" i="2"/>
  <c r="C11243" i="2"/>
  <c r="C11244" i="2"/>
  <c r="C11245" i="2"/>
  <c r="C11246" i="2"/>
  <c r="C11247" i="2"/>
  <c r="C11248" i="2"/>
  <c r="C11249" i="2"/>
  <c r="C11250" i="2"/>
  <c r="C11251" i="2"/>
  <c r="C11252" i="2"/>
  <c r="C11253" i="2"/>
  <c r="C11254" i="2"/>
  <c r="C11255" i="2"/>
  <c r="C11256" i="2"/>
  <c r="C11257" i="2"/>
  <c r="C11258" i="2"/>
  <c r="C11259" i="2"/>
  <c r="C11260" i="2"/>
  <c r="C11261" i="2"/>
  <c r="C11262" i="2"/>
  <c r="C11263" i="2"/>
  <c r="C11264" i="2"/>
  <c r="C11265" i="2"/>
  <c r="C11266" i="2"/>
  <c r="C11267" i="2"/>
  <c r="C11268" i="2"/>
  <c r="C11269" i="2"/>
  <c r="C11270" i="2"/>
  <c r="C11271" i="2"/>
  <c r="C11272" i="2"/>
  <c r="C11273" i="2"/>
  <c r="C11274" i="2"/>
  <c r="C11275" i="2"/>
  <c r="C11276" i="2"/>
  <c r="C11277" i="2"/>
  <c r="C11278" i="2"/>
  <c r="C11279" i="2"/>
  <c r="C11280" i="2"/>
  <c r="C11281" i="2"/>
  <c r="C11282" i="2"/>
  <c r="C11283" i="2"/>
  <c r="C11284" i="2"/>
  <c r="C11285" i="2"/>
  <c r="C11286" i="2"/>
  <c r="C11287" i="2"/>
  <c r="C11288" i="2"/>
  <c r="C11289" i="2"/>
  <c r="C11290" i="2"/>
  <c r="C11291" i="2"/>
  <c r="C11292" i="2"/>
  <c r="C11293" i="2"/>
  <c r="C11294" i="2"/>
  <c r="C11295" i="2"/>
  <c r="C11296" i="2"/>
  <c r="C11297" i="2"/>
  <c r="C11298" i="2"/>
  <c r="C11299" i="2"/>
  <c r="C11300" i="2"/>
  <c r="C11301" i="2"/>
  <c r="C11302" i="2"/>
  <c r="C11303" i="2"/>
  <c r="C11304" i="2"/>
  <c r="C11305" i="2"/>
  <c r="C11306" i="2"/>
  <c r="C11307" i="2"/>
  <c r="C11308" i="2"/>
  <c r="C11309" i="2"/>
  <c r="C11310" i="2"/>
  <c r="C11311" i="2"/>
  <c r="C11312" i="2"/>
  <c r="C11313" i="2"/>
  <c r="C11314" i="2"/>
  <c r="C11315" i="2"/>
  <c r="C11316" i="2"/>
  <c r="C11317" i="2"/>
  <c r="C11318" i="2"/>
  <c r="C11319" i="2"/>
  <c r="C11320" i="2"/>
  <c r="C11321" i="2"/>
  <c r="C11322" i="2"/>
  <c r="C11323" i="2"/>
  <c r="C11324" i="2"/>
  <c r="C11325" i="2"/>
  <c r="C11326" i="2"/>
  <c r="C11327" i="2"/>
  <c r="C11328" i="2"/>
  <c r="C11329" i="2"/>
  <c r="C11330" i="2"/>
  <c r="C11331" i="2"/>
  <c r="C11332" i="2"/>
  <c r="C11333" i="2"/>
  <c r="C11334" i="2"/>
  <c r="C11335" i="2"/>
  <c r="C11336" i="2"/>
  <c r="C11337" i="2"/>
  <c r="C11338" i="2"/>
  <c r="C11339" i="2"/>
  <c r="C11340" i="2"/>
  <c r="C11341" i="2"/>
  <c r="C11342" i="2"/>
  <c r="C11343" i="2"/>
  <c r="C11344" i="2"/>
  <c r="C11345" i="2"/>
  <c r="C11346" i="2"/>
  <c r="C11347" i="2"/>
  <c r="C11348" i="2"/>
  <c r="C11349" i="2"/>
  <c r="C11350" i="2"/>
  <c r="C11351" i="2"/>
  <c r="C11352" i="2"/>
  <c r="C11353" i="2"/>
  <c r="C11354" i="2"/>
  <c r="C11355" i="2"/>
  <c r="C11356" i="2"/>
  <c r="C11357" i="2"/>
  <c r="C11358" i="2"/>
  <c r="C11359" i="2"/>
  <c r="C11360" i="2"/>
  <c r="C11361" i="2"/>
  <c r="C11362" i="2"/>
  <c r="C11363" i="2"/>
  <c r="C11364" i="2"/>
  <c r="C11365" i="2"/>
  <c r="C11366" i="2"/>
  <c r="C11367" i="2"/>
  <c r="C11368" i="2"/>
  <c r="C11369" i="2"/>
  <c r="C11370" i="2"/>
  <c r="C11371" i="2"/>
  <c r="C11372" i="2"/>
  <c r="C11373" i="2"/>
  <c r="C11374" i="2"/>
  <c r="C11375" i="2"/>
  <c r="C11376" i="2"/>
  <c r="C11377" i="2"/>
  <c r="C11378" i="2"/>
  <c r="C11379" i="2"/>
  <c r="C11380" i="2"/>
  <c r="C11381" i="2"/>
  <c r="C11382" i="2"/>
  <c r="C11383" i="2"/>
  <c r="C11384" i="2"/>
  <c r="C11385" i="2"/>
  <c r="C11386" i="2"/>
  <c r="C11387" i="2"/>
  <c r="C11388" i="2"/>
  <c r="C11389" i="2"/>
  <c r="C11390" i="2"/>
  <c r="C11391" i="2"/>
  <c r="C11392" i="2"/>
  <c r="C11393" i="2"/>
  <c r="C11394" i="2"/>
  <c r="C11395" i="2"/>
  <c r="C11396" i="2"/>
  <c r="C11397" i="2"/>
  <c r="C11398" i="2"/>
  <c r="C11399" i="2"/>
  <c r="C11400" i="2"/>
  <c r="C11401" i="2"/>
  <c r="C11402" i="2"/>
  <c r="C11403" i="2"/>
  <c r="C11404" i="2"/>
  <c r="C11405" i="2"/>
  <c r="C11406" i="2"/>
  <c r="C11407" i="2"/>
  <c r="C11408" i="2"/>
  <c r="C11409" i="2"/>
  <c r="C11410" i="2"/>
  <c r="C11411" i="2"/>
  <c r="C11412" i="2"/>
  <c r="C11413" i="2"/>
  <c r="C11414" i="2"/>
  <c r="C11415" i="2"/>
  <c r="C11416" i="2"/>
  <c r="C11417" i="2"/>
  <c r="C11418" i="2"/>
  <c r="C11419" i="2"/>
  <c r="C11420" i="2"/>
  <c r="C11421" i="2"/>
  <c r="C11422" i="2"/>
  <c r="C11423" i="2"/>
  <c r="C11424" i="2"/>
  <c r="C11425" i="2"/>
  <c r="C11426" i="2"/>
  <c r="C11427" i="2"/>
  <c r="C11428" i="2"/>
  <c r="C11429" i="2"/>
  <c r="C11430" i="2"/>
  <c r="C11431" i="2"/>
  <c r="C11432" i="2"/>
  <c r="C11433" i="2"/>
  <c r="C11434" i="2"/>
  <c r="C11435" i="2"/>
  <c r="C11436" i="2"/>
  <c r="C11437" i="2"/>
  <c r="C11438" i="2"/>
  <c r="C11439" i="2"/>
  <c r="C11440" i="2"/>
  <c r="C11441" i="2"/>
  <c r="C11442" i="2"/>
  <c r="C11443" i="2"/>
  <c r="C11444" i="2"/>
  <c r="C11445" i="2"/>
  <c r="C11446" i="2"/>
  <c r="C11447" i="2"/>
  <c r="C11448" i="2"/>
  <c r="C11449" i="2"/>
  <c r="C11450" i="2"/>
  <c r="C11451" i="2"/>
  <c r="C11452" i="2"/>
  <c r="C11453" i="2"/>
  <c r="C11454" i="2"/>
  <c r="C11455" i="2"/>
  <c r="C11456" i="2"/>
  <c r="C11457" i="2"/>
  <c r="C11458" i="2"/>
  <c r="C11459" i="2"/>
  <c r="C11460" i="2"/>
  <c r="C11461" i="2"/>
  <c r="C11462" i="2"/>
  <c r="C11463" i="2"/>
  <c r="C11464" i="2"/>
  <c r="C11465" i="2"/>
  <c r="C11466" i="2"/>
  <c r="C11467" i="2"/>
  <c r="C11468" i="2"/>
  <c r="C11469" i="2"/>
  <c r="C11470" i="2"/>
  <c r="C11471" i="2"/>
  <c r="C11472" i="2"/>
  <c r="C11473" i="2"/>
  <c r="C11474" i="2"/>
  <c r="C11475" i="2"/>
  <c r="C11476" i="2"/>
  <c r="C11477" i="2"/>
  <c r="C11478" i="2"/>
  <c r="C11479" i="2"/>
  <c r="C11480" i="2"/>
  <c r="C11481" i="2"/>
  <c r="C11482" i="2"/>
  <c r="C11483" i="2"/>
  <c r="C11484" i="2"/>
  <c r="C11485" i="2"/>
  <c r="C11486" i="2"/>
  <c r="C11487" i="2"/>
  <c r="C11488" i="2"/>
  <c r="C11489" i="2"/>
  <c r="C11490" i="2"/>
  <c r="C11491" i="2"/>
  <c r="C11492" i="2"/>
  <c r="C11493" i="2"/>
  <c r="C11494" i="2"/>
  <c r="C11495" i="2"/>
  <c r="C11496" i="2"/>
  <c r="C11497" i="2"/>
  <c r="C11498" i="2"/>
  <c r="C11499" i="2"/>
  <c r="C11500" i="2"/>
  <c r="C11501" i="2"/>
  <c r="C11502" i="2"/>
  <c r="C11503" i="2"/>
  <c r="C11504" i="2"/>
  <c r="C11505" i="2"/>
  <c r="C11506" i="2"/>
  <c r="C11507" i="2"/>
  <c r="C11508" i="2"/>
  <c r="C11509" i="2"/>
  <c r="C11510" i="2"/>
  <c r="C11511" i="2"/>
  <c r="C11512" i="2"/>
  <c r="C11513" i="2"/>
  <c r="C11514" i="2"/>
  <c r="C11515" i="2"/>
  <c r="C11516" i="2"/>
  <c r="C11517" i="2"/>
  <c r="C11518" i="2"/>
  <c r="C11519" i="2"/>
  <c r="C11520" i="2"/>
  <c r="C11521" i="2"/>
  <c r="C11522" i="2"/>
  <c r="C11523" i="2"/>
  <c r="C11524" i="2"/>
  <c r="C11525" i="2"/>
  <c r="C11526" i="2"/>
  <c r="C11527" i="2"/>
  <c r="C11528" i="2"/>
  <c r="C11529" i="2"/>
  <c r="C11530" i="2"/>
  <c r="C11531" i="2"/>
  <c r="C11532" i="2"/>
  <c r="C11533" i="2"/>
  <c r="C11534" i="2"/>
  <c r="C11535" i="2"/>
  <c r="C11536" i="2"/>
  <c r="C11537" i="2"/>
  <c r="C11538" i="2"/>
  <c r="C11539" i="2"/>
  <c r="C11540" i="2"/>
  <c r="C11541" i="2"/>
  <c r="C11542" i="2"/>
  <c r="C11543" i="2"/>
  <c r="C11544" i="2"/>
  <c r="C11545" i="2"/>
  <c r="C11546" i="2"/>
  <c r="C11547" i="2"/>
  <c r="C11548" i="2"/>
  <c r="C11549" i="2"/>
  <c r="C11550" i="2"/>
  <c r="C11551" i="2"/>
  <c r="C11552" i="2"/>
  <c r="C11553" i="2"/>
  <c r="C11554" i="2"/>
  <c r="C11555" i="2"/>
  <c r="C11556" i="2"/>
  <c r="C11557" i="2"/>
  <c r="C11558" i="2"/>
  <c r="C11559" i="2"/>
  <c r="C11560" i="2"/>
  <c r="C11561" i="2"/>
  <c r="C11562" i="2"/>
  <c r="C11563" i="2"/>
  <c r="C11564" i="2"/>
  <c r="C11565" i="2"/>
  <c r="C11566" i="2"/>
  <c r="C11567" i="2"/>
  <c r="C11568" i="2"/>
  <c r="C11569" i="2"/>
  <c r="C11570" i="2"/>
  <c r="C11571" i="2"/>
  <c r="C11572" i="2"/>
  <c r="C11573" i="2"/>
  <c r="C11574" i="2"/>
  <c r="C11575" i="2"/>
  <c r="C11576" i="2"/>
  <c r="C11577" i="2"/>
  <c r="C11578" i="2"/>
  <c r="C11579" i="2"/>
  <c r="C11580" i="2"/>
  <c r="C11581" i="2"/>
  <c r="C11582" i="2"/>
  <c r="C11583" i="2"/>
  <c r="C11584" i="2"/>
  <c r="C11585" i="2"/>
  <c r="C11586" i="2"/>
  <c r="C11587" i="2"/>
  <c r="C11588" i="2"/>
  <c r="C11589" i="2"/>
  <c r="C11590" i="2"/>
  <c r="C11591" i="2"/>
  <c r="C11592" i="2"/>
  <c r="C11593" i="2"/>
  <c r="C11594" i="2"/>
  <c r="C11595" i="2"/>
  <c r="C11596" i="2"/>
  <c r="C11597" i="2"/>
  <c r="C11598" i="2"/>
  <c r="C11599" i="2"/>
  <c r="C11600" i="2"/>
  <c r="C11601" i="2"/>
  <c r="C11602" i="2"/>
  <c r="C11603" i="2"/>
  <c r="C11604" i="2"/>
  <c r="C11605" i="2"/>
  <c r="C11606" i="2"/>
  <c r="C11607" i="2"/>
  <c r="C11608" i="2"/>
  <c r="C11609" i="2"/>
  <c r="C11610" i="2"/>
  <c r="C11611" i="2"/>
  <c r="C11612" i="2"/>
  <c r="C11613" i="2"/>
  <c r="C11614" i="2"/>
  <c r="C11615" i="2"/>
  <c r="C11616" i="2"/>
  <c r="C11617" i="2"/>
  <c r="C11618" i="2"/>
  <c r="C11619" i="2"/>
  <c r="C11620" i="2"/>
  <c r="C11621" i="2"/>
  <c r="C11622" i="2"/>
  <c r="C11623" i="2"/>
  <c r="C11624" i="2"/>
  <c r="C11625" i="2"/>
  <c r="C11626" i="2"/>
  <c r="C11627" i="2"/>
  <c r="C11628" i="2"/>
  <c r="C11629" i="2"/>
  <c r="C11630" i="2"/>
  <c r="C11631" i="2"/>
  <c r="C11632" i="2"/>
  <c r="C11633" i="2"/>
  <c r="C11634" i="2"/>
  <c r="C11635" i="2"/>
  <c r="C11636" i="2"/>
  <c r="C11637" i="2"/>
  <c r="C11638" i="2"/>
  <c r="C11639" i="2"/>
  <c r="C11640" i="2"/>
  <c r="C11641" i="2"/>
  <c r="C11642" i="2"/>
  <c r="C11643" i="2"/>
  <c r="C11644" i="2"/>
  <c r="C11645" i="2"/>
  <c r="C11646" i="2"/>
  <c r="C11647" i="2"/>
  <c r="C11648" i="2"/>
  <c r="C11649" i="2"/>
  <c r="C11650" i="2"/>
  <c r="C11651" i="2"/>
  <c r="C11652" i="2"/>
  <c r="C11653" i="2"/>
  <c r="C11654" i="2"/>
  <c r="C11655" i="2"/>
  <c r="C11656" i="2"/>
  <c r="C11657" i="2"/>
  <c r="C11658" i="2"/>
  <c r="C11659" i="2"/>
  <c r="C11660" i="2"/>
  <c r="C11661" i="2"/>
  <c r="C11662" i="2"/>
  <c r="C11663" i="2"/>
  <c r="C11664" i="2"/>
  <c r="C11665" i="2"/>
  <c r="C11666" i="2"/>
  <c r="C11667" i="2"/>
  <c r="C11668" i="2"/>
  <c r="C11669" i="2"/>
  <c r="C11670" i="2"/>
  <c r="C11671" i="2"/>
  <c r="C11672" i="2"/>
  <c r="C11673" i="2"/>
  <c r="C11674" i="2"/>
  <c r="C11675" i="2"/>
  <c r="C11676" i="2"/>
  <c r="C11677" i="2"/>
  <c r="C11678" i="2"/>
  <c r="C11679" i="2"/>
  <c r="C11680" i="2"/>
  <c r="C11681" i="2"/>
  <c r="C11682" i="2"/>
  <c r="C11683" i="2"/>
  <c r="C11684" i="2"/>
  <c r="C11685" i="2"/>
  <c r="C11686" i="2"/>
  <c r="C11687" i="2"/>
  <c r="C11688" i="2"/>
  <c r="C11689" i="2"/>
  <c r="C11690" i="2"/>
  <c r="C11691" i="2"/>
  <c r="C11692" i="2"/>
  <c r="C11693" i="2"/>
  <c r="C11694" i="2"/>
  <c r="C11695" i="2"/>
  <c r="C11696" i="2"/>
  <c r="C11697" i="2"/>
  <c r="C11698" i="2"/>
  <c r="C11699" i="2"/>
  <c r="C11700" i="2"/>
  <c r="C11701" i="2"/>
  <c r="C11702" i="2"/>
  <c r="C11703" i="2"/>
  <c r="C11704" i="2"/>
  <c r="C11705" i="2"/>
  <c r="C11706" i="2"/>
  <c r="C11707" i="2"/>
  <c r="C11708" i="2"/>
  <c r="C11709" i="2"/>
  <c r="C11710" i="2"/>
  <c r="C11711" i="2"/>
  <c r="C11712" i="2"/>
  <c r="C11713" i="2"/>
  <c r="C11714" i="2"/>
  <c r="C11715" i="2"/>
  <c r="C11716" i="2"/>
  <c r="C11717" i="2"/>
  <c r="C11718" i="2"/>
  <c r="C11719" i="2"/>
  <c r="C11720" i="2"/>
  <c r="C11721" i="2"/>
  <c r="C11722" i="2"/>
  <c r="C11723" i="2"/>
  <c r="C11724" i="2"/>
  <c r="C11725" i="2"/>
  <c r="C11726" i="2"/>
  <c r="C11727" i="2"/>
  <c r="C11728" i="2"/>
  <c r="C11729" i="2"/>
  <c r="C11730" i="2"/>
  <c r="C11731" i="2"/>
  <c r="C11732" i="2"/>
  <c r="C11733" i="2"/>
  <c r="C11734" i="2"/>
  <c r="C11735" i="2"/>
  <c r="C11736" i="2"/>
  <c r="C11737" i="2"/>
  <c r="C11738" i="2"/>
  <c r="C11739" i="2"/>
  <c r="C11740" i="2"/>
  <c r="C11741" i="2"/>
  <c r="C11742" i="2"/>
  <c r="C11743" i="2"/>
  <c r="C11744" i="2"/>
  <c r="C11745" i="2"/>
  <c r="C11746" i="2"/>
  <c r="C11747" i="2"/>
  <c r="C11748" i="2"/>
  <c r="C11749" i="2"/>
  <c r="C11750" i="2"/>
  <c r="C11751" i="2"/>
  <c r="C11752" i="2"/>
  <c r="C11753" i="2"/>
  <c r="C11754" i="2"/>
  <c r="C11755" i="2"/>
  <c r="C11756" i="2"/>
  <c r="C11757" i="2"/>
  <c r="C11758" i="2"/>
  <c r="C11759" i="2"/>
  <c r="C11760" i="2"/>
  <c r="C11761" i="2"/>
  <c r="C11762" i="2"/>
  <c r="C11763" i="2"/>
  <c r="C11764" i="2"/>
  <c r="C11765" i="2"/>
  <c r="C11766" i="2"/>
  <c r="C11767" i="2"/>
  <c r="C11768" i="2"/>
  <c r="C11769" i="2"/>
  <c r="C11770" i="2"/>
  <c r="C11771" i="2"/>
  <c r="C11772" i="2"/>
  <c r="C11773" i="2"/>
  <c r="C11774" i="2"/>
  <c r="C11775" i="2"/>
  <c r="C11776" i="2"/>
  <c r="C11777" i="2"/>
  <c r="C11778" i="2"/>
  <c r="C11779" i="2"/>
  <c r="C11780" i="2"/>
  <c r="C11781" i="2"/>
  <c r="C11782" i="2"/>
  <c r="C11783" i="2"/>
  <c r="C11784" i="2"/>
  <c r="C11785" i="2"/>
  <c r="C11786" i="2"/>
  <c r="C11787" i="2"/>
  <c r="C11788" i="2"/>
  <c r="C11789" i="2"/>
  <c r="C11790" i="2"/>
  <c r="C11791" i="2"/>
  <c r="C11792" i="2"/>
  <c r="C11793" i="2"/>
  <c r="C11794" i="2"/>
  <c r="C11795" i="2"/>
  <c r="C11796" i="2"/>
  <c r="C11797" i="2"/>
  <c r="C11798" i="2"/>
  <c r="C11799" i="2"/>
  <c r="C11800" i="2"/>
  <c r="C11801" i="2"/>
  <c r="C11802" i="2"/>
  <c r="C11803" i="2"/>
  <c r="C11804" i="2"/>
  <c r="C11805" i="2"/>
  <c r="C11806" i="2"/>
  <c r="C11807" i="2"/>
  <c r="C11808" i="2"/>
  <c r="C11809" i="2"/>
  <c r="C11810" i="2"/>
  <c r="C11811" i="2"/>
  <c r="C11812" i="2"/>
  <c r="C11813" i="2"/>
  <c r="C11814" i="2"/>
  <c r="C11815" i="2"/>
  <c r="C11816" i="2"/>
  <c r="C11817" i="2"/>
  <c r="C11818" i="2"/>
  <c r="C11819" i="2"/>
  <c r="C11820" i="2"/>
  <c r="C11821" i="2"/>
  <c r="C11822" i="2"/>
  <c r="C11823" i="2"/>
  <c r="C11824" i="2"/>
  <c r="C11825" i="2"/>
  <c r="C11826" i="2"/>
  <c r="C11827" i="2"/>
  <c r="C11828" i="2"/>
  <c r="C11829" i="2"/>
  <c r="C11830" i="2"/>
  <c r="C11831" i="2"/>
  <c r="C11832" i="2"/>
  <c r="C11833" i="2"/>
  <c r="C11834" i="2"/>
  <c r="C11835" i="2"/>
  <c r="C11836" i="2"/>
  <c r="C11837" i="2"/>
  <c r="C11838" i="2"/>
  <c r="C11839" i="2"/>
  <c r="C11840" i="2"/>
  <c r="C11841" i="2"/>
  <c r="C11842" i="2"/>
  <c r="C11843" i="2"/>
  <c r="C11844" i="2"/>
  <c r="C11845" i="2"/>
  <c r="C11846" i="2"/>
  <c r="C11847" i="2"/>
  <c r="C11848" i="2"/>
  <c r="C11849" i="2"/>
  <c r="C11850" i="2"/>
  <c r="C11851" i="2"/>
  <c r="C11852" i="2"/>
  <c r="C11853" i="2"/>
  <c r="C11854" i="2"/>
  <c r="C11855" i="2"/>
  <c r="C11856" i="2"/>
  <c r="C11857" i="2"/>
  <c r="C11858" i="2"/>
  <c r="C11859" i="2"/>
  <c r="C11860" i="2"/>
  <c r="C11861" i="2"/>
  <c r="C11862" i="2"/>
  <c r="C11863" i="2"/>
  <c r="C11864" i="2"/>
  <c r="C11865" i="2"/>
  <c r="C11866" i="2"/>
  <c r="C11867" i="2"/>
  <c r="C11868" i="2"/>
  <c r="C11869" i="2"/>
  <c r="C11870" i="2"/>
  <c r="C11871" i="2"/>
  <c r="C11872" i="2"/>
  <c r="C11873" i="2"/>
  <c r="C11874" i="2"/>
  <c r="C11875" i="2"/>
  <c r="C11876" i="2"/>
  <c r="C11877" i="2"/>
  <c r="C11878" i="2"/>
  <c r="C11879" i="2"/>
  <c r="C11880" i="2"/>
  <c r="C11881" i="2"/>
  <c r="C11882" i="2"/>
  <c r="C11883" i="2"/>
  <c r="C11884" i="2"/>
  <c r="C11885" i="2"/>
  <c r="C11886" i="2"/>
  <c r="C11887" i="2"/>
  <c r="C11888" i="2"/>
  <c r="C11889" i="2"/>
  <c r="C11890" i="2"/>
  <c r="C11891" i="2"/>
  <c r="C11892" i="2"/>
  <c r="C11893" i="2"/>
  <c r="C11894" i="2"/>
  <c r="C11895" i="2"/>
  <c r="C11896" i="2"/>
  <c r="C11897" i="2"/>
  <c r="C11898" i="2"/>
  <c r="C11899" i="2"/>
  <c r="C11900" i="2"/>
  <c r="C11901" i="2"/>
  <c r="C11902" i="2"/>
  <c r="C11903" i="2"/>
  <c r="C11904" i="2"/>
  <c r="C11905" i="2"/>
  <c r="C11906" i="2"/>
  <c r="C11907" i="2"/>
  <c r="C11908" i="2"/>
  <c r="C11909" i="2"/>
  <c r="C11910" i="2"/>
  <c r="C11911" i="2"/>
  <c r="C11912" i="2"/>
  <c r="C11913" i="2"/>
  <c r="C11914" i="2"/>
  <c r="C11915" i="2"/>
  <c r="C11916" i="2"/>
  <c r="C11917" i="2"/>
  <c r="C11918" i="2"/>
  <c r="C11919" i="2"/>
  <c r="C11920" i="2"/>
  <c r="C11921" i="2"/>
  <c r="C11922" i="2"/>
  <c r="C11923" i="2"/>
  <c r="C11924" i="2"/>
  <c r="C11925" i="2"/>
  <c r="C11926" i="2"/>
  <c r="C11927" i="2"/>
  <c r="C11928" i="2"/>
  <c r="C11929" i="2"/>
  <c r="C11930" i="2"/>
  <c r="C11931" i="2"/>
  <c r="C11932" i="2"/>
  <c r="C11933" i="2"/>
  <c r="C11934" i="2"/>
  <c r="C11935" i="2"/>
  <c r="C11936" i="2"/>
  <c r="C11937" i="2"/>
  <c r="C11938" i="2"/>
  <c r="C11939" i="2"/>
  <c r="C11940" i="2"/>
  <c r="C11941" i="2"/>
  <c r="C11942" i="2"/>
  <c r="C11943" i="2"/>
  <c r="C11944" i="2"/>
  <c r="C11945" i="2"/>
  <c r="C11946" i="2"/>
  <c r="C11947" i="2"/>
  <c r="C11948" i="2"/>
  <c r="C11949" i="2"/>
  <c r="C11950" i="2"/>
  <c r="C11951" i="2"/>
  <c r="C11952" i="2"/>
  <c r="C11953" i="2"/>
  <c r="C11954" i="2"/>
  <c r="C11955" i="2"/>
  <c r="C11956" i="2"/>
  <c r="C11957" i="2"/>
  <c r="C11958" i="2"/>
  <c r="C11959" i="2"/>
  <c r="C11960" i="2"/>
  <c r="C11961" i="2"/>
  <c r="C11962" i="2"/>
  <c r="C11963" i="2"/>
  <c r="C11964" i="2"/>
  <c r="C11965" i="2"/>
  <c r="C11966" i="2"/>
  <c r="C11967" i="2"/>
  <c r="C11968" i="2"/>
  <c r="C11969" i="2"/>
  <c r="C11970" i="2"/>
  <c r="C11971" i="2"/>
  <c r="C11972" i="2"/>
  <c r="C11973" i="2"/>
  <c r="C11974" i="2"/>
  <c r="C11975" i="2"/>
  <c r="C11976" i="2"/>
  <c r="C11977" i="2"/>
  <c r="C11978" i="2"/>
  <c r="C11979" i="2"/>
  <c r="C11980" i="2"/>
  <c r="C11981" i="2"/>
  <c r="C11982" i="2"/>
  <c r="C11983" i="2"/>
  <c r="C11984" i="2"/>
  <c r="C11985" i="2"/>
  <c r="C11986" i="2"/>
  <c r="C11987" i="2"/>
  <c r="C11988" i="2"/>
  <c r="C11989" i="2"/>
  <c r="C11990" i="2"/>
  <c r="C11991" i="2"/>
  <c r="C11992" i="2"/>
  <c r="C11993" i="2"/>
  <c r="C11994" i="2"/>
  <c r="C11995" i="2"/>
  <c r="C11996" i="2"/>
  <c r="C11997" i="2"/>
  <c r="C11998" i="2"/>
  <c r="C11999" i="2"/>
  <c r="C12000" i="2"/>
  <c r="C12001" i="2"/>
  <c r="C12002" i="2"/>
  <c r="C12003" i="2"/>
  <c r="C12004" i="2"/>
  <c r="C12005" i="2"/>
  <c r="C12006" i="2"/>
  <c r="C12007" i="2"/>
  <c r="C12008" i="2"/>
  <c r="C12009" i="2"/>
  <c r="C12010" i="2"/>
  <c r="C12011" i="2"/>
  <c r="C12012" i="2"/>
  <c r="C12013" i="2"/>
  <c r="C12014" i="2"/>
  <c r="C12015" i="2"/>
  <c r="C12016" i="2"/>
  <c r="C12017" i="2"/>
  <c r="C12018" i="2"/>
  <c r="C12019" i="2"/>
  <c r="C12020" i="2"/>
  <c r="C12021" i="2"/>
  <c r="C12022" i="2"/>
  <c r="C12023" i="2"/>
  <c r="C12024" i="2"/>
  <c r="C12025" i="2"/>
  <c r="C12026" i="2"/>
  <c r="C12027" i="2"/>
  <c r="C12028" i="2"/>
  <c r="C12029" i="2"/>
  <c r="C12030" i="2"/>
  <c r="C12031" i="2"/>
  <c r="C12032" i="2"/>
  <c r="C12033" i="2"/>
  <c r="C12034" i="2"/>
  <c r="C12035" i="2"/>
  <c r="C12036" i="2"/>
  <c r="C12037" i="2"/>
  <c r="C12038" i="2"/>
  <c r="C12039" i="2"/>
  <c r="C12040" i="2"/>
  <c r="C12041" i="2"/>
  <c r="C12042" i="2"/>
  <c r="C12043" i="2"/>
  <c r="C12044" i="2"/>
  <c r="C12045" i="2"/>
  <c r="C12046" i="2"/>
  <c r="C12047" i="2"/>
  <c r="C12048" i="2"/>
  <c r="C12049" i="2"/>
  <c r="C12050" i="2"/>
  <c r="C12051" i="2"/>
  <c r="C12052" i="2"/>
  <c r="C12053" i="2"/>
  <c r="C12054" i="2"/>
  <c r="C12055" i="2"/>
  <c r="C12056" i="2"/>
  <c r="C12057" i="2"/>
  <c r="C12058" i="2"/>
  <c r="C12059" i="2"/>
  <c r="C12060" i="2"/>
  <c r="C12061" i="2"/>
  <c r="C12062" i="2"/>
  <c r="C12063" i="2"/>
  <c r="C12064" i="2"/>
  <c r="C12065" i="2"/>
  <c r="C12066" i="2"/>
  <c r="C12067" i="2"/>
  <c r="C12068" i="2"/>
  <c r="C12069" i="2"/>
  <c r="C12070" i="2"/>
  <c r="C12071" i="2"/>
  <c r="C12072" i="2"/>
  <c r="C12073" i="2"/>
  <c r="C12074" i="2"/>
  <c r="C12075" i="2"/>
  <c r="C12076" i="2"/>
  <c r="C12077" i="2"/>
  <c r="C12078" i="2"/>
  <c r="C12079" i="2"/>
  <c r="C12080" i="2"/>
  <c r="C12081" i="2"/>
  <c r="C12082" i="2"/>
  <c r="C12083" i="2"/>
  <c r="C12084" i="2"/>
  <c r="C12085" i="2"/>
  <c r="C12086" i="2"/>
  <c r="C12087" i="2"/>
  <c r="C12088" i="2"/>
  <c r="C12089" i="2"/>
  <c r="C12090" i="2"/>
  <c r="C12091" i="2"/>
  <c r="C12092" i="2"/>
  <c r="C12093" i="2"/>
  <c r="C12094" i="2"/>
  <c r="C12095" i="2"/>
  <c r="C12096" i="2"/>
  <c r="C12097" i="2"/>
  <c r="C12098" i="2"/>
  <c r="C12099" i="2"/>
  <c r="C12100" i="2"/>
  <c r="C12101" i="2"/>
  <c r="C12102" i="2"/>
  <c r="C12103" i="2"/>
  <c r="C12104" i="2"/>
  <c r="C12105" i="2"/>
  <c r="C12106" i="2"/>
  <c r="C12107" i="2"/>
  <c r="C12108" i="2"/>
  <c r="C12109" i="2"/>
  <c r="C12110" i="2"/>
  <c r="C12111" i="2"/>
  <c r="C12112" i="2"/>
  <c r="C12113" i="2"/>
  <c r="C12114" i="2"/>
  <c r="C12115" i="2"/>
  <c r="C12116" i="2"/>
  <c r="C12117" i="2"/>
  <c r="C12118" i="2"/>
  <c r="C12119" i="2"/>
  <c r="C12120" i="2"/>
  <c r="C12121" i="2"/>
  <c r="C12122" i="2"/>
  <c r="C12123" i="2"/>
  <c r="C12124" i="2"/>
  <c r="C12125" i="2"/>
  <c r="C12126" i="2"/>
  <c r="C12127" i="2"/>
  <c r="C12128" i="2"/>
  <c r="C12129" i="2"/>
  <c r="C12130" i="2"/>
  <c r="C12131" i="2"/>
  <c r="C12132" i="2"/>
  <c r="C12133" i="2"/>
  <c r="C12134" i="2"/>
  <c r="C12135" i="2"/>
  <c r="C12136" i="2"/>
  <c r="C12137" i="2"/>
  <c r="C12138" i="2"/>
  <c r="C12139" i="2"/>
  <c r="C12140" i="2"/>
  <c r="C12141" i="2"/>
  <c r="C12142" i="2"/>
  <c r="C12143" i="2"/>
  <c r="C12144" i="2"/>
  <c r="C12145" i="2"/>
  <c r="C12146" i="2"/>
  <c r="C12147" i="2"/>
  <c r="C12148" i="2"/>
  <c r="C12149" i="2"/>
  <c r="C12150" i="2"/>
  <c r="C12151" i="2"/>
  <c r="C12152" i="2"/>
  <c r="C12153" i="2"/>
  <c r="C12154" i="2"/>
  <c r="C12155" i="2"/>
  <c r="C12156" i="2"/>
  <c r="C12157" i="2"/>
  <c r="C12158" i="2"/>
  <c r="C12159" i="2"/>
  <c r="C12160" i="2"/>
  <c r="C12161" i="2"/>
  <c r="C12162" i="2"/>
  <c r="C12163" i="2"/>
  <c r="C12164" i="2"/>
  <c r="C12165" i="2"/>
  <c r="C12166" i="2"/>
  <c r="C12167" i="2"/>
  <c r="C12168" i="2"/>
  <c r="C12169" i="2"/>
  <c r="C12170" i="2"/>
  <c r="C12171" i="2"/>
  <c r="C12172" i="2"/>
  <c r="C12173" i="2"/>
  <c r="C12174" i="2"/>
  <c r="C12175" i="2"/>
  <c r="C12176" i="2"/>
  <c r="C12177" i="2"/>
  <c r="C12178" i="2"/>
  <c r="C12179" i="2"/>
  <c r="C12180" i="2"/>
  <c r="C12181" i="2"/>
  <c r="C12182" i="2"/>
  <c r="C12183" i="2"/>
  <c r="C12184" i="2"/>
  <c r="C12185" i="2"/>
  <c r="C12186" i="2"/>
  <c r="C12187" i="2"/>
  <c r="C12188" i="2"/>
  <c r="C12189" i="2"/>
  <c r="C12190" i="2"/>
  <c r="C12191" i="2"/>
  <c r="C12192" i="2"/>
  <c r="C12193" i="2"/>
  <c r="C12194" i="2"/>
  <c r="C12195" i="2"/>
  <c r="C12196" i="2"/>
  <c r="C12197" i="2"/>
  <c r="C12198" i="2"/>
  <c r="C12199" i="2"/>
  <c r="C12200" i="2"/>
  <c r="C12201" i="2"/>
  <c r="C12202" i="2"/>
  <c r="C12203" i="2"/>
  <c r="C12204" i="2"/>
  <c r="C12205" i="2"/>
  <c r="C12206" i="2"/>
  <c r="C12207" i="2"/>
  <c r="C12208" i="2"/>
  <c r="C12209" i="2"/>
  <c r="C12210" i="2"/>
  <c r="C12211" i="2"/>
  <c r="C12212" i="2"/>
  <c r="C12213" i="2"/>
  <c r="C12214" i="2"/>
  <c r="C12215" i="2"/>
  <c r="C12216" i="2"/>
  <c r="C12217" i="2"/>
  <c r="C12218" i="2"/>
  <c r="C12219" i="2"/>
  <c r="C12220" i="2"/>
  <c r="C12221" i="2"/>
  <c r="C12222" i="2"/>
  <c r="C12223" i="2"/>
  <c r="C12224" i="2"/>
  <c r="C12225" i="2"/>
  <c r="C12226" i="2"/>
  <c r="C12227" i="2"/>
  <c r="C12228" i="2"/>
  <c r="C12229" i="2"/>
  <c r="C12230" i="2"/>
  <c r="C12231" i="2"/>
  <c r="C12232" i="2"/>
  <c r="C12233" i="2"/>
  <c r="C12234" i="2"/>
  <c r="C12235" i="2"/>
  <c r="C12236" i="2"/>
  <c r="C12237" i="2"/>
  <c r="C12238" i="2"/>
  <c r="C12239" i="2"/>
  <c r="C12240" i="2"/>
  <c r="C12241" i="2"/>
  <c r="C12242" i="2"/>
  <c r="C12243" i="2"/>
  <c r="C12244" i="2"/>
  <c r="C12245" i="2"/>
  <c r="C12246" i="2"/>
  <c r="C12247" i="2"/>
  <c r="C12248" i="2"/>
  <c r="C12249" i="2"/>
  <c r="C12250" i="2"/>
  <c r="C12251" i="2"/>
  <c r="C12252" i="2"/>
  <c r="C12253" i="2"/>
  <c r="C12254" i="2"/>
  <c r="C12255" i="2"/>
  <c r="C12256" i="2"/>
  <c r="C12257" i="2"/>
  <c r="C12258" i="2"/>
  <c r="C12259" i="2"/>
  <c r="C12260" i="2"/>
  <c r="C12261" i="2"/>
  <c r="C12262" i="2"/>
  <c r="C12263" i="2"/>
  <c r="C12264" i="2"/>
  <c r="C12265" i="2"/>
  <c r="C12266" i="2"/>
  <c r="C12267" i="2"/>
  <c r="C12268" i="2"/>
  <c r="C12269" i="2"/>
  <c r="C12270" i="2"/>
  <c r="C12271" i="2"/>
  <c r="C12272" i="2"/>
  <c r="C12273" i="2"/>
  <c r="C12274" i="2"/>
  <c r="C12275" i="2"/>
  <c r="C12276" i="2"/>
  <c r="C12277" i="2"/>
  <c r="C12278" i="2"/>
  <c r="C12279" i="2"/>
  <c r="C12280" i="2"/>
  <c r="C12281" i="2"/>
  <c r="C12282" i="2"/>
  <c r="C12283" i="2"/>
  <c r="C12284" i="2"/>
  <c r="C12285" i="2"/>
  <c r="C12286" i="2"/>
  <c r="C12287" i="2"/>
  <c r="C12288" i="2"/>
  <c r="C12289" i="2"/>
  <c r="C12290" i="2"/>
  <c r="C12291" i="2"/>
  <c r="C12292" i="2"/>
  <c r="C12293" i="2"/>
  <c r="C12294" i="2"/>
  <c r="C12295" i="2"/>
  <c r="C12296" i="2"/>
  <c r="C12297" i="2"/>
  <c r="C12298" i="2"/>
  <c r="C12299" i="2"/>
  <c r="C12300" i="2"/>
  <c r="C12301" i="2"/>
  <c r="C12302" i="2"/>
  <c r="C12303" i="2"/>
  <c r="C12304" i="2"/>
  <c r="C12305" i="2"/>
  <c r="C12306" i="2"/>
  <c r="C12307" i="2"/>
  <c r="C12308" i="2"/>
  <c r="C12309" i="2"/>
  <c r="C12310" i="2"/>
  <c r="C12311" i="2"/>
  <c r="C12312" i="2"/>
  <c r="C12313" i="2"/>
  <c r="C12314" i="2"/>
  <c r="C12315" i="2"/>
  <c r="C12316" i="2"/>
  <c r="C12317" i="2"/>
  <c r="C12318" i="2"/>
  <c r="C12319" i="2"/>
  <c r="C12320" i="2"/>
  <c r="C12321" i="2"/>
  <c r="C12322" i="2"/>
  <c r="C12323" i="2"/>
  <c r="C12324" i="2"/>
  <c r="C12325" i="2"/>
  <c r="C12326" i="2"/>
  <c r="C12327" i="2"/>
  <c r="C12328" i="2"/>
  <c r="C12329" i="2"/>
  <c r="C12330" i="2"/>
  <c r="C12331" i="2"/>
  <c r="C12332" i="2"/>
  <c r="C12333" i="2"/>
  <c r="C12334" i="2"/>
  <c r="C12335" i="2"/>
  <c r="C12336" i="2"/>
  <c r="C12337" i="2"/>
  <c r="C12338" i="2"/>
  <c r="C12339" i="2"/>
  <c r="C12340" i="2"/>
  <c r="C12341" i="2"/>
  <c r="C12342" i="2"/>
  <c r="C12343" i="2"/>
  <c r="C12344" i="2"/>
  <c r="C12345" i="2"/>
  <c r="C12346" i="2"/>
  <c r="C12347" i="2"/>
  <c r="C12348" i="2"/>
  <c r="C12349" i="2"/>
  <c r="C12350" i="2"/>
  <c r="C12351" i="2"/>
  <c r="C12352" i="2"/>
  <c r="C12353" i="2"/>
  <c r="C12354" i="2"/>
  <c r="C12355" i="2"/>
  <c r="C12356" i="2"/>
  <c r="C12357" i="2"/>
  <c r="C12358" i="2"/>
  <c r="C12359" i="2"/>
  <c r="C12360" i="2"/>
  <c r="C12361" i="2"/>
  <c r="C12362" i="2"/>
  <c r="C12363" i="2"/>
  <c r="C12364" i="2"/>
  <c r="C12365" i="2"/>
  <c r="C12366" i="2"/>
  <c r="C12367" i="2"/>
  <c r="C12368" i="2"/>
  <c r="C12369" i="2"/>
  <c r="C12370" i="2"/>
  <c r="C12371" i="2"/>
  <c r="C12372" i="2"/>
  <c r="C12373" i="2"/>
  <c r="C12374" i="2"/>
  <c r="C12375" i="2"/>
  <c r="C12376" i="2"/>
  <c r="C12377" i="2"/>
  <c r="C12378" i="2"/>
  <c r="C12379" i="2"/>
  <c r="C12380" i="2"/>
  <c r="C12381" i="2"/>
  <c r="C12382" i="2"/>
  <c r="C12383" i="2"/>
  <c r="C12384" i="2"/>
  <c r="C12385" i="2"/>
  <c r="C12386" i="2"/>
  <c r="C12387" i="2"/>
  <c r="C12388" i="2"/>
  <c r="C12389" i="2"/>
  <c r="C12390" i="2"/>
  <c r="C12391" i="2"/>
  <c r="C12392" i="2"/>
  <c r="C12393" i="2"/>
  <c r="C12394" i="2"/>
  <c r="C12395" i="2"/>
  <c r="C12396" i="2"/>
  <c r="C12397" i="2"/>
  <c r="C12398" i="2"/>
  <c r="C12399" i="2"/>
  <c r="C12400" i="2"/>
  <c r="C12401" i="2"/>
  <c r="C12402" i="2"/>
  <c r="C12403" i="2"/>
  <c r="C12404" i="2"/>
  <c r="C12405" i="2"/>
  <c r="C12406" i="2"/>
  <c r="C12407" i="2"/>
  <c r="C12408" i="2"/>
  <c r="C12409" i="2"/>
  <c r="C12410" i="2"/>
  <c r="C12411" i="2"/>
  <c r="C12412" i="2"/>
  <c r="C12413" i="2"/>
  <c r="C12414" i="2"/>
  <c r="C12415" i="2"/>
  <c r="C12416" i="2"/>
  <c r="C12417" i="2"/>
  <c r="C12418" i="2"/>
  <c r="C12419" i="2"/>
  <c r="C12420" i="2"/>
  <c r="C12421" i="2"/>
  <c r="C12422" i="2"/>
  <c r="C12423" i="2"/>
  <c r="C12424" i="2"/>
  <c r="C12425" i="2"/>
  <c r="C12426" i="2"/>
  <c r="C12427" i="2"/>
  <c r="C12428" i="2"/>
  <c r="C12429" i="2"/>
  <c r="C12430" i="2"/>
  <c r="C12431" i="2"/>
  <c r="C12432" i="2"/>
  <c r="C12433" i="2"/>
  <c r="C12434" i="2"/>
  <c r="C12435" i="2"/>
  <c r="C12436" i="2"/>
  <c r="C12437" i="2"/>
  <c r="C12438" i="2"/>
  <c r="C12439" i="2"/>
  <c r="C12440" i="2"/>
  <c r="C12441" i="2"/>
  <c r="C12442" i="2"/>
  <c r="C12443" i="2"/>
  <c r="C12444" i="2"/>
  <c r="C12445" i="2"/>
  <c r="C12446" i="2"/>
  <c r="C12447" i="2"/>
  <c r="C12448" i="2"/>
  <c r="C12449" i="2"/>
  <c r="C12450" i="2"/>
  <c r="C12451" i="2"/>
  <c r="C12452" i="2"/>
  <c r="C12453" i="2"/>
  <c r="C12454" i="2"/>
  <c r="C12455" i="2"/>
  <c r="C12456" i="2"/>
  <c r="C12457" i="2"/>
  <c r="C12458" i="2"/>
  <c r="C12459" i="2"/>
  <c r="C12460" i="2"/>
  <c r="C12461" i="2"/>
  <c r="C12462" i="2"/>
  <c r="C12463" i="2"/>
  <c r="C12464" i="2"/>
  <c r="C12465" i="2"/>
  <c r="C12466" i="2"/>
  <c r="C12467" i="2"/>
  <c r="C12468" i="2"/>
  <c r="C12469" i="2"/>
  <c r="C12470" i="2"/>
  <c r="C12471" i="2"/>
  <c r="C12472" i="2"/>
  <c r="C12473" i="2"/>
  <c r="C12474" i="2"/>
  <c r="C12475" i="2"/>
  <c r="C12476" i="2"/>
  <c r="C12477" i="2"/>
  <c r="C12478" i="2"/>
  <c r="C12479" i="2"/>
  <c r="C12480" i="2"/>
  <c r="C12481" i="2"/>
  <c r="C12482" i="2"/>
  <c r="C12483" i="2"/>
  <c r="C12484" i="2"/>
  <c r="C12485" i="2"/>
  <c r="C12486" i="2"/>
  <c r="C12487" i="2"/>
  <c r="C12488" i="2"/>
  <c r="C12489" i="2"/>
  <c r="C12490" i="2"/>
  <c r="C12491" i="2"/>
  <c r="C12492" i="2"/>
  <c r="C12493" i="2"/>
  <c r="C12494" i="2"/>
  <c r="C12495" i="2"/>
  <c r="C12496" i="2"/>
  <c r="C12497" i="2"/>
  <c r="C12498" i="2"/>
  <c r="C12499" i="2"/>
  <c r="C12500" i="2"/>
  <c r="C12501" i="2"/>
  <c r="C12502" i="2"/>
  <c r="C12503" i="2"/>
  <c r="C12504" i="2"/>
  <c r="C12505" i="2"/>
  <c r="C12506" i="2"/>
  <c r="C12507" i="2"/>
  <c r="C12508" i="2"/>
  <c r="C12509" i="2"/>
  <c r="C12510" i="2"/>
  <c r="C12511" i="2"/>
  <c r="C12512" i="2"/>
  <c r="C12513" i="2"/>
  <c r="C12514" i="2"/>
  <c r="C12515" i="2"/>
  <c r="C12516" i="2"/>
  <c r="C12517" i="2"/>
  <c r="C12518" i="2"/>
  <c r="C12519" i="2"/>
  <c r="C12520" i="2"/>
  <c r="C12521" i="2"/>
  <c r="C12522" i="2"/>
  <c r="C12523" i="2"/>
  <c r="C12524" i="2"/>
  <c r="C12525" i="2"/>
  <c r="C12526" i="2"/>
  <c r="C12527" i="2"/>
  <c r="C12528" i="2"/>
  <c r="C12529" i="2"/>
  <c r="C12530" i="2"/>
  <c r="C12531" i="2"/>
  <c r="C12532" i="2"/>
  <c r="C12533" i="2"/>
  <c r="C12534" i="2"/>
  <c r="C12535" i="2"/>
  <c r="C12536" i="2"/>
  <c r="C12537" i="2"/>
  <c r="C12538" i="2"/>
  <c r="C12539" i="2"/>
  <c r="C12540" i="2"/>
  <c r="C12541" i="2"/>
  <c r="C12542" i="2"/>
  <c r="C12543" i="2"/>
  <c r="C12544" i="2"/>
  <c r="C12545" i="2"/>
  <c r="C12546" i="2"/>
  <c r="C12547" i="2"/>
  <c r="C12548" i="2"/>
  <c r="C12549" i="2"/>
  <c r="C12550" i="2"/>
  <c r="C12551" i="2"/>
  <c r="C12552" i="2"/>
  <c r="C12553" i="2"/>
  <c r="C12554" i="2"/>
  <c r="C12555" i="2"/>
  <c r="C12556" i="2"/>
  <c r="C12557" i="2"/>
  <c r="C12558" i="2"/>
  <c r="C12559" i="2"/>
  <c r="C12560" i="2"/>
  <c r="C12561" i="2"/>
  <c r="C12562" i="2"/>
  <c r="C12563" i="2"/>
  <c r="C12564" i="2"/>
  <c r="C12565" i="2"/>
  <c r="C12566" i="2"/>
  <c r="C12567" i="2"/>
  <c r="C12568" i="2"/>
  <c r="C12569" i="2"/>
  <c r="C12570" i="2"/>
  <c r="C12571" i="2"/>
  <c r="C12572" i="2"/>
  <c r="C12573" i="2"/>
  <c r="C12574" i="2"/>
  <c r="C12575" i="2"/>
  <c r="C12576" i="2"/>
  <c r="C12577" i="2"/>
  <c r="C12578" i="2"/>
  <c r="C12579" i="2"/>
  <c r="C12580" i="2"/>
  <c r="C12581" i="2"/>
  <c r="C12582" i="2"/>
  <c r="C12583" i="2"/>
  <c r="C12584" i="2"/>
  <c r="C12585" i="2"/>
  <c r="C12586" i="2"/>
  <c r="C12587" i="2"/>
  <c r="C12588" i="2"/>
  <c r="C12589" i="2"/>
  <c r="C12590" i="2"/>
  <c r="C12591" i="2"/>
  <c r="C12592" i="2"/>
  <c r="C12593" i="2"/>
  <c r="C12594" i="2"/>
  <c r="C12595" i="2"/>
  <c r="C12596" i="2"/>
  <c r="C12597" i="2"/>
  <c r="C12598" i="2"/>
  <c r="C12599" i="2"/>
  <c r="C12600" i="2"/>
  <c r="C12601" i="2"/>
  <c r="C12602" i="2"/>
  <c r="C12603" i="2"/>
  <c r="C12604" i="2"/>
  <c r="C12605" i="2"/>
  <c r="C12606" i="2"/>
  <c r="C12607" i="2"/>
  <c r="C12608" i="2"/>
  <c r="C12609" i="2"/>
  <c r="C12610" i="2"/>
  <c r="C12611" i="2"/>
  <c r="C12612" i="2"/>
  <c r="C12613" i="2"/>
  <c r="C12614" i="2"/>
  <c r="C12615" i="2"/>
  <c r="C12616" i="2"/>
  <c r="C12617" i="2"/>
  <c r="C12618" i="2"/>
  <c r="C12619" i="2"/>
  <c r="C12620" i="2"/>
  <c r="C12621" i="2"/>
  <c r="C12622" i="2"/>
  <c r="C12623" i="2"/>
  <c r="C12624" i="2"/>
  <c r="C12625" i="2"/>
  <c r="C12626" i="2"/>
  <c r="C12627" i="2"/>
  <c r="C12628" i="2"/>
  <c r="C12629" i="2"/>
  <c r="C12630" i="2"/>
  <c r="C12631" i="2"/>
  <c r="C12632" i="2"/>
  <c r="C12633" i="2"/>
  <c r="C12634" i="2"/>
  <c r="C12635" i="2"/>
  <c r="C12636" i="2"/>
  <c r="C12637" i="2"/>
  <c r="C12638" i="2"/>
  <c r="C12639" i="2"/>
  <c r="C12640" i="2"/>
  <c r="C12641" i="2"/>
  <c r="C12642" i="2"/>
  <c r="C12643" i="2"/>
  <c r="C12644" i="2"/>
  <c r="C12645" i="2"/>
  <c r="C12646" i="2"/>
  <c r="C12647" i="2"/>
  <c r="C12648" i="2"/>
  <c r="C12649" i="2"/>
  <c r="C12650" i="2"/>
  <c r="C12651" i="2"/>
  <c r="C12652" i="2"/>
  <c r="C12653" i="2"/>
  <c r="C12654" i="2"/>
  <c r="C12655" i="2"/>
  <c r="C12656" i="2"/>
  <c r="C12657" i="2"/>
  <c r="C12658" i="2"/>
  <c r="C12659" i="2"/>
  <c r="C12660" i="2"/>
  <c r="C12661" i="2"/>
  <c r="C12662" i="2"/>
  <c r="C12663" i="2"/>
  <c r="C12664" i="2"/>
  <c r="C12665" i="2"/>
  <c r="C12666" i="2"/>
  <c r="C12667" i="2"/>
  <c r="C12668" i="2"/>
  <c r="C12669" i="2"/>
  <c r="C12670" i="2"/>
  <c r="C12671" i="2"/>
  <c r="C12672" i="2"/>
  <c r="C12673" i="2"/>
  <c r="C12674" i="2"/>
  <c r="C12675" i="2"/>
  <c r="C12676" i="2"/>
  <c r="C12677" i="2"/>
  <c r="C12678" i="2"/>
  <c r="C12679" i="2"/>
  <c r="C12680" i="2"/>
  <c r="C12681" i="2"/>
  <c r="C12682" i="2"/>
  <c r="C12683" i="2"/>
  <c r="C12684" i="2"/>
  <c r="C12685" i="2"/>
  <c r="C12686" i="2"/>
  <c r="C12687" i="2"/>
  <c r="C12688" i="2"/>
  <c r="C12689" i="2"/>
  <c r="C12690" i="2"/>
  <c r="C12691" i="2"/>
  <c r="C12692" i="2"/>
  <c r="C12693" i="2"/>
  <c r="C12694" i="2"/>
  <c r="C12695" i="2"/>
  <c r="C12696" i="2"/>
  <c r="C12697" i="2"/>
  <c r="C12698" i="2"/>
  <c r="C12699" i="2"/>
  <c r="C12700" i="2"/>
  <c r="C12701" i="2"/>
  <c r="C12702" i="2"/>
  <c r="C12703" i="2"/>
  <c r="C12704" i="2"/>
  <c r="C12705" i="2"/>
  <c r="C12706" i="2"/>
  <c r="C12707" i="2"/>
  <c r="C12708" i="2"/>
  <c r="C12709" i="2"/>
  <c r="C12710" i="2"/>
  <c r="C12711" i="2"/>
  <c r="C12712" i="2"/>
  <c r="C12713" i="2"/>
  <c r="C12714" i="2"/>
  <c r="C12715" i="2"/>
  <c r="C12716" i="2"/>
  <c r="C12717" i="2"/>
  <c r="C12718" i="2"/>
  <c r="C12719" i="2"/>
  <c r="C12720" i="2"/>
  <c r="C12721" i="2"/>
  <c r="C12722" i="2"/>
  <c r="C12723" i="2"/>
  <c r="C12724" i="2"/>
  <c r="C12725" i="2"/>
  <c r="C12726" i="2"/>
  <c r="C12727" i="2"/>
  <c r="C12728" i="2"/>
  <c r="C12729" i="2"/>
  <c r="C12730" i="2"/>
  <c r="C12731" i="2"/>
  <c r="C12732" i="2"/>
  <c r="C12733" i="2"/>
  <c r="C12734" i="2"/>
  <c r="C12735" i="2"/>
  <c r="C12736" i="2"/>
  <c r="C12737" i="2"/>
  <c r="C12738" i="2"/>
  <c r="C12739" i="2"/>
  <c r="C12740" i="2"/>
  <c r="C12741" i="2"/>
  <c r="C12742" i="2"/>
  <c r="C12743" i="2"/>
  <c r="C12744" i="2"/>
  <c r="C12745" i="2"/>
  <c r="C12746" i="2"/>
  <c r="C12747" i="2"/>
  <c r="C12748" i="2"/>
  <c r="C12749" i="2"/>
  <c r="C12750" i="2"/>
  <c r="C12751" i="2"/>
  <c r="C12752" i="2"/>
  <c r="C12753" i="2"/>
  <c r="C12754" i="2"/>
  <c r="C12755" i="2"/>
  <c r="C12756" i="2"/>
  <c r="C12757" i="2"/>
  <c r="C12758" i="2"/>
  <c r="C12759" i="2"/>
  <c r="C12760" i="2"/>
  <c r="C12761" i="2"/>
  <c r="C12762" i="2"/>
  <c r="C12763" i="2"/>
  <c r="C12764" i="2"/>
  <c r="C12765" i="2"/>
  <c r="C12766" i="2"/>
  <c r="C12767" i="2"/>
  <c r="C12768" i="2"/>
  <c r="C12769" i="2"/>
  <c r="C12770" i="2"/>
  <c r="C12771" i="2"/>
  <c r="C12772" i="2"/>
  <c r="C12773" i="2"/>
  <c r="C12774" i="2"/>
  <c r="C12775" i="2"/>
  <c r="C12776" i="2"/>
  <c r="C12777" i="2"/>
  <c r="C12778" i="2"/>
  <c r="C12779" i="2"/>
  <c r="C12780" i="2"/>
  <c r="C12781" i="2"/>
  <c r="C12782" i="2"/>
  <c r="C12783" i="2"/>
  <c r="C12784" i="2"/>
  <c r="C12785" i="2"/>
  <c r="C12786" i="2"/>
  <c r="C12787" i="2"/>
  <c r="C12788" i="2"/>
  <c r="C12789" i="2"/>
  <c r="C12790" i="2"/>
  <c r="C12791" i="2"/>
  <c r="C12792" i="2"/>
  <c r="C12793" i="2"/>
  <c r="C12794" i="2"/>
  <c r="C12795" i="2"/>
  <c r="C12796" i="2"/>
  <c r="C12797" i="2"/>
  <c r="C12798" i="2"/>
  <c r="C12799" i="2"/>
  <c r="C12800" i="2"/>
  <c r="C12801" i="2"/>
  <c r="C12802" i="2"/>
  <c r="C12803" i="2"/>
  <c r="C12804" i="2"/>
  <c r="C12805" i="2"/>
  <c r="C12806" i="2"/>
  <c r="C12807" i="2"/>
  <c r="C12808" i="2"/>
  <c r="C12809" i="2"/>
  <c r="C12810" i="2"/>
  <c r="C12811" i="2"/>
  <c r="C12812" i="2"/>
  <c r="C12813" i="2"/>
  <c r="C12814" i="2"/>
  <c r="C12815" i="2"/>
  <c r="C12816" i="2"/>
  <c r="C12817" i="2"/>
  <c r="C12818" i="2"/>
  <c r="C12819" i="2"/>
  <c r="C12820" i="2"/>
  <c r="C12821" i="2"/>
  <c r="C12822" i="2"/>
  <c r="C12823" i="2"/>
  <c r="C12824" i="2"/>
  <c r="C12825" i="2"/>
  <c r="C12826" i="2"/>
  <c r="C12827" i="2"/>
  <c r="C12828" i="2"/>
  <c r="C12829" i="2"/>
  <c r="C12830" i="2"/>
  <c r="C12831" i="2"/>
  <c r="C12832" i="2"/>
  <c r="C12833" i="2"/>
  <c r="C12834" i="2"/>
  <c r="C12835" i="2"/>
  <c r="C12836" i="2"/>
  <c r="C12837" i="2"/>
  <c r="C12838" i="2"/>
  <c r="C12839" i="2"/>
  <c r="C12840" i="2"/>
  <c r="C12841" i="2"/>
  <c r="C12842" i="2"/>
  <c r="C12843" i="2"/>
  <c r="C12844" i="2"/>
  <c r="C12845" i="2"/>
  <c r="C12846" i="2"/>
  <c r="C12847" i="2"/>
  <c r="C12848" i="2"/>
  <c r="C12849" i="2"/>
  <c r="C12850" i="2"/>
  <c r="C12851" i="2"/>
  <c r="C12852" i="2"/>
  <c r="C12853" i="2"/>
  <c r="C12854" i="2"/>
  <c r="C12855" i="2"/>
  <c r="C12856" i="2"/>
  <c r="C12857" i="2"/>
  <c r="C12858" i="2"/>
  <c r="C12859" i="2"/>
  <c r="C12860" i="2"/>
  <c r="C12861" i="2"/>
  <c r="C12862" i="2"/>
  <c r="C12863" i="2"/>
  <c r="C12864" i="2"/>
  <c r="C12865" i="2"/>
  <c r="C12866" i="2"/>
  <c r="C12867" i="2"/>
  <c r="C12868" i="2"/>
  <c r="C12869" i="2"/>
  <c r="C12870" i="2"/>
  <c r="C12871" i="2"/>
  <c r="C12872" i="2"/>
  <c r="C12873" i="2"/>
  <c r="C12874" i="2"/>
  <c r="C12875" i="2"/>
  <c r="C12876" i="2"/>
  <c r="C12877" i="2"/>
  <c r="C12878" i="2"/>
  <c r="C12879" i="2"/>
  <c r="C12880" i="2"/>
  <c r="C12881" i="2"/>
  <c r="C12882" i="2"/>
  <c r="C12883" i="2"/>
  <c r="C12884" i="2"/>
  <c r="C12885" i="2"/>
  <c r="C12886" i="2"/>
  <c r="C12887" i="2"/>
  <c r="C12888" i="2"/>
  <c r="C12889" i="2"/>
  <c r="C12890" i="2"/>
  <c r="C12891" i="2"/>
  <c r="C12892" i="2"/>
  <c r="C12893" i="2"/>
  <c r="C12894" i="2"/>
  <c r="C12895" i="2"/>
  <c r="C12896" i="2"/>
  <c r="C12897" i="2"/>
  <c r="C12898" i="2"/>
  <c r="C12899" i="2"/>
  <c r="C12900" i="2"/>
  <c r="C12901" i="2"/>
  <c r="C12902" i="2"/>
  <c r="C12903" i="2"/>
  <c r="C12904" i="2"/>
  <c r="C12905" i="2"/>
  <c r="C12906" i="2"/>
  <c r="C12907" i="2"/>
  <c r="C12908" i="2"/>
  <c r="C12909" i="2"/>
  <c r="C12910" i="2"/>
  <c r="C12911" i="2"/>
  <c r="C12912" i="2"/>
  <c r="C12913" i="2"/>
  <c r="C12914" i="2"/>
  <c r="C12915" i="2"/>
  <c r="C12916" i="2"/>
  <c r="C12917" i="2"/>
  <c r="C12918" i="2"/>
  <c r="C12919" i="2"/>
  <c r="C12920" i="2"/>
  <c r="C12921" i="2"/>
  <c r="C12922" i="2"/>
  <c r="C12923" i="2"/>
  <c r="C12924" i="2"/>
  <c r="C12925" i="2"/>
  <c r="C12926" i="2"/>
  <c r="C12927" i="2"/>
  <c r="C12928" i="2"/>
  <c r="C12929" i="2"/>
  <c r="C12930" i="2"/>
  <c r="C12931" i="2"/>
  <c r="C12932" i="2"/>
  <c r="C12933" i="2"/>
  <c r="C12934" i="2"/>
  <c r="C12935" i="2"/>
  <c r="C12936" i="2"/>
  <c r="C12937" i="2"/>
  <c r="C12938" i="2"/>
  <c r="C12939" i="2"/>
  <c r="C12940" i="2"/>
  <c r="C12941" i="2"/>
  <c r="C12942" i="2"/>
  <c r="C12943" i="2"/>
  <c r="C12944" i="2"/>
  <c r="C12945" i="2"/>
  <c r="C12946" i="2"/>
  <c r="C12947" i="2"/>
  <c r="C12948" i="2"/>
  <c r="C12949" i="2"/>
  <c r="C12950" i="2"/>
  <c r="C12951" i="2"/>
  <c r="C12952" i="2"/>
  <c r="C12953" i="2"/>
  <c r="C12954" i="2"/>
  <c r="C12955" i="2"/>
  <c r="C12956" i="2"/>
  <c r="C12957" i="2"/>
  <c r="C12958" i="2"/>
  <c r="C12959" i="2"/>
  <c r="C12960" i="2"/>
  <c r="C12961" i="2"/>
  <c r="C12962" i="2"/>
  <c r="C12963" i="2"/>
  <c r="C12964" i="2"/>
  <c r="C12965" i="2"/>
  <c r="C12966" i="2"/>
  <c r="C12967" i="2"/>
  <c r="C12968" i="2"/>
  <c r="C12969" i="2"/>
  <c r="C12970" i="2"/>
  <c r="C12971" i="2"/>
  <c r="C12972" i="2"/>
  <c r="C12973" i="2"/>
  <c r="C12974" i="2"/>
  <c r="C12975" i="2"/>
  <c r="C12976" i="2"/>
  <c r="C12977" i="2"/>
  <c r="C12978" i="2"/>
  <c r="C12979" i="2"/>
  <c r="C12980" i="2"/>
  <c r="C12981" i="2"/>
  <c r="C12982" i="2"/>
  <c r="C12983" i="2"/>
  <c r="C12984" i="2"/>
  <c r="C12985" i="2"/>
  <c r="C12986" i="2"/>
  <c r="C12987" i="2"/>
  <c r="C12988" i="2"/>
  <c r="C12989" i="2"/>
  <c r="C12990" i="2"/>
  <c r="C12991" i="2"/>
  <c r="C12992" i="2"/>
  <c r="C12993" i="2"/>
  <c r="C12994" i="2"/>
  <c r="C12995" i="2"/>
  <c r="C12996" i="2"/>
  <c r="C12997" i="2"/>
  <c r="C12998" i="2"/>
  <c r="C12999" i="2"/>
  <c r="C13000" i="2"/>
  <c r="C13001" i="2"/>
  <c r="C13002" i="2"/>
  <c r="C13003" i="2"/>
  <c r="C13004" i="2"/>
  <c r="C13005" i="2"/>
  <c r="C13006" i="2"/>
  <c r="C13007" i="2"/>
  <c r="C13008" i="2"/>
  <c r="C13009" i="2"/>
  <c r="C13010" i="2"/>
  <c r="C13011" i="2"/>
  <c r="C13012" i="2"/>
  <c r="C13013" i="2"/>
  <c r="C13014" i="2"/>
  <c r="C13015" i="2"/>
  <c r="C13016" i="2"/>
  <c r="C13017" i="2"/>
  <c r="C13018" i="2"/>
  <c r="C13019" i="2"/>
  <c r="C13020" i="2"/>
  <c r="C13021" i="2"/>
  <c r="C13022" i="2"/>
  <c r="C13023" i="2"/>
  <c r="C13024" i="2"/>
  <c r="C13025" i="2"/>
  <c r="C13026" i="2"/>
  <c r="C13027" i="2"/>
  <c r="C13028" i="2"/>
  <c r="C13029" i="2"/>
  <c r="C13030" i="2"/>
  <c r="C13031" i="2"/>
  <c r="C13032" i="2"/>
  <c r="C13033" i="2"/>
  <c r="C13034" i="2"/>
  <c r="C13035" i="2"/>
  <c r="C13036" i="2"/>
  <c r="C13037" i="2"/>
  <c r="C13038" i="2"/>
  <c r="C13039" i="2"/>
  <c r="C13040" i="2"/>
  <c r="C13041" i="2"/>
  <c r="C13042" i="2"/>
  <c r="C13043" i="2"/>
  <c r="C13044" i="2"/>
  <c r="C13045" i="2"/>
  <c r="C13046" i="2"/>
  <c r="C13047" i="2"/>
  <c r="C13048" i="2"/>
  <c r="C13049" i="2"/>
  <c r="C13050" i="2"/>
  <c r="C13051" i="2"/>
  <c r="C13052" i="2"/>
  <c r="C13053" i="2"/>
  <c r="C13054" i="2"/>
  <c r="C13055" i="2"/>
  <c r="C13056" i="2"/>
  <c r="C13057" i="2"/>
  <c r="C13058" i="2"/>
  <c r="C13059" i="2"/>
  <c r="C13060" i="2"/>
  <c r="C13061" i="2"/>
  <c r="C13062" i="2"/>
  <c r="C13063" i="2"/>
  <c r="C13064" i="2"/>
  <c r="C13065" i="2"/>
  <c r="C13066" i="2"/>
  <c r="C13067" i="2"/>
  <c r="C13068" i="2"/>
  <c r="C13069" i="2"/>
  <c r="C13070" i="2"/>
  <c r="C13071" i="2"/>
  <c r="C13072" i="2"/>
  <c r="C13073" i="2"/>
  <c r="C13074" i="2"/>
  <c r="C13075" i="2"/>
  <c r="C13076" i="2"/>
  <c r="C13077" i="2"/>
  <c r="C13078" i="2"/>
  <c r="C13079" i="2"/>
  <c r="C13080" i="2"/>
  <c r="C13081" i="2"/>
  <c r="C13082" i="2"/>
  <c r="C13083" i="2"/>
  <c r="C13084" i="2"/>
  <c r="C13085" i="2"/>
  <c r="C13086" i="2"/>
  <c r="C13087" i="2"/>
  <c r="C13088" i="2"/>
  <c r="C13089" i="2"/>
  <c r="C13090" i="2"/>
  <c r="C13091" i="2"/>
  <c r="C13092" i="2"/>
  <c r="C13093" i="2"/>
  <c r="C13094" i="2"/>
  <c r="C13095" i="2"/>
  <c r="C13096" i="2"/>
  <c r="C13097" i="2"/>
  <c r="C13098" i="2"/>
  <c r="C13099" i="2"/>
  <c r="C13100" i="2"/>
  <c r="C13101" i="2"/>
  <c r="C13102" i="2"/>
  <c r="C13103" i="2"/>
  <c r="C13104" i="2"/>
  <c r="C13105" i="2"/>
  <c r="C13106" i="2"/>
  <c r="C13107" i="2"/>
  <c r="C13108" i="2"/>
  <c r="C13109" i="2"/>
  <c r="C13110" i="2"/>
  <c r="C13111" i="2"/>
  <c r="C13112" i="2"/>
  <c r="C13113" i="2"/>
  <c r="C13114" i="2"/>
  <c r="C13115" i="2"/>
  <c r="C13116" i="2"/>
  <c r="C13117" i="2"/>
  <c r="C13118" i="2"/>
  <c r="C13119" i="2"/>
  <c r="C13120" i="2"/>
  <c r="C13121" i="2"/>
  <c r="C13122" i="2"/>
  <c r="C13123" i="2"/>
  <c r="C13124" i="2"/>
  <c r="C13125" i="2"/>
  <c r="C13126" i="2"/>
  <c r="C13127" i="2"/>
  <c r="C13128" i="2"/>
  <c r="C13129" i="2"/>
  <c r="C13130" i="2"/>
  <c r="C13131" i="2"/>
  <c r="C13132" i="2"/>
  <c r="C13133" i="2"/>
  <c r="C13134" i="2"/>
  <c r="C13135" i="2"/>
  <c r="C13136" i="2"/>
  <c r="C13137" i="2"/>
  <c r="C13138" i="2"/>
  <c r="C13139" i="2"/>
  <c r="C13140" i="2"/>
  <c r="C13141" i="2"/>
  <c r="C13142" i="2"/>
  <c r="C13143" i="2"/>
  <c r="C13144" i="2"/>
  <c r="C13145" i="2"/>
  <c r="C13146" i="2"/>
  <c r="C13147" i="2"/>
  <c r="C13148" i="2"/>
  <c r="C13149" i="2"/>
  <c r="C13150" i="2"/>
  <c r="C13151" i="2"/>
  <c r="C13152" i="2"/>
  <c r="C13153" i="2"/>
  <c r="C13154" i="2"/>
  <c r="C13155" i="2"/>
  <c r="C13156" i="2"/>
  <c r="C13157" i="2"/>
  <c r="C13158" i="2"/>
  <c r="C13159" i="2"/>
  <c r="C13160" i="2"/>
  <c r="C13161" i="2"/>
  <c r="C13162" i="2"/>
  <c r="C13163" i="2"/>
  <c r="C13164" i="2"/>
  <c r="C13165" i="2"/>
  <c r="C13166" i="2"/>
  <c r="C13167" i="2"/>
  <c r="C13168" i="2"/>
  <c r="C13169" i="2"/>
  <c r="C13170" i="2"/>
  <c r="C13171" i="2"/>
  <c r="C13172" i="2"/>
  <c r="C13173" i="2"/>
  <c r="C13174" i="2"/>
  <c r="C13175" i="2"/>
  <c r="C13176" i="2"/>
  <c r="C13177" i="2"/>
  <c r="C13178" i="2"/>
  <c r="C13179" i="2"/>
  <c r="C13180" i="2"/>
  <c r="C13181" i="2"/>
  <c r="C13182" i="2"/>
  <c r="C13183" i="2"/>
  <c r="C13184" i="2"/>
  <c r="C13185" i="2"/>
  <c r="C13186" i="2"/>
  <c r="C13187" i="2"/>
  <c r="C13188" i="2"/>
  <c r="C13189" i="2"/>
  <c r="C13190" i="2"/>
  <c r="C13191" i="2"/>
  <c r="C13192" i="2"/>
  <c r="C13193" i="2"/>
  <c r="C13194" i="2"/>
  <c r="C13195" i="2"/>
  <c r="C13196" i="2"/>
  <c r="C13197" i="2"/>
  <c r="C13198" i="2"/>
  <c r="C13199" i="2"/>
  <c r="C13200" i="2"/>
  <c r="C13201" i="2"/>
  <c r="C13202" i="2"/>
  <c r="C13203" i="2"/>
  <c r="C13204" i="2"/>
  <c r="C13205" i="2"/>
  <c r="C13206" i="2"/>
  <c r="C13207" i="2"/>
  <c r="C13208" i="2"/>
  <c r="C13209" i="2"/>
  <c r="C13210" i="2"/>
  <c r="C13211" i="2"/>
  <c r="C13212" i="2"/>
  <c r="C13213" i="2"/>
  <c r="C13214" i="2"/>
  <c r="C13215" i="2"/>
  <c r="C13216" i="2"/>
  <c r="C13217" i="2"/>
  <c r="C13218" i="2"/>
  <c r="C13219" i="2"/>
  <c r="C13220" i="2"/>
  <c r="C13221" i="2"/>
  <c r="C13222" i="2"/>
  <c r="C13223" i="2"/>
  <c r="C13224" i="2"/>
  <c r="C13225" i="2"/>
  <c r="C13226" i="2"/>
  <c r="C13227" i="2"/>
  <c r="C13228" i="2"/>
  <c r="C13229" i="2"/>
  <c r="C13230" i="2"/>
  <c r="C13231" i="2"/>
  <c r="C13232" i="2"/>
  <c r="C13233" i="2"/>
  <c r="C13234" i="2"/>
  <c r="C13235" i="2"/>
  <c r="C13236" i="2"/>
  <c r="C13237" i="2"/>
  <c r="C13238" i="2"/>
  <c r="C13239" i="2"/>
  <c r="C13240" i="2"/>
  <c r="C13241" i="2"/>
  <c r="C13242" i="2"/>
  <c r="C13243" i="2"/>
  <c r="C13244" i="2"/>
  <c r="C13245" i="2"/>
  <c r="C13246" i="2"/>
  <c r="C13247" i="2"/>
  <c r="C13248" i="2"/>
  <c r="C13249" i="2"/>
  <c r="C13250" i="2"/>
  <c r="C13251" i="2"/>
  <c r="C13252" i="2"/>
  <c r="C13253" i="2"/>
  <c r="C13254" i="2"/>
  <c r="C13255" i="2"/>
  <c r="C13256" i="2"/>
  <c r="C13257" i="2"/>
  <c r="C13258" i="2"/>
  <c r="C13259" i="2"/>
  <c r="C13260" i="2"/>
  <c r="C13261" i="2"/>
  <c r="C13262" i="2"/>
  <c r="C13263" i="2"/>
  <c r="C13264" i="2"/>
  <c r="C13265" i="2"/>
  <c r="C13266" i="2"/>
  <c r="C13267" i="2"/>
  <c r="C13268" i="2"/>
  <c r="C13269" i="2"/>
  <c r="C13270" i="2"/>
  <c r="C13271" i="2"/>
  <c r="C13272" i="2"/>
  <c r="C13273" i="2"/>
  <c r="C13274" i="2"/>
  <c r="C13275" i="2"/>
  <c r="C13276" i="2"/>
  <c r="C13277" i="2"/>
  <c r="C13278" i="2"/>
  <c r="C13279" i="2"/>
  <c r="C13280" i="2"/>
  <c r="C13281" i="2"/>
  <c r="C13282" i="2"/>
  <c r="C13283" i="2"/>
  <c r="C13284" i="2"/>
  <c r="C13285" i="2"/>
  <c r="C13286" i="2"/>
  <c r="C13287" i="2"/>
  <c r="C13288" i="2"/>
  <c r="C13289" i="2"/>
  <c r="C13290" i="2"/>
  <c r="C13291" i="2"/>
  <c r="C13292" i="2"/>
  <c r="C13293" i="2"/>
  <c r="C13294" i="2"/>
  <c r="C13295" i="2"/>
  <c r="C13296" i="2"/>
  <c r="C13297" i="2"/>
  <c r="C13298" i="2"/>
  <c r="C13299" i="2"/>
  <c r="C13300" i="2"/>
  <c r="C13301" i="2"/>
  <c r="C13302" i="2"/>
  <c r="C13303" i="2"/>
  <c r="C13304" i="2"/>
  <c r="C13305" i="2"/>
  <c r="C13306" i="2"/>
  <c r="C13307" i="2"/>
  <c r="C13308" i="2"/>
  <c r="C13309" i="2"/>
  <c r="C13310" i="2"/>
  <c r="C13311" i="2"/>
  <c r="C13312" i="2"/>
  <c r="C13313" i="2"/>
  <c r="C13314" i="2"/>
  <c r="C13315" i="2"/>
  <c r="C13316" i="2"/>
  <c r="C13317" i="2"/>
  <c r="C13318" i="2"/>
  <c r="C13319" i="2"/>
  <c r="C13320" i="2"/>
  <c r="C13321" i="2"/>
  <c r="C13322" i="2"/>
  <c r="C13323" i="2"/>
  <c r="C13324" i="2"/>
  <c r="C13325" i="2"/>
  <c r="C13326" i="2"/>
  <c r="C13327" i="2"/>
  <c r="C13328" i="2"/>
  <c r="C13329" i="2"/>
  <c r="C13330" i="2"/>
  <c r="C13331" i="2"/>
  <c r="C13332" i="2"/>
  <c r="C13333" i="2"/>
  <c r="C13334" i="2"/>
  <c r="C13335" i="2"/>
  <c r="C13336" i="2"/>
  <c r="C13337" i="2"/>
  <c r="C13338" i="2"/>
  <c r="C13339" i="2"/>
  <c r="C13340" i="2"/>
  <c r="C13341" i="2"/>
  <c r="C13342" i="2"/>
  <c r="C13343" i="2"/>
  <c r="C13344" i="2"/>
  <c r="C13345" i="2"/>
  <c r="C13346" i="2"/>
  <c r="C13347" i="2"/>
  <c r="C13348" i="2"/>
  <c r="C13349" i="2"/>
  <c r="C13350" i="2"/>
  <c r="C13351" i="2"/>
  <c r="C13352" i="2"/>
  <c r="C13353" i="2"/>
  <c r="C13354" i="2"/>
  <c r="C13355" i="2"/>
  <c r="C13356" i="2"/>
  <c r="C13357" i="2"/>
  <c r="C13358" i="2"/>
  <c r="C13359" i="2"/>
  <c r="C13360" i="2"/>
  <c r="C13361" i="2"/>
  <c r="C13362" i="2"/>
  <c r="C13363" i="2"/>
  <c r="C13364" i="2"/>
  <c r="C13365" i="2"/>
  <c r="C13366" i="2"/>
  <c r="C13367" i="2"/>
  <c r="C13368" i="2"/>
  <c r="C13369" i="2"/>
  <c r="C13370" i="2"/>
  <c r="C13371" i="2"/>
  <c r="C13372" i="2"/>
  <c r="C13373" i="2"/>
  <c r="C13374" i="2"/>
  <c r="C13375" i="2"/>
  <c r="C13376" i="2"/>
  <c r="C13377" i="2"/>
  <c r="C13378" i="2"/>
  <c r="C13379" i="2"/>
  <c r="C13380" i="2"/>
  <c r="C13381" i="2"/>
  <c r="C13382" i="2"/>
  <c r="C13383" i="2"/>
  <c r="C13384" i="2"/>
  <c r="C13385" i="2"/>
  <c r="C13386" i="2"/>
  <c r="C13387" i="2"/>
  <c r="C13388" i="2"/>
  <c r="C13389" i="2"/>
  <c r="C13390" i="2"/>
  <c r="C13391" i="2"/>
  <c r="C13392" i="2"/>
  <c r="C13393" i="2"/>
  <c r="C13394" i="2"/>
  <c r="C13395" i="2"/>
  <c r="C13396" i="2"/>
  <c r="C13397" i="2"/>
  <c r="C13398" i="2"/>
  <c r="C13399" i="2"/>
  <c r="C13400" i="2"/>
  <c r="C13401" i="2"/>
  <c r="C13402" i="2"/>
  <c r="C13403" i="2"/>
  <c r="C13404" i="2"/>
  <c r="C13405" i="2"/>
  <c r="C13406" i="2"/>
  <c r="C13407" i="2"/>
  <c r="C13408" i="2"/>
  <c r="C13409" i="2"/>
  <c r="C13410" i="2"/>
  <c r="C13411" i="2"/>
  <c r="C13412" i="2"/>
  <c r="C13413" i="2"/>
  <c r="C13414" i="2"/>
  <c r="C13415" i="2"/>
  <c r="C13416" i="2"/>
  <c r="C13417" i="2"/>
  <c r="C13418" i="2"/>
  <c r="C13419" i="2"/>
  <c r="C13420" i="2"/>
  <c r="C13421" i="2"/>
  <c r="C13422" i="2"/>
  <c r="C13423" i="2"/>
  <c r="C13424" i="2"/>
  <c r="C13425" i="2"/>
  <c r="C13426" i="2"/>
  <c r="C13427" i="2"/>
  <c r="C13428" i="2"/>
  <c r="C13429" i="2"/>
  <c r="C13430" i="2"/>
  <c r="C13431" i="2"/>
  <c r="C13432" i="2"/>
  <c r="C13433" i="2"/>
  <c r="C13434" i="2"/>
  <c r="C13435" i="2"/>
  <c r="C13436" i="2"/>
  <c r="C13437" i="2"/>
  <c r="C13438" i="2"/>
  <c r="C13439" i="2"/>
  <c r="C13440" i="2"/>
  <c r="C13441" i="2"/>
  <c r="C13442" i="2"/>
  <c r="C13443" i="2"/>
  <c r="C13444" i="2"/>
  <c r="C13445" i="2"/>
  <c r="C13446" i="2"/>
  <c r="C13447" i="2"/>
  <c r="C13448" i="2"/>
  <c r="C13449" i="2"/>
  <c r="C13450" i="2"/>
  <c r="C13451" i="2"/>
  <c r="C13452" i="2"/>
  <c r="C13453" i="2"/>
  <c r="C13454" i="2"/>
  <c r="C13455" i="2"/>
  <c r="C13456" i="2"/>
  <c r="C13457" i="2"/>
  <c r="C13458" i="2"/>
  <c r="C13459" i="2"/>
  <c r="C13460" i="2"/>
  <c r="C13461" i="2"/>
  <c r="C13462" i="2"/>
  <c r="C13463" i="2"/>
  <c r="C13464" i="2"/>
  <c r="C13465" i="2"/>
  <c r="C13466" i="2"/>
  <c r="C13467" i="2"/>
  <c r="C13468" i="2"/>
  <c r="C13469" i="2"/>
  <c r="C13470" i="2"/>
  <c r="C13471" i="2"/>
  <c r="C13472" i="2"/>
  <c r="C13473" i="2"/>
  <c r="C13474" i="2"/>
  <c r="C13475" i="2"/>
  <c r="C13476" i="2"/>
  <c r="C13477" i="2"/>
  <c r="C13478" i="2"/>
  <c r="C13479" i="2"/>
  <c r="C13480" i="2"/>
  <c r="C13481" i="2"/>
  <c r="C13482" i="2"/>
  <c r="C13483" i="2"/>
  <c r="C13484" i="2"/>
  <c r="C13485" i="2"/>
  <c r="C13486" i="2"/>
  <c r="C13487" i="2"/>
  <c r="C13488" i="2"/>
  <c r="C13489" i="2"/>
  <c r="C13490" i="2"/>
  <c r="C13491" i="2"/>
  <c r="C13492" i="2"/>
  <c r="C13493" i="2"/>
  <c r="C13494" i="2"/>
  <c r="C13495" i="2"/>
  <c r="C13496" i="2"/>
  <c r="C13497" i="2"/>
  <c r="C13498" i="2"/>
  <c r="C13499" i="2"/>
  <c r="C13500" i="2"/>
  <c r="C13501" i="2"/>
  <c r="C13502" i="2"/>
  <c r="C13503" i="2"/>
  <c r="C13504" i="2"/>
  <c r="C13505" i="2"/>
  <c r="C13506" i="2"/>
  <c r="C13507" i="2"/>
  <c r="C13508" i="2"/>
  <c r="C13509" i="2"/>
  <c r="C13510" i="2"/>
  <c r="C13511" i="2"/>
  <c r="C13512" i="2"/>
  <c r="C13513" i="2"/>
  <c r="C13514" i="2"/>
  <c r="C13515" i="2"/>
  <c r="C13516" i="2"/>
  <c r="C13517" i="2"/>
  <c r="C13518" i="2"/>
  <c r="C13519" i="2"/>
  <c r="C13520" i="2"/>
  <c r="C13521" i="2"/>
  <c r="C13522" i="2"/>
  <c r="C13523" i="2"/>
  <c r="C13524" i="2"/>
  <c r="C13525" i="2"/>
  <c r="C13526" i="2"/>
  <c r="C13527" i="2"/>
  <c r="C13528" i="2"/>
  <c r="C13529" i="2"/>
  <c r="C13530" i="2"/>
  <c r="C13531" i="2"/>
  <c r="C13532" i="2"/>
  <c r="C13533" i="2"/>
  <c r="C13534" i="2"/>
  <c r="C13535" i="2"/>
  <c r="C13536" i="2"/>
  <c r="C13537" i="2"/>
  <c r="C13538" i="2"/>
  <c r="C13539" i="2"/>
  <c r="C13540" i="2"/>
  <c r="C13541" i="2"/>
  <c r="C13542" i="2"/>
  <c r="C13543" i="2"/>
  <c r="C13544" i="2"/>
  <c r="C13545" i="2"/>
  <c r="C13546" i="2"/>
  <c r="C13547" i="2"/>
  <c r="C13548" i="2"/>
  <c r="C13549" i="2"/>
  <c r="C13550" i="2"/>
  <c r="C13551" i="2"/>
  <c r="C13552" i="2"/>
  <c r="C13553" i="2"/>
  <c r="C13554" i="2"/>
  <c r="C1" i="2"/>
  <c r="D2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513" i="2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624" i="2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726" i="2"/>
  <c r="E2727" i="2"/>
  <c r="E2728" i="2"/>
  <c r="E2729" i="2"/>
  <c r="E2730" i="2"/>
  <c r="E2731" i="2"/>
  <c r="E2732" i="2"/>
  <c r="E2733" i="2"/>
  <c r="E2734" i="2"/>
  <c r="E2735" i="2"/>
  <c r="E2736" i="2"/>
  <c r="E2737" i="2"/>
  <c r="E2738" i="2"/>
  <c r="E2739" i="2"/>
  <c r="E2740" i="2"/>
  <c r="E2741" i="2"/>
  <c r="E2742" i="2"/>
  <c r="E2743" i="2"/>
  <c r="E2744" i="2"/>
  <c r="E2745" i="2"/>
  <c r="E2746" i="2"/>
  <c r="E2747" i="2"/>
  <c r="E2748" i="2"/>
  <c r="E2749" i="2"/>
  <c r="E2750" i="2"/>
  <c r="E2751" i="2"/>
  <c r="E2752" i="2"/>
  <c r="E2753" i="2"/>
  <c r="E2754" i="2"/>
  <c r="E2755" i="2"/>
  <c r="E2756" i="2"/>
  <c r="E2757" i="2"/>
  <c r="E2758" i="2"/>
  <c r="E2759" i="2"/>
  <c r="E2760" i="2"/>
  <c r="E2761" i="2"/>
  <c r="E2762" i="2"/>
  <c r="E2763" i="2"/>
  <c r="E2764" i="2"/>
  <c r="E2765" i="2"/>
  <c r="E2766" i="2"/>
  <c r="E2767" i="2"/>
  <c r="E2768" i="2"/>
  <c r="E2769" i="2"/>
  <c r="E2770" i="2"/>
  <c r="E2771" i="2"/>
  <c r="E2772" i="2"/>
  <c r="E2773" i="2"/>
  <c r="E2774" i="2"/>
  <c r="E2775" i="2"/>
  <c r="E2776" i="2"/>
  <c r="E2777" i="2"/>
  <c r="E2778" i="2"/>
  <c r="E2779" i="2"/>
  <c r="E2780" i="2"/>
  <c r="E2781" i="2"/>
  <c r="E2782" i="2"/>
  <c r="E2783" i="2"/>
  <c r="E2784" i="2"/>
  <c r="E2785" i="2"/>
  <c r="E2786" i="2"/>
  <c r="E2787" i="2"/>
  <c r="E2788" i="2"/>
  <c r="E2789" i="2"/>
  <c r="E2790" i="2"/>
  <c r="E2791" i="2"/>
  <c r="E2792" i="2"/>
  <c r="E2793" i="2"/>
  <c r="E2794" i="2"/>
  <c r="E2795" i="2"/>
  <c r="E2796" i="2"/>
  <c r="E2797" i="2"/>
  <c r="E2798" i="2"/>
  <c r="E2799" i="2"/>
  <c r="E2800" i="2"/>
  <c r="E2801" i="2"/>
  <c r="E2802" i="2"/>
  <c r="E2803" i="2"/>
  <c r="E2804" i="2"/>
  <c r="E2805" i="2"/>
  <c r="E2806" i="2"/>
  <c r="E2807" i="2"/>
  <c r="E2808" i="2"/>
  <c r="E2809" i="2"/>
  <c r="E2810" i="2"/>
  <c r="E2811" i="2"/>
  <c r="E2812" i="2"/>
  <c r="E2813" i="2"/>
  <c r="E2814" i="2"/>
  <c r="E2815" i="2"/>
  <c r="E2816" i="2"/>
  <c r="E2817" i="2"/>
  <c r="E2818" i="2"/>
  <c r="E2819" i="2"/>
  <c r="E2820" i="2"/>
  <c r="E2821" i="2"/>
  <c r="E2822" i="2"/>
  <c r="E2823" i="2"/>
  <c r="E2824" i="2"/>
  <c r="E2825" i="2"/>
  <c r="E2826" i="2"/>
  <c r="E2827" i="2"/>
  <c r="E2828" i="2"/>
  <c r="E2829" i="2"/>
  <c r="E2830" i="2"/>
  <c r="E2831" i="2"/>
  <c r="E2832" i="2"/>
  <c r="E2833" i="2"/>
  <c r="E2834" i="2"/>
  <c r="E2835" i="2"/>
  <c r="E2836" i="2"/>
  <c r="E2837" i="2"/>
  <c r="E2838" i="2"/>
  <c r="E2839" i="2"/>
  <c r="E2840" i="2"/>
  <c r="E2841" i="2"/>
  <c r="E2842" i="2"/>
  <c r="E2843" i="2"/>
  <c r="E2844" i="2"/>
  <c r="E2845" i="2"/>
  <c r="E2846" i="2"/>
  <c r="E2847" i="2"/>
  <c r="E2848" i="2"/>
  <c r="E2849" i="2"/>
  <c r="E2850" i="2"/>
  <c r="E2851" i="2"/>
  <c r="E2852" i="2"/>
  <c r="E2853" i="2"/>
  <c r="E2854" i="2"/>
  <c r="E2855" i="2"/>
  <c r="E2856" i="2"/>
  <c r="E2857" i="2"/>
  <c r="E2858" i="2"/>
  <c r="E2859" i="2"/>
  <c r="E2860" i="2"/>
  <c r="E2861" i="2"/>
  <c r="E2862" i="2"/>
  <c r="E2863" i="2"/>
  <c r="E2864" i="2"/>
  <c r="E2865" i="2"/>
  <c r="E2866" i="2"/>
  <c r="E2867" i="2"/>
  <c r="E2868" i="2"/>
  <c r="E2869" i="2"/>
  <c r="E2870" i="2"/>
  <c r="E2871" i="2"/>
  <c r="E2872" i="2"/>
  <c r="E2873" i="2"/>
  <c r="E2874" i="2"/>
  <c r="E2875" i="2"/>
  <c r="E2876" i="2"/>
  <c r="E2877" i="2"/>
  <c r="E2878" i="2"/>
  <c r="E2879" i="2"/>
  <c r="E2880" i="2"/>
  <c r="E2881" i="2"/>
  <c r="E2882" i="2"/>
  <c r="E2883" i="2"/>
  <c r="E2884" i="2"/>
  <c r="E2885" i="2"/>
  <c r="E2886" i="2"/>
  <c r="E2887" i="2"/>
  <c r="E2888" i="2"/>
  <c r="E2889" i="2"/>
  <c r="E2890" i="2"/>
  <c r="E2891" i="2"/>
  <c r="E2892" i="2"/>
  <c r="E2893" i="2"/>
  <c r="E2894" i="2"/>
  <c r="E2895" i="2"/>
  <c r="E2896" i="2"/>
  <c r="E2897" i="2"/>
  <c r="E2898" i="2"/>
  <c r="E2899" i="2"/>
  <c r="E2900" i="2"/>
  <c r="E2901" i="2"/>
  <c r="E2902" i="2"/>
  <c r="E2903" i="2"/>
  <c r="E2904" i="2"/>
  <c r="E2905" i="2"/>
  <c r="E2906" i="2"/>
  <c r="E2907" i="2"/>
  <c r="E2908" i="2"/>
  <c r="E2909" i="2"/>
  <c r="E2910" i="2"/>
  <c r="E2911" i="2"/>
  <c r="E2912" i="2"/>
  <c r="E2913" i="2"/>
  <c r="E2914" i="2"/>
  <c r="E2915" i="2"/>
  <c r="E2916" i="2"/>
  <c r="E2917" i="2"/>
  <c r="E2918" i="2"/>
  <c r="E2919" i="2"/>
  <c r="E2920" i="2"/>
  <c r="E2921" i="2"/>
  <c r="E2922" i="2"/>
  <c r="E2923" i="2"/>
  <c r="E2924" i="2"/>
  <c r="E2925" i="2"/>
  <c r="E2926" i="2"/>
  <c r="E2927" i="2"/>
  <c r="E2928" i="2"/>
  <c r="E2929" i="2"/>
  <c r="E2930" i="2"/>
  <c r="E2931" i="2"/>
  <c r="E2932" i="2"/>
  <c r="E2933" i="2"/>
  <c r="E2934" i="2"/>
  <c r="E2935" i="2"/>
  <c r="E2936" i="2"/>
  <c r="E2937" i="2"/>
  <c r="E2938" i="2"/>
  <c r="E2939" i="2"/>
  <c r="E2940" i="2"/>
  <c r="E2941" i="2"/>
  <c r="E2942" i="2"/>
  <c r="E2943" i="2"/>
  <c r="E2944" i="2"/>
  <c r="E2945" i="2"/>
  <c r="E2946" i="2"/>
  <c r="E2947" i="2"/>
  <c r="E2948" i="2"/>
  <c r="E2949" i="2"/>
  <c r="E2950" i="2"/>
  <c r="E2951" i="2"/>
  <c r="E2952" i="2"/>
  <c r="E2953" i="2"/>
  <c r="E2954" i="2"/>
  <c r="E2955" i="2"/>
  <c r="E2956" i="2"/>
  <c r="E2957" i="2"/>
  <c r="E2958" i="2"/>
  <c r="E2959" i="2"/>
  <c r="E2960" i="2"/>
  <c r="E2961" i="2"/>
  <c r="E2962" i="2"/>
  <c r="E2963" i="2"/>
  <c r="E2964" i="2"/>
  <c r="E2965" i="2"/>
  <c r="E2966" i="2"/>
  <c r="E2967" i="2"/>
  <c r="E2968" i="2"/>
  <c r="E2969" i="2"/>
  <c r="E2970" i="2"/>
  <c r="E2971" i="2"/>
  <c r="E2972" i="2"/>
  <c r="E2973" i="2"/>
  <c r="E2974" i="2"/>
  <c r="E2975" i="2"/>
  <c r="E2976" i="2"/>
  <c r="E2977" i="2"/>
  <c r="E2978" i="2"/>
  <c r="E2979" i="2"/>
  <c r="E2980" i="2"/>
  <c r="E2981" i="2"/>
  <c r="E2982" i="2"/>
  <c r="E2983" i="2"/>
  <c r="E2984" i="2"/>
  <c r="E2985" i="2"/>
  <c r="E2986" i="2"/>
  <c r="E2987" i="2"/>
  <c r="E2988" i="2"/>
  <c r="E2989" i="2"/>
  <c r="E2990" i="2"/>
  <c r="E2991" i="2"/>
  <c r="E2992" i="2"/>
  <c r="E2993" i="2"/>
  <c r="E2994" i="2"/>
  <c r="E2995" i="2"/>
  <c r="E2996" i="2"/>
  <c r="E2997" i="2"/>
  <c r="E2998" i="2"/>
  <c r="E2999" i="2"/>
  <c r="E3000" i="2"/>
  <c r="E3001" i="2"/>
  <c r="E3002" i="2"/>
  <c r="E3003" i="2"/>
  <c r="E3004" i="2"/>
  <c r="E3005" i="2"/>
  <c r="E3006" i="2"/>
  <c r="E3007" i="2"/>
  <c r="E3008" i="2"/>
  <c r="E3009" i="2"/>
  <c r="E3010" i="2"/>
  <c r="E3011" i="2"/>
  <c r="E3012" i="2"/>
  <c r="E3013" i="2"/>
  <c r="E3014" i="2"/>
  <c r="E3015" i="2"/>
  <c r="E3016" i="2"/>
  <c r="E3017" i="2"/>
  <c r="E3018" i="2"/>
  <c r="E3019" i="2"/>
  <c r="E3020" i="2"/>
  <c r="E3021" i="2"/>
  <c r="E3022" i="2"/>
  <c r="E3023" i="2"/>
  <c r="E3024" i="2"/>
  <c r="E3025" i="2"/>
  <c r="E3026" i="2"/>
  <c r="E3027" i="2"/>
  <c r="E3028" i="2"/>
  <c r="E3029" i="2"/>
  <c r="E3030" i="2"/>
  <c r="E3031" i="2"/>
  <c r="E3032" i="2"/>
  <c r="E3033" i="2"/>
  <c r="E3034" i="2"/>
  <c r="E3035" i="2"/>
  <c r="E3036" i="2"/>
  <c r="E3037" i="2"/>
  <c r="E3038" i="2"/>
  <c r="E3039" i="2"/>
  <c r="E3040" i="2"/>
  <c r="E3041" i="2"/>
  <c r="E3042" i="2"/>
  <c r="E3043" i="2"/>
  <c r="E3044" i="2"/>
  <c r="E3045" i="2"/>
  <c r="E3046" i="2"/>
  <c r="E3047" i="2"/>
  <c r="E3048" i="2"/>
  <c r="E3049" i="2"/>
  <c r="E3050" i="2"/>
  <c r="E3051" i="2"/>
  <c r="E3052" i="2"/>
  <c r="E3053" i="2"/>
  <c r="E3054" i="2"/>
  <c r="E3055" i="2"/>
  <c r="E3056" i="2"/>
  <c r="E3057" i="2"/>
  <c r="E3058" i="2"/>
  <c r="E3059" i="2"/>
  <c r="E3060" i="2"/>
  <c r="E3061" i="2"/>
  <c r="E3062" i="2"/>
  <c r="E3063" i="2"/>
  <c r="E3064" i="2"/>
  <c r="E3065" i="2"/>
  <c r="E3066" i="2"/>
  <c r="E3067" i="2"/>
  <c r="E3068" i="2"/>
  <c r="E3069" i="2"/>
  <c r="E3070" i="2"/>
  <c r="E3071" i="2"/>
  <c r="E3072" i="2"/>
  <c r="E3073" i="2"/>
  <c r="E3074" i="2"/>
  <c r="E3075" i="2"/>
  <c r="E3076" i="2"/>
  <c r="E3077" i="2"/>
  <c r="E3078" i="2"/>
  <c r="E3079" i="2"/>
  <c r="E3080" i="2"/>
  <c r="E3081" i="2"/>
  <c r="E3082" i="2"/>
  <c r="E3083" i="2"/>
  <c r="E3084" i="2"/>
  <c r="E3085" i="2"/>
  <c r="E3086" i="2"/>
  <c r="E3087" i="2"/>
  <c r="E3088" i="2"/>
  <c r="E3089" i="2"/>
  <c r="E3090" i="2"/>
  <c r="E3091" i="2"/>
  <c r="E3092" i="2"/>
  <c r="E3093" i="2"/>
  <c r="E3094" i="2"/>
  <c r="E3095" i="2"/>
  <c r="E3096" i="2"/>
  <c r="E3097" i="2"/>
  <c r="E3098" i="2"/>
  <c r="E3099" i="2"/>
  <c r="E3100" i="2"/>
  <c r="E3101" i="2"/>
  <c r="E3102" i="2"/>
  <c r="E3103" i="2"/>
  <c r="E3104" i="2"/>
  <c r="E3105" i="2"/>
  <c r="E3106" i="2"/>
  <c r="E3107" i="2"/>
  <c r="E3108" i="2"/>
  <c r="E3109" i="2"/>
  <c r="E3110" i="2"/>
  <c r="E3111" i="2"/>
  <c r="E3112" i="2"/>
  <c r="E3113" i="2"/>
  <c r="E3114" i="2"/>
  <c r="E3115" i="2"/>
  <c r="E3116" i="2"/>
  <c r="E3117" i="2"/>
  <c r="E3118" i="2"/>
  <c r="E3119" i="2"/>
  <c r="E3120" i="2"/>
  <c r="E3121" i="2"/>
  <c r="E3122" i="2"/>
  <c r="E3123" i="2"/>
  <c r="E3124" i="2"/>
  <c r="E3125" i="2"/>
  <c r="E3126" i="2"/>
  <c r="E3127" i="2"/>
  <c r="E3128" i="2"/>
  <c r="E3129" i="2"/>
  <c r="E3130" i="2"/>
  <c r="E3131" i="2"/>
  <c r="E3132" i="2"/>
  <c r="E3133" i="2"/>
  <c r="E3134" i="2"/>
  <c r="E3135" i="2"/>
  <c r="E3136" i="2"/>
  <c r="E3137" i="2"/>
  <c r="E3138" i="2"/>
  <c r="E3139" i="2"/>
  <c r="E3140" i="2"/>
  <c r="E3141" i="2"/>
  <c r="E3142" i="2"/>
  <c r="E3143" i="2"/>
  <c r="E3144" i="2"/>
  <c r="E3145" i="2"/>
  <c r="E3146" i="2"/>
  <c r="E3147" i="2"/>
  <c r="E3148" i="2"/>
  <c r="E3149" i="2"/>
  <c r="E3150" i="2"/>
  <c r="E3151" i="2"/>
  <c r="E3152" i="2"/>
  <c r="E3153" i="2"/>
  <c r="E3154" i="2"/>
  <c r="E3155" i="2"/>
  <c r="E3156" i="2"/>
  <c r="E3157" i="2"/>
  <c r="E3158" i="2"/>
  <c r="E3159" i="2"/>
  <c r="E3160" i="2"/>
  <c r="E3161" i="2"/>
  <c r="E3162" i="2"/>
  <c r="E3163" i="2"/>
  <c r="E3164" i="2"/>
  <c r="E3165" i="2"/>
  <c r="E3166" i="2"/>
  <c r="E3167" i="2"/>
  <c r="E3168" i="2"/>
  <c r="E3169" i="2"/>
  <c r="E3170" i="2"/>
  <c r="E3171" i="2"/>
  <c r="E3172" i="2"/>
  <c r="E3173" i="2"/>
  <c r="E3174" i="2"/>
  <c r="E3175" i="2"/>
  <c r="E3176" i="2"/>
  <c r="E3177" i="2"/>
  <c r="E3178" i="2"/>
  <c r="E3179" i="2"/>
  <c r="E3180" i="2"/>
  <c r="E3181" i="2"/>
  <c r="E3182" i="2"/>
  <c r="E3183" i="2"/>
  <c r="E3184" i="2"/>
  <c r="E3185" i="2"/>
  <c r="E3186" i="2"/>
  <c r="E3187" i="2"/>
  <c r="E3188" i="2"/>
  <c r="E3189" i="2"/>
  <c r="E3190" i="2"/>
  <c r="E3191" i="2"/>
  <c r="E3192" i="2"/>
  <c r="E3193" i="2"/>
  <c r="E3194" i="2"/>
  <c r="E3195" i="2"/>
  <c r="E3196" i="2"/>
  <c r="E3197" i="2"/>
  <c r="E3198" i="2"/>
  <c r="E3199" i="2"/>
  <c r="E3200" i="2"/>
  <c r="E3201" i="2"/>
  <c r="E3202" i="2"/>
  <c r="E3203" i="2"/>
  <c r="E3204" i="2"/>
  <c r="E3205" i="2"/>
  <c r="E3206" i="2"/>
  <c r="E3207" i="2"/>
  <c r="E3208" i="2"/>
  <c r="E3209" i="2"/>
  <c r="E3210" i="2"/>
  <c r="E3211" i="2"/>
  <c r="E3212" i="2"/>
  <c r="E3213" i="2"/>
  <c r="E3214" i="2"/>
  <c r="E3215" i="2"/>
  <c r="E3216" i="2"/>
  <c r="E3217" i="2"/>
  <c r="E3218" i="2"/>
  <c r="E3219" i="2"/>
  <c r="E3220" i="2"/>
  <c r="E3221" i="2"/>
  <c r="E3222" i="2"/>
  <c r="E3223" i="2"/>
  <c r="E3224" i="2"/>
  <c r="E3225" i="2"/>
  <c r="E3226" i="2"/>
  <c r="E3227" i="2"/>
  <c r="E3228" i="2"/>
  <c r="E3229" i="2"/>
  <c r="E3230" i="2"/>
  <c r="E3231" i="2"/>
  <c r="E3232" i="2"/>
  <c r="E3233" i="2"/>
  <c r="E3234" i="2"/>
  <c r="E3235" i="2"/>
  <c r="E3236" i="2"/>
  <c r="E3237" i="2"/>
  <c r="E3238" i="2"/>
  <c r="E3239" i="2"/>
  <c r="E3240" i="2"/>
  <c r="E3241" i="2"/>
  <c r="E3242" i="2"/>
  <c r="E3243" i="2"/>
  <c r="E3244" i="2"/>
  <c r="E3245" i="2"/>
  <c r="E3246" i="2"/>
  <c r="E3247" i="2"/>
  <c r="E3248" i="2"/>
  <c r="E3249" i="2"/>
  <c r="E3250" i="2"/>
  <c r="E3251" i="2"/>
  <c r="E3252" i="2"/>
  <c r="E3253" i="2"/>
  <c r="E3254" i="2"/>
  <c r="E3255" i="2"/>
  <c r="E3256" i="2"/>
  <c r="E3257" i="2"/>
  <c r="E3258" i="2"/>
  <c r="E3259" i="2"/>
  <c r="E3260" i="2"/>
  <c r="E3261" i="2"/>
  <c r="E3262" i="2"/>
  <c r="E3263" i="2"/>
  <c r="E3264" i="2"/>
  <c r="E3265" i="2"/>
  <c r="E3266" i="2"/>
  <c r="E3267" i="2"/>
  <c r="E3268" i="2"/>
  <c r="E3269" i="2"/>
  <c r="E3270" i="2"/>
  <c r="E3271" i="2"/>
  <c r="E3272" i="2"/>
  <c r="E3273" i="2"/>
  <c r="E3274" i="2"/>
  <c r="E3275" i="2"/>
  <c r="E3276" i="2"/>
  <c r="E3277" i="2"/>
  <c r="E3278" i="2"/>
  <c r="E3279" i="2"/>
  <c r="E3280" i="2"/>
  <c r="E3281" i="2"/>
  <c r="E3282" i="2"/>
  <c r="E3283" i="2"/>
  <c r="E3284" i="2"/>
  <c r="E3285" i="2"/>
  <c r="E3286" i="2"/>
  <c r="E3287" i="2"/>
  <c r="E3288" i="2"/>
  <c r="E3289" i="2"/>
  <c r="E3290" i="2"/>
  <c r="E3291" i="2"/>
  <c r="E3292" i="2"/>
  <c r="E3293" i="2"/>
  <c r="E3294" i="2"/>
  <c r="E3295" i="2"/>
  <c r="E3296" i="2"/>
  <c r="E3297" i="2"/>
  <c r="E3298" i="2"/>
  <c r="E3299" i="2"/>
  <c r="E3300" i="2"/>
  <c r="E3301" i="2"/>
  <c r="E3302" i="2"/>
  <c r="E3303" i="2"/>
  <c r="E3304" i="2"/>
  <c r="E3305" i="2"/>
  <c r="E3306" i="2"/>
  <c r="E3307" i="2"/>
  <c r="E3308" i="2"/>
  <c r="E3309" i="2"/>
  <c r="E3310" i="2"/>
  <c r="E3311" i="2"/>
  <c r="E3312" i="2"/>
  <c r="E3313" i="2"/>
  <c r="E3314" i="2"/>
  <c r="E3315" i="2"/>
  <c r="E3316" i="2"/>
  <c r="E3317" i="2"/>
  <c r="E3318" i="2"/>
  <c r="E3319" i="2"/>
  <c r="E3320" i="2"/>
  <c r="E3321" i="2"/>
  <c r="E3322" i="2"/>
  <c r="E3323" i="2"/>
  <c r="E3324" i="2"/>
  <c r="E3325" i="2"/>
  <c r="E3326" i="2"/>
  <c r="E3327" i="2"/>
  <c r="E3328" i="2"/>
  <c r="E3329" i="2"/>
  <c r="E3330" i="2"/>
  <c r="E3331" i="2"/>
  <c r="E3332" i="2"/>
  <c r="E3333" i="2"/>
  <c r="E3334" i="2"/>
  <c r="E3335" i="2"/>
  <c r="E3336" i="2"/>
  <c r="E3337" i="2"/>
  <c r="E3338" i="2"/>
  <c r="E3339" i="2"/>
  <c r="E3340" i="2"/>
  <c r="E3341" i="2"/>
  <c r="E3342" i="2"/>
  <c r="E3343" i="2"/>
  <c r="E3344" i="2"/>
  <c r="E3345" i="2"/>
  <c r="E3346" i="2"/>
  <c r="E3347" i="2"/>
  <c r="E3348" i="2"/>
  <c r="E3349" i="2"/>
  <c r="E3350" i="2"/>
  <c r="E3351" i="2"/>
  <c r="E3352" i="2"/>
  <c r="E3353" i="2"/>
  <c r="E3354" i="2"/>
  <c r="E3355" i="2"/>
  <c r="E3356" i="2"/>
  <c r="E3357" i="2"/>
  <c r="E3358" i="2"/>
  <c r="E3359" i="2"/>
  <c r="E3360" i="2"/>
  <c r="E3361" i="2"/>
  <c r="E3362" i="2"/>
  <c r="E3363" i="2"/>
  <c r="E3364" i="2"/>
  <c r="E3365" i="2"/>
  <c r="E3366" i="2"/>
  <c r="E3367" i="2"/>
  <c r="E3368" i="2"/>
  <c r="E3369" i="2"/>
  <c r="E3370" i="2"/>
  <c r="E3371" i="2"/>
  <c r="E3372" i="2"/>
  <c r="E3373" i="2"/>
  <c r="E3374" i="2"/>
  <c r="E3375" i="2"/>
  <c r="E3376" i="2"/>
  <c r="E3377" i="2"/>
  <c r="E3378" i="2"/>
  <c r="E3379" i="2"/>
  <c r="E3380" i="2"/>
  <c r="E3381" i="2"/>
  <c r="E3382" i="2"/>
  <c r="E3383" i="2"/>
  <c r="E3384" i="2"/>
  <c r="E3385" i="2"/>
  <c r="E3386" i="2"/>
  <c r="E3387" i="2"/>
  <c r="E3388" i="2"/>
  <c r="E3389" i="2"/>
  <c r="E3390" i="2"/>
  <c r="E3391" i="2"/>
  <c r="E3392" i="2"/>
  <c r="E3393" i="2"/>
  <c r="E3394" i="2"/>
  <c r="E3395" i="2"/>
  <c r="E3396" i="2"/>
  <c r="E3397" i="2"/>
  <c r="E3398" i="2"/>
  <c r="E3399" i="2"/>
  <c r="E3400" i="2"/>
  <c r="E3401" i="2"/>
  <c r="E3402" i="2"/>
  <c r="E3403" i="2"/>
  <c r="E3404" i="2"/>
  <c r="E3405" i="2"/>
  <c r="E3406" i="2"/>
  <c r="E3407" i="2"/>
  <c r="E3408" i="2"/>
  <c r="E3409" i="2"/>
  <c r="E3410" i="2"/>
  <c r="E3411" i="2"/>
  <c r="E3412" i="2"/>
  <c r="E3413" i="2"/>
  <c r="E3414" i="2"/>
  <c r="E3415" i="2"/>
  <c r="E3416" i="2"/>
  <c r="E3417" i="2"/>
  <c r="E3418" i="2"/>
  <c r="E3419" i="2"/>
  <c r="E3420" i="2"/>
  <c r="E3421" i="2"/>
  <c r="E3422" i="2"/>
  <c r="E3423" i="2"/>
  <c r="E3424" i="2"/>
  <c r="E3425" i="2"/>
  <c r="E3426" i="2"/>
  <c r="E3427" i="2"/>
  <c r="E3428" i="2"/>
  <c r="E3429" i="2"/>
  <c r="E3430" i="2"/>
  <c r="E3431" i="2"/>
  <c r="E3432" i="2"/>
  <c r="E3433" i="2"/>
  <c r="E3434" i="2"/>
  <c r="E3435" i="2"/>
  <c r="E3436" i="2"/>
  <c r="E3437" i="2"/>
  <c r="E3438" i="2"/>
  <c r="E3439" i="2"/>
  <c r="E3440" i="2"/>
  <c r="E3441" i="2"/>
  <c r="E3442" i="2"/>
  <c r="E3443" i="2"/>
  <c r="E3444" i="2"/>
  <c r="E3445" i="2"/>
  <c r="E3446" i="2"/>
  <c r="E3447" i="2"/>
  <c r="E3448" i="2"/>
  <c r="E3449" i="2"/>
  <c r="E3450" i="2"/>
  <c r="E3451" i="2"/>
  <c r="E3452" i="2"/>
  <c r="E3453" i="2"/>
  <c r="E3454" i="2"/>
  <c r="E3455" i="2"/>
  <c r="E3456" i="2"/>
  <c r="E3457" i="2"/>
  <c r="E3458" i="2"/>
  <c r="E3459" i="2"/>
  <c r="E3460" i="2"/>
  <c r="E3461" i="2"/>
  <c r="E3462" i="2"/>
  <c r="E3463" i="2"/>
  <c r="E3464" i="2"/>
  <c r="E3465" i="2"/>
  <c r="E3466" i="2"/>
  <c r="E3467" i="2"/>
  <c r="E3468" i="2"/>
  <c r="E3469" i="2"/>
  <c r="E3470" i="2"/>
  <c r="E3471" i="2"/>
  <c r="E3472" i="2"/>
  <c r="E3473" i="2"/>
  <c r="E3474" i="2"/>
  <c r="E3475" i="2"/>
  <c r="E3476" i="2"/>
  <c r="E3477" i="2"/>
  <c r="E3478" i="2"/>
  <c r="E3479" i="2"/>
  <c r="E3480" i="2"/>
  <c r="E3481" i="2"/>
  <c r="E3482" i="2"/>
  <c r="E3483" i="2"/>
  <c r="E3484" i="2"/>
  <c r="E3485" i="2"/>
  <c r="E3486" i="2"/>
  <c r="E3487" i="2"/>
  <c r="E3488" i="2"/>
  <c r="E3489" i="2"/>
  <c r="E3490" i="2"/>
  <c r="E3491" i="2"/>
  <c r="E3492" i="2"/>
  <c r="E3493" i="2"/>
  <c r="E3494" i="2"/>
  <c r="E3495" i="2"/>
  <c r="E3496" i="2"/>
  <c r="E3497" i="2"/>
  <c r="E3498" i="2"/>
  <c r="E3499" i="2"/>
  <c r="E3500" i="2"/>
  <c r="E3501" i="2"/>
  <c r="E3502" i="2"/>
  <c r="E3503" i="2"/>
  <c r="E3504" i="2"/>
  <c r="E3505" i="2"/>
  <c r="E3506" i="2"/>
  <c r="E3507" i="2"/>
  <c r="E3508" i="2"/>
  <c r="E3509" i="2"/>
  <c r="E3510" i="2"/>
  <c r="E3511" i="2"/>
  <c r="E3512" i="2"/>
  <c r="E3513" i="2"/>
  <c r="E3514" i="2"/>
  <c r="E3515" i="2"/>
  <c r="E3516" i="2"/>
  <c r="E3517" i="2"/>
  <c r="E3518" i="2"/>
  <c r="E3519" i="2"/>
  <c r="E3520" i="2"/>
  <c r="E3521" i="2"/>
  <c r="E3522" i="2"/>
  <c r="E3523" i="2"/>
  <c r="E3524" i="2"/>
  <c r="E3525" i="2"/>
  <c r="E3526" i="2"/>
  <c r="E3527" i="2"/>
  <c r="E3528" i="2"/>
  <c r="E3529" i="2"/>
  <c r="E3530" i="2"/>
  <c r="E3531" i="2"/>
  <c r="E3532" i="2"/>
  <c r="E3533" i="2"/>
  <c r="E3534" i="2"/>
  <c r="E3535" i="2"/>
  <c r="E3536" i="2"/>
  <c r="E3537" i="2"/>
  <c r="E3538" i="2"/>
  <c r="E3539" i="2"/>
  <c r="E3540" i="2"/>
  <c r="E3541" i="2"/>
  <c r="E3542" i="2"/>
  <c r="E3543" i="2"/>
  <c r="E3544" i="2"/>
  <c r="E3545" i="2"/>
  <c r="E3546" i="2"/>
  <c r="E3547" i="2"/>
  <c r="E3548" i="2"/>
  <c r="E3549" i="2"/>
  <c r="E3550" i="2"/>
  <c r="E3551" i="2"/>
  <c r="E3552" i="2"/>
  <c r="E3553" i="2"/>
  <c r="E3554" i="2"/>
  <c r="E3555" i="2"/>
  <c r="E3556" i="2"/>
  <c r="E3557" i="2"/>
  <c r="E3558" i="2"/>
  <c r="E3559" i="2"/>
  <c r="E3560" i="2"/>
  <c r="E3561" i="2"/>
  <c r="E3562" i="2"/>
  <c r="E3563" i="2"/>
  <c r="E3564" i="2"/>
  <c r="E3565" i="2"/>
  <c r="E3566" i="2"/>
  <c r="E3567" i="2"/>
  <c r="E3568" i="2"/>
  <c r="E3569" i="2"/>
  <c r="E3570" i="2"/>
  <c r="E3571" i="2"/>
  <c r="E3572" i="2"/>
  <c r="E3573" i="2"/>
  <c r="E3574" i="2"/>
  <c r="E3575" i="2"/>
  <c r="E3576" i="2"/>
  <c r="E3577" i="2"/>
  <c r="E3578" i="2"/>
  <c r="E3579" i="2"/>
  <c r="E3580" i="2"/>
  <c r="E3581" i="2"/>
  <c r="E3582" i="2"/>
  <c r="E3583" i="2"/>
  <c r="E3584" i="2"/>
  <c r="E3585" i="2"/>
  <c r="E3586" i="2"/>
  <c r="E3587" i="2"/>
  <c r="E3588" i="2"/>
  <c r="E3589" i="2"/>
  <c r="E3590" i="2"/>
  <c r="E3591" i="2"/>
  <c r="E3592" i="2"/>
  <c r="E3593" i="2"/>
  <c r="E3594" i="2"/>
  <c r="E3595" i="2"/>
  <c r="E3596" i="2"/>
  <c r="E3597" i="2"/>
  <c r="E3598" i="2"/>
  <c r="E3599" i="2"/>
  <c r="E3600" i="2"/>
  <c r="E3601" i="2"/>
  <c r="E3602" i="2"/>
  <c r="E3603" i="2"/>
  <c r="E3604" i="2"/>
  <c r="E3605" i="2"/>
  <c r="E3606" i="2"/>
  <c r="E3607" i="2"/>
  <c r="E3608" i="2"/>
  <c r="E3609" i="2"/>
  <c r="E3610" i="2"/>
  <c r="E3611" i="2"/>
  <c r="E3612" i="2"/>
  <c r="E3613" i="2"/>
  <c r="E3614" i="2"/>
  <c r="E3615" i="2"/>
  <c r="E3616" i="2"/>
  <c r="E3617" i="2"/>
  <c r="E3618" i="2"/>
  <c r="E3619" i="2"/>
  <c r="E3620" i="2"/>
  <c r="E3621" i="2"/>
  <c r="E3622" i="2"/>
  <c r="E3623" i="2"/>
  <c r="E3624" i="2"/>
  <c r="E3625" i="2"/>
  <c r="E3626" i="2"/>
  <c r="E3627" i="2"/>
  <c r="E3628" i="2"/>
  <c r="E3629" i="2"/>
  <c r="E3630" i="2"/>
  <c r="E3631" i="2"/>
  <c r="E3632" i="2"/>
  <c r="E3633" i="2"/>
  <c r="E3634" i="2"/>
  <c r="E3635" i="2"/>
  <c r="E3636" i="2"/>
  <c r="E3637" i="2"/>
  <c r="E3638" i="2"/>
  <c r="E3639" i="2"/>
  <c r="E3640" i="2"/>
  <c r="E3641" i="2"/>
  <c r="E3642" i="2"/>
  <c r="E3643" i="2"/>
  <c r="E3644" i="2"/>
  <c r="E3645" i="2"/>
  <c r="E3646" i="2"/>
  <c r="E3647" i="2"/>
  <c r="E3648" i="2"/>
  <c r="E3649" i="2"/>
  <c r="E3650" i="2"/>
  <c r="E3651" i="2"/>
  <c r="E3652" i="2"/>
  <c r="E3653" i="2"/>
  <c r="E3654" i="2"/>
  <c r="E3655" i="2"/>
  <c r="E3656" i="2"/>
  <c r="E3657" i="2"/>
  <c r="E3658" i="2"/>
  <c r="E3659" i="2"/>
  <c r="E3660" i="2"/>
  <c r="E3661" i="2"/>
  <c r="E3662" i="2"/>
  <c r="E3663" i="2"/>
  <c r="E3664" i="2"/>
  <c r="E3665" i="2"/>
  <c r="E3666" i="2"/>
  <c r="E3667" i="2"/>
  <c r="E3668" i="2"/>
  <c r="E3669" i="2"/>
  <c r="E3670" i="2"/>
  <c r="E3671" i="2"/>
  <c r="E3672" i="2"/>
  <c r="E3673" i="2"/>
  <c r="E3674" i="2"/>
  <c r="E3675" i="2"/>
  <c r="E3676" i="2"/>
  <c r="E3677" i="2"/>
  <c r="E3678" i="2"/>
  <c r="E3679" i="2"/>
  <c r="E3680" i="2"/>
  <c r="E3681" i="2"/>
  <c r="E3682" i="2"/>
  <c r="E3683" i="2"/>
  <c r="E3684" i="2"/>
  <c r="E3685" i="2"/>
  <c r="E3686" i="2"/>
  <c r="E3687" i="2"/>
  <c r="E3688" i="2"/>
  <c r="E3689" i="2"/>
  <c r="E3690" i="2"/>
  <c r="E3691" i="2"/>
  <c r="E3692" i="2"/>
  <c r="E3693" i="2"/>
  <c r="E3694" i="2"/>
  <c r="E3695" i="2"/>
  <c r="E3696" i="2"/>
  <c r="E3697" i="2"/>
  <c r="E3698" i="2"/>
  <c r="E3699" i="2"/>
  <c r="E3700" i="2"/>
  <c r="E3701" i="2"/>
  <c r="E3702" i="2"/>
  <c r="E3703" i="2"/>
  <c r="E3704" i="2"/>
  <c r="E3705" i="2"/>
  <c r="E3706" i="2"/>
  <c r="E3707" i="2"/>
  <c r="E3708" i="2"/>
  <c r="E3709" i="2"/>
  <c r="E3710" i="2"/>
  <c r="E3711" i="2"/>
  <c r="E3712" i="2"/>
  <c r="E3713" i="2"/>
  <c r="E3714" i="2"/>
  <c r="E3715" i="2"/>
  <c r="E3716" i="2"/>
  <c r="E3717" i="2"/>
  <c r="E3718" i="2"/>
  <c r="E3719" i="2"/>
  <c r="E3720" i="2"/>
  <c r="E3721" i="2"/>
  <c r="E3722" i="2"/>
  <c r="E3723" i="2"/>
  <c r="E3724" i="2"/>
  <c r="E3725" i="2"/>
  <c r="E3726" i="2"/>
  <c r="E3727" i="2"/>
  <c r="E3728" i="2"/>
  <c r="E3729" i="2"/>
  <c r="E3730" i="2"/>
  <c r="E3731" i="2"/>
  <c r="E3732" i="2"/>
  <c r="E3733" i="2"/>
  <c r="E3734" i="2"/>
  <c r="E3735" i="2"/>
  <c r="E3736" i="2"/>
  <c r="E3737" i="2"/>
  <c r="E3738" i="2"/>
  <c r="E3739" i="2"/>
  <c r="E3740" i="2"/>
  <c r="E3741" i="2"/>
  <c r="E3742" i="2"/>
  <c r="E3743" i="2"/>
  <c r="E3744" i="2"/>
  <c r="E3745" i="2"/>
  <c r="E3746" i="2"/>
  <c r="E3747" i="2"/>
  <c r="E3748" i="2"/>
  <c r="E3749" i="2"/>
  <c r="E3750" i="2"/>
  <c r="E3751" i="2"/>
  <c r="E3752" i="2"/>
  <c r="E3753" i="2"/>
  <c r="E3754" i="2"/>
  <c r="E3755" i="2"/>
  <c r="E3756" i="2"/>
  <c r="E3757" i="2"/>
  <c r="E3758" i="2"/>
  <c r="E3759" i="2"/>
  <c r="E3760" i="2"/>
  <c r="E3761" i="2"/>
  <c r="E3762" i="2"/>
  <c r="E3763" i="2"/>
  <c r="E3764" i="2"/>
  <c r="E3765" i="2"/>
  <c r="E3766" i="2"/>
  <c r="E3767" i="2"/>
  <c r="E3768" i="2"/>
  <c r="E3769" i="2"/>
  <c r="E3770" i="2"/>
  <c r="E3771" i="2"/>
  <c r="E3772" i="2"/>
  <c r="E3773" i="2"/>
  <c r="E3774" i="2"/>
  <c r="E3775" i="2"/>
  <c r="E3776" i="2"/>
  <c r="E3777" i="2"/>
  <c r="E3778" i="2"/>
  <c r="E3779" i="2"/>
  <c r="E3780" i="2"/>
  <c r="E3781" i="2"/>
  <c r="E3782" i="2"/>
  <c r="E3783" i="2"/>
  <c r="E3784" i="2"/>
  <c r="E3785" i="2"/>
  <c r="E3786" i="2"/>
  <c r="E3787" i="2"/>
  <c r="E3788" i="2"/>
  <c r="E3789" i="2"/>
  <c r="E3790" i="2"/>
  <c r="E3791" i="2"/>
  <c r="E3792" i="2"/>
  <c r="E3793" i="2"/>
  <c r="E3794" i="2"/>
  <c r="E3795" i="2"/>
  <c r="E3796" i="2"/>
  <c r="E3797" i="2"/>
  <c r="E3798" i="2"/>
  <c r="E3799" i="2"/>
  <c r="E3800" i="2"/>
  <c r="E3801" i="2"/>
  <c r="E3802" i="2"/>
  <c r="E3803" i="2"/>
  <c r="E3804" i="2"/>
  <c r="E3805" i="2"/>
  <c r="E3806" i="2"/>
  <c r="E3807" i="2"/>
  <c r="E3808" i="2"/>
  <c r="E3809" i="2"/>
  <c r="E3810" i="2"/>
  <c r="E3811" i="2"/>
  <c r="E3812" i="2"/>
  <c r="E3813" i="2"/>
  <c r="E3814" i="2"/>
  <c r="E3815" i="2"/>
  <c r="E3816" i="2"/>
  <c r="E3817" i="2"/>
  <c r="E3818" i="2"/>
  <c r="E3819" i="2"/>
  <c r="E3820" i="2"/>
  <c r="E3821" i="2"/>
  <c r="E3822" i="2"/>
  <c r="E3823" i="2"/>
  <c r="E3824" i="2"/>
  <c r="E3825" i="2"/>
  <c r="E3826" i="2"/>
  <c r="E3827" i="2"/>
  <c r="E3828" i="2"/>
  <c r="E3829" i="2"/>
  <c r="E3830" i="2"/>
  <c r="E3831" i="2"/>
  <c r="E3832" i="2"/>
  <c r="E3833" i="2"/>
  <c r="E3834" i="2"/>
  <c r="E3835" i="2"/>
  <c r="E3836" i="2"/>
  <c r="E3837" i="2"/>
  <c r="E3838" i="2"/>
  <c r="E3839" i="2"/>
  <c r="E3840" i="2"/>
  <c r="E3841" i="2"/>
  <c r="E3842" i="2"/>
  <c r="E3843" i="2"/>
  <c r="E3844" i="2"/>
  <c r="E3845" i="2"/>
  <c r="E3846" i="2"/>
  <c r="E3847" i="2"/>
  <c r="E3848" i="2"/>
  <c r="E3849" i="2"/>
  <c r="E3850" i="2"/>
  <c r="E3851" i="2"/>
  <c r="E3852" i="2"/>
  <c r="E3853" i="2"/>
  <c r="E3854" i="2"/>
  <c r="E3855" i="2"/>
  <c r="E3856" i="2"/>
  <c r="E3857" i="2"/>
  <c r="E3858" i="2"/>
  <c r="E3859" i="2"/>
  <c r="E3860" i="2"/>
  <c r="E3861" i="2"/>
  <c r="E3862" i="2"/>
  <c r="E3863" i="2"/>
  <c r="E3864" i="2"/>
  <c r="E3865" i="2"/>
  <c r="E3866" i="2"/>
  <c r="E3867" i="2"/>
  <c r="E3868" i="2"/>
  <c r="E3869" i="2"/>
  <c r="E3870" i="2"/>
  <c r="E3871" i="2"/>
  <c r="E3872" i="2"/>
  <c r="E3873" i="2"/>
  <c r="E3874" i="2"/>
  <c r="E3875" i="2"/>
  <c r="E3876" i="2"/>
  <c r="E3877" i="2"/>
  <c r="E3878" i="2"/>
  <c r="E3879" i="2"/>
  <c r="E3880" i="2"/>
  <c r="E3881" i="2"/>
  <c r="E3882" i="2"/>
  <c r="E3883" i="2"/>
  <c r="E3884" i="2"/>
  <c r="E3885" i="2"/>
  <c r="E3886" i="2"/>
  <c r="E3887" i="2"/>
  <c r="E3888" i="2"/>
  <c r="E3889" i="2"/>
  <c r="E3890" i="2"/>
  <c r="E3891" i="2"/>
  <c r="E3892" i="2"/>
  <c r="E3893" i="2"/>
  <c r="E3894" i="2"/>
  <c r="E3895" i="2"/>
  <c r="E3896" i="2"/>
  <c r="E3897" i="2"/>
  <c r="E3898" i="2"/>
  <c r="E3899" i="2"/>
  <c r="E3900" i="2"/>
  <c r="E3901" i="2"/>
  <c r="E3902" i="2"/>
  <c r="E3903" i="2"/>
  <c r="E3904" i="2"/>
  <c r="E3905" i="2"/>
  <c r="E3906" i="2"/>
  <c r="E3907" i="2"/>
  <c r="E3908" i="2"/>
  <c r="E3909" i="2"/>
  <c r="E3910" i="2"/>
  <c r="E3911" i="2"/>
  <c r="E3912" i="2"/>
  <c r="E3913" i="2"/>
  <c r="E3914" i="2"/>
  <c r="E3915" i="2"/>
  <c r="E3916" i="2"/>
  <c r="E3917" i="2"/>
  <c r="E3918" i="2"/>
  <c r="E3919" i="2"/>
  <c r="E3920" i="2"/>
  <c r="E3921" i="2"/>
  <c r="E3922" i="2"/>
  <c r="E3923" i="2"/>
  <c r="E3924" i="2"/>
  <c r="E3925" i="2"/>
  <c r="E3926" i="2"/>
  <c r="E3927" i="2"/>
  <c r="E3928" i="2"/>
  <c r="E3929" i="2"/>
  <c r="E3930" i="2"/>
  <c r="E3931" i="2"/>
  <c r="E3932" i="2"/>
  <c r="E3933" i="2"/>
  <c r="E3934" i="2"/>
  <c r="E3935" i="2"/>
  <c r="E3936" i="2"/>
  <c r="E3937" i="2"/>
  <c r="E3938" i="2"/>
  <c r="E3939" i="2"/>
  <c r="E3940" i="2"/>
  <c r="E3941" i="2"/>
  <c r="E3942" i="2"/>
  <c r="E3943" i="2"/>
  <c r="E3944" i="2"/>
  <c r="E3945" i="2"/>
  <c r="E3946" i="2"/>
  <c r="E3947" i="2"/>
  <c r="E3948" i="2"/>
  <c r="E3949" i="2"/>
  <c r="E3950" i="2"/>
  <c r="E3951" i="2"/>
  <c r="E3952" i="2"/>
  <c r="E3953" i="2"/>
  <c r="E3954" i="2"/>
  <c r="E3955" i="2"/>
  <c r="E3956" i="2"/>
  <c r="E3957" i="2"/>
  <c r="E3958" i="2"/>
  <c r="E3959" i="2"/>
  <c r="E3960" i="2"/>
  <c r="E3961" i="2"/>
  <c r="E3962" i="2"/>
  <c r="E3963" i="2"/>
  <c r="E3964" i="2"/>
  <c r="E3965" i="2"/>
  <c r="E3966" i="2"/>
  <c r="E3967" i="2"/>
  <c r="E3968" i="2"/>
  <c r="E3969" i="2"/>
  <c r="E3970" i="2"/>
  <c r="E3971" i="2"/>
  <c r="E3972" i="2"/>
  <c r="E3973" i="2"/>
  <c r="E3974" i="2"/>
  <c r="E3975" i="2"/>
  <c r="E3976" i="2"/>
  <c r="E3977" i="2"/>
  <c r="E3978" i="2"/>
  <c r="E3979" i="2"/>
  <c r="E3980" i="2"/>
  <c r="E3981" i="2"/>
  <c r="E3982" i="2"/>
  <c r="E3983" i="2"/>
  <c r="E3984" i="2"/>
  <c r="E3985" i="2"/>
  <c r="E3986" i="2"/>
  <c r="E3987" i="2"/>
  <c r="E3988" i="2"/>
  <c r="E3989" i="2"/>
  <c r="E3990" i="2"/>
  <c r="E3991" i="2"/>
  <c r="E3992" i="2"/>
  <c r="E3993" i="2"/>
  <c r="E3994" i="2"/>
  <c r="E3995" i="2"/>
  <c r="E3996" i="2"/>
  <c r="E3997" i="2"/>
  <c r="E3998" i="2"/>
  <c r="E3999" i="2"/>
  <c r="E4000" i="2"/>
  <c r="E4001" i="2"/>
  <c r="E4002" i="2"/>
  <c r="E4003" i="2"/>
  <c r="E4004" i="2"/>
  <c r="E4005" i="2"/>
  <c r="E4006" i="2"/>
  <c r="E4007" i="2"/>
  <c r="E4008" i="2"/>
  <c r="E4009" i="2"/>
  <c r="E4010" i="2"/>
  <c r="E4011" i="2"/>
  <c r="E4012" i="2"/>
  <c r="E4013" i="2"/>
  <c r="E4014" i="2"/>
  <c r="E4015" i="2"/>
  <c r="E4016" i="2"/>
  <c r="E4017" i="2"/>
  <c r="E4018" i="2"/>
  <c r="E4019" i="2"/>
  <c r="E4020" i="2"/>
  <c r="E4021" i="2"/>
  <c r="E4022" i="2"/>
  <c r="E4023" i="2"/>
  <c r="E4024" i="2"/>
  <c r="E4025" i="2"/>
  <c r="E4026" i="2"/>
  <c r="E4027" i="2"/>
  <c r="E4028" i="2"/>
  <c r="E4029" i="2"/>
  <c r="E4030" i="2"/>
  <c r="E4031" i="2"/>
  <c r="E4032" i="2"/>
  <c r="E4033" i="2"/>
  <c r="E4034" i="2"/>
  <c r="E4035" i="2"/>
  <c r="E4036" i="2"/>
  <c r="E4037" i="2"/>
  <c r="E4038" i="2"/>
  <c r="E4039" i="2"/>
  <c r="E4040" i="2"/>
  <c r="E4041" i="2"/>
  <c r="E4042" i="2"/>
  <c r="E4043" i="2"/>
  <c r="E4044" i="2"/>
  <c r="E4045" i="2"/>
  <c r="E4046" i="2"/>
  <c r="E4047" i="2"/>
  <c r="E4048" i="2"/>
  <c r="E4049" i="2"/>
  <c r="E4050" i="2"/>
  <c r="E4051" i="2"/>
  <c r="E4052" i="2"/>
  <c r="E4053" i="2"/>
  <c r="E4054" i="2"/>
  <c r="E4055" i="2"/>
  <c r="E4056" i="2"/>
  <c r="E4057" i="2"/>
  <c r="E4058" i="2"/>
  <c r="E4059" i="2"/>
  <c r="E4060" i="2"/>
  <c r="E4061" i="2"/>
  <c r="E4062" i="2"/>
  <c r="E4063" i="2"/>
  <c r="E4064" i="2"/>
  <c r="E4065" i="2"/>
  <c r="E4066" i="2"/>
  <c r="E4067" i="2"/>
  <c r="E4068" i="2"/>
  <c r="E4069" i="2"/>
  <c r="E4070" i="2"/>
  <c r="E4071" i="2"/>
  <c r="E4072" i="2"/>
  <c r="E4073" i="2"/>
  <c r="E4074" i="2"/>
  <c r="E4075" i="2"/>
  <c r="E4076" i="2"/>
  <c r="E4077" i="2"/>
  <c r="E4078" i="2"/>
  <c r="E4079" i="2"/>
  <c r="E4080" i="2"/>
  <c r="E4081" i="2"/>
  <c r="E4082" i="2"/>
  <c r="E4083" i="2"/>
  <c r="E4084" i="2"/>
  <c r="E4085" i="2"/>
  <c r="E4086" i="2"/>
  <c r="E4087" i="2"/>
  <c r="E4088" i="2"/>
  <c r="E4089" i="2"/>
  <c r="E4090" i="2"/>
  <c r="E4091" i="2"/>
  <c r="E4092" i="2"/>
  <c r="E4093" i="2"/>
  <c r="E4094" i="2"/>
  <c r="E4095" i="2"/>
  <c r="E4096" i="2"/>
  <c r="E4097" i="2"/>
  <c r="E4098" i="2"/>
  <c r="E4099" i="2"/>
  <c r="E4100" i="2"/>
  <c r="E4101" i="2"/>
  <c r="E4102" i="2"/>
  <c r="E4103" i="2"/>
  <c r="E4104" i="2"/>
  <c r="E4105" i="2"/>
  <c r="E4106" i="2"/>
  <c r="E4107" i="2"/>
  <c r="E4108" i="2"/>
  <c r="E4109" i="2"/>
  <c r="E4110" i="2"/>
  <c r="E4111" i="2"/>
  <c r="E4112" i="2"/>
  <c r="E4113" i="2"/>
  <c r="E4114" i="2"/>
  <c r="E4115" i="2"/>
  <c r="E4116" i="2"/>
  <c r="E4117" i="2"/>
  <c r="E4118" i="2"/>
  <c r="E4119" i="2"/>
  <c r="E4120" i="2"/>
  <c r="E4121" i="2"/>
  <c r="E4122" i="2"/>
  <c r="E4123" i="2"/>
  <c r="E4124" i="2"/>
  <c r="E4125" i="2"/>
  <c r="E4126" i="2"/>
  <c r="E4127" i="2"/>
  <c r="E4128" i="2"/>
  <c r="E4129" i="2"/>
  <c r="E4130" i="2"/>
  <c r="E4131" i="2"/>
  <c r="E4132" i="2"/>
  <c r="E4133" i="2"/>
  <c r="E4134" i="2"/>
  <c r="E4135" i="2"/>
  <c r="E4136" i="2"/>
  <c r="E4137" i="2"/>
  <c r="E4138" i="2"/>
  <c r="E4139" i="2"/>
  <c r="E4140" i="2"/>
  <c r="E4141" i="2"/>
  <c r="E4142" i="2"/>
  <c r="E4143" i="2"/>
  <c r="E4144" i="2"/>
  <c r="E4145" i="2"/>
  <c r="E4146" i="2"/>
  <c r="E4147" i="2"/>
  <c r="E4148" i="2"/>
  <c r="E4149" i="2"/>
  <c r="E4150" i="2"/>
  <c r="E4151" i="2"/>
  <c r="E4152" i="2"/>
  <c r="E4153" i="2"/>
  <c r="E4154" i="2"/>
  <c r="E4155" i="2"/>
  <c r="E4156" i="2"/>
  <c r="E4157" i="2"/>
  <c r="E4158" i="2"/>
  <c r="E4159" i="2"/>
  <c r="E4160" i="2"/>
  <c r="E4161" i="2"/>
  <c r="E4162" i="2"/>
  <c r="E4163" i="2"/>
  <c r="E4164" i="2"/>
  <c r="E4165" i="2"/>
  <c r="E4166" i="2"/>
  <c r="E4167" i="2"/>
  <c r="E4168" i="2"/>
  <c r="E4169" i="2"/>
  <c r="E4170" i="2"/>
  <c r="E4171" i="2"/>
  <c r="E4172" i="2"/>
  <c r="E4173" i="2"/>
  <c r="E4174" i="2"/>
  <c r="E4175" i="2"/>
  <c r="E4176" i="2"/>
  <c r="E4177" i="2"/>
  <c r="E4178" i="2"/>
  <c r="E4179" i="2"/>
  <c r="E4180" i="2"/>
  <c r="E4181" i="2"/>
  <c r="E4182" i="2"/>
  <c r="E4183" i="2"/>
  <c r="E4184" i="2"/>
  <c r="E4185" i="2"/>
  <c r="E4186" i="2"/>
  <c r="E4187" i="2"/>
  <c r="E4188" i="2"/>
  <c r="E4189" i="2"/>
  <c r="E4190" i="2"/>
  <c r="E4191" i="2"/>
  <c r="E4192" i="2"/>
  <c r="E4193" i="2"/>
  <c r="E4194" i="2"/>
  <c r="E4195" i="2"/>
  <c r="E4196" i="2"/>
  <c r="E4197" i="2"/>
  <c r="E4198" i="2"/>
  <c r="E4199" i="2"/>
  <c r="E4200" i="2"/>
  <c r="E4201" i="2"/>
  <c r="E4202" i="2"/>
  <c r="E4203" i="2"/>
  <c r="E4204" i="2"/>
  <c r="E4205" i="2"/>
  <c r="E4206" i="2"/>
  <c r="E4207" i="2"/>
  <c r="E4208" i="2"/>
  <c r="E4209" i="2"/>
  <c r="E4210" i="2"/>
  <c r="E4211" i="2"/>
  <c r="E4212" i="2"/>
  <c r="E4213" i="2"/>
  <c r="E4214" i="2"/>
  <c r="E4215" i="2"/>
  <c r="E4216" i="2"/>
  <c r="E4217" i="2"/>
  <c r="E4218" i="2"/>
  <c r="E4219" i="2"/>
  <c r="E4220" i="2"/>
  <c r="E4221" i="2"/>
  <c r="E4222" i="2"/>
  <c r="E4223" i="2"/>
  <c r="E4224" i="2"/>
  <c r="E4225" i="2"/>
  <c r="E4226" i="2"/>
  <c r="E4227" i="2"/>
  <c r="E4228" i="2"/>
  <c r="E4229" i="2"/>
  <c r="E4230" i="2"/>
  <c r="E4231" i="2"/>
  <c r="E4232" i="2"/>
  <c r="E4233" i="2"/>
  <c r="E4234" i="2"/>
  <c r="E4235" i="2"/>
  <c r="E4236" i="2"/>
  <c r="E4237" i="2"/>
  <c r="E4238" i="2"/>
  <c r="E4239" i="2"/>
  <c r="E4240" i="2"/>
  <c r="E4241" i="2"/>
  <c r="E4242" i="2"/>
  <c r="E4243" i="2"/>
  <c r="E4244" i="2"/>
  <c r="E4245" i="2"/>
  <c r="E4246" i="2"/>
  <c r="E4247" i="2"/>
  <c r="E4248" i="2"/>
  <c r="E4249" i="2"/>
  <c r="E4250" i="2"/>
  <c r="E4251" i="2"/>
  <c r="E4252" i="2"/>
  <c r="E4253" i="2"/>
  <c r="E4254" i="2"/>
  <c r="E4255" i="2"/>
  <c r="E4256" i="2"/>
  <c r="E4257" i="2"/>
  <c r="E4258" i="2"/>
  <c r="E4259" i="2"/>
  <c r="E4260" i="2"/>
  <c r="E4261" i="2"/>
  <c r="E4262" i="2"/>
  <c r="E4263" i="2"/>
  <c r="E4264" i="2"/>
  <c r="E4265" i="2"/>
  <c r="E4266" i="2"/>
  <c r="E4267" i="2"/>
  <c r="E4268" i="2"/>
  <c r="E4269" i="2"/>
  <c r="E4270" i="2"/>
  <c r="E4271" i="2"/>
  <c r="E4272" i="2"/>
  <c r="E4273" i="2"/>
  <c r="E4274" i="2"/>
  <c r="E4275" i="2"/>
  <c r="E4276" i="2"/>
  <c r="E4277" i="2"/>
  <c r="E4278" i="2"/>
  <c r="E4279" i="2"/>
  <c r="E4280" i="2"/>
  <c r="E4281" i="2"/>
  <c r="E4282" i="2"/>
  <c r="E4283" i="2"/>
  <c r="E4284" i="2"/>
  <c r="E4285" i="2"/>
  <c r="E4286" i="2"/>
  <c r="E4287" i="2"/>
  <c r="E4288" i="2"/>
  <c r="E4289" i="2"/>
  <c r="E4290" i="2"/>
  <c r="E4291" i="2"/>
  <c r="E4292" i="2"/>
  <c r="E4293" i="2"/>
  <c r="E4294" i="2"/>
  <c r="E4295" i="2"/>
  <c r="E4296" i="2"/>
  <c r="E4297" i="2"/>
  <c r="E4298" i="2"/>
  <c r="E4299" i="2"/>
  <c r="E4300" i="2"/>
  <c r="E4301" i="2"/>
  <c r="E4302" i="2"/>
  <c r="E4303" i="2"/>
  <c r="E4304" i="2"/>
  <c r="E4305" i="2"/>
  <c r="E4306" i="2"/>
  <c r="E4307" i="2"/>
  <c r="E4308" i="2"/>
  <c r="E4309" i="2"/>
  <c r="E4310" i="2"/>
  <c r="E4311" i="2"/>
  <c r="E4312" i="2"/>
  <c r="E4313" i="2"/>
  <c r="E4314" i="2"/>
  <c r="E4315" i="2"/>
  <c r="E4316" i="2"/>
  <c r="E4317" i="2"/>
  <c r="E4318" i="2"/>
  <c r="E4319" i="2"/>
  <c r="E4320" i="2"/>
  <c r="E4321" i="2"/>
  <c r="E4322" i="2"/>
  <c r="E4323" i="2"/>
  <c r="E4324" i="2"/>
  <c r="E4325" i="2"/>
  <c r="E4326" i="2"/>
  <c r="E4327" i="2"/>
  <c r="E4328" i="2"/>
  <c r="E4329" i="2"/>
  <c r="E4330" i="2"/>
  <c r="E4331" i="2"/>
  <c r="E4332" i="2"/>
  <c r="E4333" i="2"/>
  <c r="E4334" i="2"/>
  <c r="E4335" i="2"/>
  <c r="E4336" i="2"/>
  <c r="E4337" i="2"/>
  <c r="E4338" i="2"/>
  <c r="E4339" i="2"/>
  <c r="E4340" i="2"/>
  <c r="E4341" i="2"/>
  <c r="E4342" i="2"/>
  <c r="E4343" i="2"/>
  <c r="E4344" i="2"/>
  <c r="E4345" i="2"/>
  <c r="E4346" i="2"/>
  <c r="E4347" i="2"/>
  <c r="E4348" i="2"/>
  <c r="E4349" i="2"/>
  <c r="E4350" i="2"/>
  <c r="E4351" i="2"/>
  <c r="E4352" i="2"/>
  <c r="E4353" i="2"/>
  <c r="E4354" i="2"/>
  <c r="E4355" i="2"/>
  <c r="E4356" i="2"/>
  <c r="E4357" i="2"/>
  <c r="E4358" i="2"/>
  <c r="E4359" i="2"/>
  <c r="E4360" i="2"/>
  <c r="E4361" i="2"/>
  <c r="E4362" i="2"/>
  <c r="E4363" i="2"/>
  <c r="E4364" i="2"/>
  <c r="E4365" i="2"/>
  <c r="E4366" i="2"/>
  <c r="E4367" i="2"/>
  <c r="E4368" i="2"/>
  <c r="E4369" i="2"/>
  <c r="E4370" i="2"/>
  <c r="E4371" i="2"/>
  <c r="E4372" i="2"/>
  <c r="E4373" i="2"/>
  <c r="E4374" i="2"/>
  <c r="E4375" i="2"/>
  <c r="E4376" i="2"/>
  <c r="E4377" i="2"/>
  <c r="E4378" i="2"/>
  <c r="E4379" i="2"/>
  <c r="E4380" i="2"/>
  <c r="E4381" i="2"/>
  <c r="E4382" i="2"/>
  <c r="E4383" i="2"/>
  <c r="E4384" i="2"/>
  <c r="E4385" i="2"/>
  <c r="E4386" i="2"/>
  <c r="E4387" i="2"/>
  <c r="E4388" i="2"/>
  <c r="E4389" i="2"/>
  <c r="E4390" i="2"/>
  <c r="E4391" i="2"/>
  <c r="E4392" i="2"/>
  <c r="E4393" i="2"/>
  <c r="E4394" i="2"/>
  <c r="E4395" i="2"/>
  <c r="E4396" i="2"/>
  <c r="E4397" i="2"/>
  <c r="E4398" i="2"/>
  <c r="E4399" i="2"/>
  <c r="E4400" i="2"/>
  <c r="E4401" i="2"/>
  <c r="E4402" i="2"/>
  <c r="E4403" i="2"/>
  <c r="E4404" i="2"/>
  <c r="E4405" i="2"/>
  <c r="E4406" i="2"/>
  <c r="E4407" i="2"/>
  <c r="E4408" i="2"/>
  <c r="E4409" i="2"/>
  <c r="E4410" i="2"/>
  <c r="E4411" i="2"/>
  <c r="E4412" i="2"/>
  <c r="E4413" i="2"/>
  <c r="E4414" i="2"/>
  <c r="E4415" i="2"/>
  <c r="E4416" i="2"/>
  <c r="E4417" i="2"/>
  <c r="E4418" i="2"/>
  <c r="E4419" i="2"/>
  <c r="E4420" i="2"/>
  <c r="E4421" i="2"/>
  <c r="E4422" i="2"/>
  <c r="E4423" i="2"/>
  <c r="E4424" i="2"/>
  <c r="E4425" i="2"/>
  <c r="E4426" i="2"/>
  <c r="E4427" i="2"/>
  <c r="E4428" i="2"/>
  <c r="E4429" i="2"/>
  <c r="E4430" i="2"/>
  <c r="E4431" i="2"/>
  <c r="E4432" i="2"/>
  <c r="E4433" i="2"/>
  <c r="E4434" i="2"/>
  <c r="E4435" i="2"/>
  <c r="E4436" i="2"/>
  <c r="E4437" i="2"/>
  <c r="E4438" i="2"/>
  <c r="E4439" i="2"/>
  <c r="E4440" i="2"/>
  <c r="E4441" i="2"/>
  <c r="E4442" i="2"/>
  <c r="E4443" i="2"/>
  <c r="E4444" i="2"/>
  <c r="E4445" i="2"/>
  <c r="E4446" i="2"/>
  <c r="E4447" i="2"/>
  <c r="E4448" i="2"/>
  <c r="E4449" i="2"/>
  <c r="E4450" i="2"/>
  <c r="E4451" i="2"/>
  <c r="E4452" i="2"/>
  <c r="E4453" i="2"/>
  <c r="E4454" i="2"/>
  <c r="E4455" i="2"/>
  <c r="E4456" i="2"/>
  <c r="E4457" i="2"/>
  <c r="E4458" i="2"/>
  <c r="E4459" i="2"/>
  <c r="E4460" i="2"/>
  <c r="E4461" i="2"/>
  <c r="E4462" i="2"/>
  <c r="E4463" i="2"/>
  <c r="E4464" i="2"/>
  <c r="E4465" i="2"/>
  <c r="E4466" i="2"/>
  <c r="E4467" i="2"/>
  <c r="E4468" i="2"/>
  <c r="E4469" i="2"/>
  <c r="E4470" i="2"/>
  <c r="E4471" i="2"/>
  <c r="E4472" i="2"/>
  <c r="E4473" i="2"/>
  <c r="E4474" i="2"/>
  <c r="E4475" i="2"/>
  <c r="E4476" i="2"/>
  <c r="E4477" i="2"/>
  <c r="E4478" i="2"/>
  <c r="E4479" i="2"/>
  <c r="E4480" i="2"/>
  <c r="E4481" i="2"/>
  <c r="E4482" i="2"/>
  <c r="E4483" i="2"/>
  <c r="E4484" i="2"/>
  <c r="E4485" i="2"/>
  <c r="E4486" i="2"/>
  <c r="E4487" i="2"/>
  <c r="E4488" i="2"/>
  <c r="E4489" i="2"/>
  <c r="E4490" i="2"/>
  <c r="E4491" i="2"/>
  <c r="E4492" i="2"/>
  <c r="E4493" i="2"/>
  <c r="E4494" i="2"/>
  <c r="E4495" i="2"/>
  <c r="E4496" i="2"/>
  <c r="E4497" i="2"/>
  <c r="E4498" i="2"/>
  <c r="E4499" i="2"/>
  <c r="E4500" i="2"/>
  <c r="E4501" i="2"/>
  <c r="E4502" i="2"/>
  <c r="E4503" i="2"/>
  <c r="E4504" i="2"/>
  <c r="E4505" i="2"/>
  <c r="E4506" i="2"/>
  <c r="E4507" i="2"/>
  <c r="E4508" i="2"/>
  <c r="E4509" i="2"/>
  <c r="E4510" i="2"/>
  <c r="E4511" i="2"/>
  <c r="E4512" i="2"/>
  <c r="E4513" i="2"/>
  <c r="E4514" i="2"/>
  <c r="E4515" i="2"/>
  <c r="E4516" i="2"/>
  <c r="E4517" i="2"/>
  <c r="E4518" i="2"/>
  <c r="E4519" i="2"/>
  <c r="E4520" i="2"/>
  <c r="E4521" i="2"/>
  <c r="E4522" i="2"/>
  <c r="E4523" i="2"/>
  <c r="E4524" i="2"/>
  <c r="E4525" i="2"/>
  <c r="E4526" i="2"/>
  <c r="E4527" i="2"/>
  <c r="E4528" i="2"/>
  <c r="E4529" i="2"/>
  <c r="E4530" i="2"/>
  <c r="E4531" i="2"/>
  <c r="E4532" i="2"/>
  <c r="E4533" i="2"/>
  <c r="E4534" i="2"/>
  <c r="E4535" i="2"/>
  <c r="E4536" i="2"/>
  <c r="E4537" i="2"/>
  <c r="E4538" i="2"/>
  <c r="E4539" i="2"/>
  <c r="E4540" i="2"/>
  <c r="E4541" i="2"/>
  <c r="E4542" i="2"/>
  <c r="E4543" i="2"/>
  <c r="E4544" i="2"/>
  <c r="E4545" i="2"/>
  <c r="E4546" i="2"/>
  <c r="E4547" i="2"/>
  <c r="E4548" i="2"/>
  <c r="E4549" i="2"/>
  <c r="E4550" i="2"/>
  <c r="E4551" i="2"/>
  <c r="E4552" i="2"/>
  <c r="E4553" i="2"/>
  <c r="E4554" i="2"/>
  <c r="E4555" i="2"/>
  <c r="E4556" i="2"/>
  <c r="E4557" i="2"/>
  <c r="E4558" i="2"/>
  <c r="E4559" i="2"/>
  <c r="E4560" i="2"/>
  <c r="E4561" i="2"/>
  <c r="E4562" i="2"/>
  <c r="E4563" i="2"/>
  <c r="E4564" i="2"/>
  <c r="E4565" i="2"/>
  <c r="E4566" i="2"/>
  <c r="E4567" i="2"/>
  <c r="E4568" i="2"/>
  <c r="E4569" i="2"/>
  <c r="E4570" i="2"/>
  <c r="E4571" i="2"/>
  <c r="E4572" i="2"/>
  <c r="E4573" i="2"/>
  <c r="E4574" i="2"/>
  <c r="E4575" i="2"/>
  <c r="E4576" i="2"/>
  <c r="E4577" i="2"/>
  <c r="E4578" i="2"/>
  <c r="E4579" i="2"/>
  <c r="E4580" i="2"/>
  <c r="E4581" i="2"/>
  <c r="E4582" i="2"/>
  <c r="E4583" i="2"/>
  <c r="E4584" i="2"/>
  <c r="E4585" i="2"/>
  <c r="E4586" i="2"/>
  <c r="E4587" i="2"/>
  <c r="E4588" i="2"/>
  <c r="E4589" i="2"/>
  <c r="E4590" i="2"/>
  <c r="E4591" i="2"/>
  <c r="E4592" i="2"/>
  <c r="E4593" i="2"/>
  <c r="E4594" i="2"/>
  <c r="E4595" i="2"/>
  <c r="E4596" i="2"/>
  <c r="E4597" i="2"/>
  <c r="E4598" i="2"/>
  <c r="E4599" i="2"/>
  <c r="E4600" i="2"/>
  <c r="E4601" i="2"/>
  <c r="E4602" i="2"/>
  <c r="E4603" i="2"/>
  <c r="E4604" i="2"/>
  <c r="E4605" i="2"/>
  <c r="E4606" i="2"/>
  <c r="E4607" i="2"/>
  <c r="E4608" i="2"/>
  <c r="E4609" i="2"/>
  <c r="E4610" i="2"/>
  <c r="E4611" i="2"/>
  <c r="E4612" i="2"/>
  <c r="E4613" i="2"/>
  <c r="E4614" i="2"/>
  <c r="E4615" i="2"/>
  <c r="E4616" i="2"/>
  <c r="E4617" i="2"/>
  <c r="E4618" i="2"/>
  <c r="E4619" i="2"/>
  <c r="E4620" i="2"/>
  <c r="E4621" i="2"/>
  <c r="E4622" i="2"/>
  <c r="E4623" i="2"/>
  <c r="E4624" i="2"/>
  <c r="E4625" i="2"/>
  <c r="E4626" i="2"/>
  <c r="E4627" i="2"/>
  <c r="E4628" i="2"/>
  <c r="E4629" i="2"/>
  <c r="E4630" i="2"/>
  <c r="E4631" i="2"/>
  <c r="E4632" i="2"/>
  <c r="E4633" i="2"/>
  <c r="E4634" i="2"/>
  <c r="E4635" i="2"/>
  <c r="E4636" i="2"/>
  <c r="E4637" i="2"/>
  <c r="E4638" i="2"/>
  <c r="E4639" i="2"/>
  <c r="E4640" i="2"/>
  <c r="E4641" i="2"/>
  <c r="E4642" i="2"/>
  <c r="E4643" i="2"/>
  <c r="E4644" i="2"/>
  <c r="E4645" i="2"/>
  <c r="E4646" i="2"/>
  <c r="E4647" i="2"/>
  <c r="E4648" i="2"/>
  <c r="E4649" i="2"/>
  <c r="E4650" i="2"/>
  <c r="E4651" i="2"/>
  <c r="E4652" i="2"/>
  <c r="E4653" i="2"/>
  <c r="E4654" i="2"/>
  <c r="E4655" i="2"/>
  <c r="E4656" i="2"/>
  <c r="E4657" i="2"/>
  <c r="E4658" i="2"/>
  <c r="E4659" i="2"/>
  <c r="E4660" i="2"/>
  <c r="E4661" i="2"/>
  <c r="E4662" i="2"/>
  <c r="E4663" i="2"/>
  <c r="E4664" i="2"/>
  <c r="E4665" i="2"/>
  <c r="E4666" i="2"/>
  <c r="E4667" i="2"/>
  <c r="E4668" i="2"/>
  <c r="E4669" i="2"/>
  <c r="E4670" i="2"/>
  <c r="E4671" i="2"/>
  <c r="E4672" i="2"/>
  <c r="E4673" i="2"/>
  <c r="E4674" i="2"/>
  <c r="E4675" i="2"/>
  <c r="E4676" i="2"/>
  <c r="E4677" i="2"/>
  <c r="E4678" i="2"/>
  <c r="E4679" i="2"/>
  <c r="E4680" i="2"/>
  <c r="E4681" i="2"/>
  <c r="E4682" i="2"/>
  <c r="E4683" i="2"/>
  <c r="E4684" i="2"/>
  <c r="E4685" i="2"/>
  <c r="E4686" i="2"/>
  <c r="E4687" i="2"/>
  <c r="E4688" i="2"/>
  <c r="E4689" i="2"/>
  <c r="E4690" i="2"/>
  <c r="E4691" i="2"/>
  <c r="E4692" i="2"/>
  <c r="E4693" i="2"/>
  <c r="E4694" i="2"/>
  <c r="E4695" i="2"/>
  <c r="E4696" i="2"/>
  <c r="E4697" i="2"/>
  <c r="E4698" i="2"/>
  <c r="E4699" i="2"/>
  <c r="E4700" i="2"/>
  <c r="E4701" i="2"/>
  <c r="E4702" i="2"/>
  <c r="E4703" i="2"/>
  <c r="E4704" i="2"/>
  <c r="E4705" i="2"/>
  <c r="E4706" i="2"/>
  <c r="E4707" i="2"/>
  <c r="E4708" i="2"/>
  <c r="E4709" i="2"/>
  <c r="E4710" i="2"/>
  <c r="E4711" i="2"/>
  <c r="E4712" i="2"/>
  <c r="E4713" i="2"/>
  <c r="E4714" i="2"/>
  <c r="E4715" i="2"/>
  <c r="E4716" i="2"/>
  <c r="E4717" i="2"/>
  <c r="E4718" i="2"/>
  <c r="E4719" i="2"/>
  <c r="E4720" i="2"/>
  <c r="E4721" i="2"/>
  <c r="E4722" i="2"/>
  <c r="E4723" i="2"/>
  <c r="E4724" i="2"/>
  <c r="E4725" i="2"/>
  <c r="E4726" i="2"/>
  <c r="E4727" i="2"/>
  <c r="E4728" i="2"/>
  <c r="E4729" i="2"/>
  <c r="E4730" i="2"/>
  <c r="E4731" i="2"/>
  <c r="E4732" i="2"/>
  <c r="E4733" i="2"/>
  <c r="E4734" i="2"/>
  <c r="E4735" i="2"/>
  <c r="E4736" i="2"/>
  <c r="E4737" i="2"/>
  <c r="E4738" i="2"/>
  <c r="E4739" i="2"/>
  <c r="E4740" i="2"/>
  <c r="E4741" i="2"/>
  <c r="E4742" i="2"/>
  <c r="E4743" i="2"/>
  <c r="E4744" i="2"/>
  <c r="E4745" i="2"/>
  <c r="E4746" i="2"/>
  <c r="E4747" i="2"/>
  <c r="E4748" i="2"/>
  <c r="E4749" i="2"/>
  <c r="E4750" i="2"/>
  <c r="E4751" i="2"/>
  <c r="E4752" i="2"/>
  <c r="E4753" i="2"/>
  <c r="E4754" i="2"/>
  <c r="E4755" i="2"/>
  <c r="E4756" i="2"/>
  <c r="E4757" i="2"/>
  <c r="E4758" i="2"/>
  <c r="E4759" i="2"/>
  <c r="E4760" i="2"/>
  <c r="E4761" i="2"/>
  <c r="E4762" i="2"/>
  <c r="E4763" i="2"/>
  <c r="E4764" i="2"/>
  <c r="E4765" i="2"/>
  <c r="E4766" i="2"/>
  <c r="E4767" i="2"/>
  <c r="E4768" i="2"/>
  <c r="E4769" i="2"/>
  <c r="E4770" i="2"/>
  <c r="E4771" i="2"/>
  <c r="E4772" i="2"/>
  <c r="E4773" i="2"/>
  <c r="E4774" i="2"/>
  <c r="E4775" i="2"/>
  <c r="E4776" i="2"/>
  <c r="E4777" i="2"/>
  <c r="E4778" i="2"/>
  <c r="E4779" i="2"/>
  <c r="E4780" i="2"/>
  <c r="E4781" i="2"/>
  <c r="E4782" i="2"/>
  <c r="E4783" i="2"/>
  <c r="E4784" i="2"/>
  <c r="E4785" i="2"/>
  <c r="E4786" i="2"/>
  <c r="E4787" i="2"/>
  <c r="E4788" i="2"/>
  <c r="E4789" i="2"/>
  <c r="E4790" i="2"/>
  <c r="E4791" i="2"/>
  <c r="E4792" i="2"/>
  <c r="E4793" i="2"/>
  <c r="E4794" i="2"/>
  <c r="E4795" i="2"/>
  <c r="E4796" i="2"/>
  <c r="E4797" i="2"/>
  <c r="E4798" i="2"/>
  <c r="E4799" i="2"/>
  <c r="E4800" i="2"/>
  <c r="E4801" i="2"/>
  <c r="E4802" i="2"/>
  <c r="E4803" i="2"/>
  <c r="E4804" i="2"/>
  <c r="E4805" i="2"/>
  <c r="E4806" i="2"/>
  <c r="E4807" i="2"/>
  <c r="E4808" i="2"/>
  <c r="E4809" i="2"/>
  <c r="E4810" i="2"/>
  <c r="E4811" i="2"/>
  <c r="E4812" i="2"/>
  <c r="E4813" i="2"/>
  <c r="E4814" i="2"/>
  <c r="E4815" i="2"/>
  <c r="E4816" i="2"/>
  <c r="E4817" i="2"/>
  <c r="E4818" i="2"/>
  <c r="E4819" i="2"/>
  <c r="E4820" i="2"/>
  <c r="E4821" i="2"/>
  <c r="E4822" i="2"/>
  <c r="E4823" i="2"/>
  <c r="E4824" i="2"/>
  <c r="E4825" i="2"/>
  <c r="E4826" i="2"/>
  <c r="E4827" i="2"/>
  <c r="E4828" i="2"/>
  <c r="E4829" i="2"/>
  <c r="E4830" i="2"/>
  <c r="E4831" i="2"/>
  <c r="E4832" i="2"/>
  <c r="E4833" i="2"/>
  <c r="E4834" i="2"/>
  <c r="E4835" i="2"/>
  <c r="E4836" i="2"/>
  <c r="E4837" i="2"/>
  <c r="E4838" i="2"/>
  <c r="E4839" i="2"/>
  <c r="E4840" i="2"/>
  <c r="E4841" i="2"/>
  <c r="E4842" i="2"/>
  <c r="E4843" i="2"/>
  <c r="E4844" i="2"/>
  <c r="E4845" i="2"/>
  <c r="E4846" i="2"/>
  <c r="E4847" i="2"/>
  <c r="E4848" i="2"/>
  <c r="E4849" i="2"/>
  <c r="E4850" i="2"/>
  <c r="E4851" i="2"/>
  <c r="E4852" i="2"/>
  <c r="E4853" i="2"/>
  <c r="E4854" i="2"/>
  <c r="E4855" i="2"/>
  <c r="E4856" i="2"/>
  <c r="E4857" i="2"/>
  <c r="E4858" i="2"/>
  <c r="E4859" i="2"/>
  <c r="E4860" i="2"/>
  <c r="E4861" i="2"/>
  <c r="E4862" i="2"/>
  <c r="E4863" i="2"/>
  <c r="E4864" i="2"/>
  <c r="E4865" i="2"/>
  <c r="E4866" i="2"/>
  <c r="E4867" i="2"/>
  <c r="E4868" i="2"/>
  <c r="E4869" i="2"/>
  <c r="E4870" i="2"/>
  <c r="E4871" i="2"/>
  <c r="E4872" i="2"/>
  <c r="E4873" i="2"/>
  <c r="E4874" i="2"/>
  <c r="E4875" i="2"/>
  <c r="E4876" i="2"/>
  <c r="E4877" i="2"/>
  <c r="E4878" i="2"/>
  <c r="E4879" i="2"/>
  <c r="E4880" i="2"/>
  <c r="E4881" i="2"/>
  <c r="E4882" i="2"/>
  <c r="E4883" i="2"/>
  <c r="E4884" i="2"/>
  <c r="E4885" i="2"/>
  <c r="E4886" i="2"/>
  <c r="E4887" i="2"/>
  <c r="E4888" i="2"/>
  <c r="E4889" i="2"/>
  <c r="E4890" i="2"/>
  <c r="E4891" i="2"/>
  <c r="E4892" i="2"/>
  <c r="E4893" i="2"/>
  <c r="E4894" i="2"/>
  <c r="E4895" i="2"/>
  <c r="E4896" i="2"/>
  <c r="E4897" i="2"/>
  <c r="E4898" i="2"/>
  <c r="E4899" i="2"/>
  <c r="E4900" i="2"/>
  <c r="E4901" i="2"/>
  <c r="E4902" i="2"/>
  <c r="E4903" i="2"/>
  <c r="E4904" i="2"/>
  <c r="E4905" i="2"/>
  <c r="E4906" i="2"/>
  <c r="E4907" i="2"/>
  <c r="E4908" i="2"/>
  <c r="E4909" i="2"/>
  <c r="E4910" i="2"/>
  <c r="E4911" i="2"/>
  <c r="E4912" i="2"/>
  <c r="E4913" i="2"/>
  <c r="E4914" i="2"/>
  <c r="E4915" i="2"/>
  <c r="E4916" i="2"/>
  <c r="E4917" i="2"/>
  <c r="E4918" i="2"/>
  <c r="E4919" i="2"/>
  <c r="E4920" i="2"/>
  <c r="E4921" i="2"/>
  <c r="E4922" i="2"/>
  <c r="E4923" i="2"/>
  <c r="E4924" i="2"/>
  <c r="E4925" i="2"/>
  <c r="E4926" i="2"/>
  <c r="E4927" i="2"/>
  <c r="E4928" i="2"/>
  <c r="E4929" i="2"/>
  <c r="E4930" i="2"/>
  <c r="E4931" i="2"/>
  <c r="E4932" i="2"/>
  <c r="E4933" i="2"/>
  <c r="E4934" i="2"/>
  <c r="E4935" i="2"/>
  <c r="E4936" i="2"/>
  <c r="E4937" i="2"/>
  <c r="E4938" i="2"/>
  <c r="E4939" i="2"/>
  <c r="E4940" i="2"/>
  <c r="E4941" i="2"/>
  <c r="E4942" i="2"/>
  <c r="E4943" i="2"/>
  <c r="E4944" i="2"/>
  <c r="E4945" i="2"/>
  <c r="E4946" i="2"/>
  <c r="E4947" i="2"/>
  <c r="E4948" i="2"/>
  <c r="E4949" i="2"/>
  <c r="E4950" i="2"/>
  <c r="E4951" i="2"/>
  <c r="E4952" i="2"/>
  <c r="E4953" i="2"/>
  <c r="E4954" i="2"/>
  <c r="E4955" i="2"/>
  <c r="E4956" i="2"/>
  <c r="E4957" i="2"/>
  <c r="E4958" i="2"/>
  <c r="E4959" i="2"/>
  <c r="E4960" i="2"/>
  <c r="E4961" i="2"/>
  <c r="E4962" i="2"/>
  <c r="E4963" i="2"/>
  <c r="E4964" i="2"/>
  <c r="E4965" i="2"/>
  <c r="E4966" i="2"/>
  <c r="E4967" i="2"/>
  <c r="E4968" i="2"/>
  <c r="E4969" i="2"/>
  <c r="E4970" i="2"/>
  <c r="E4971" i="2"/>
  <c r="E4972" i="2"/>
  <c r="E4973" i="2"/>
  <c r="E4974" i="2"/>
  <c r="E4975" i="2"/>
  <c r="E4976" i="2"/>
  <c r="E4977" i="2"/>
  <c r="E4978" i="2"/>
  <c r="E4979" i="2"/>
  <c r="E4980" i="2"/>
  <c r="E4981" i="2"/>
  <c r="E4982" i="2"/>
  <c r="E4983" i="2"/>
  <c r="E4984" i="2"/>
  <c r="E4985" i="2"/>
  <c r="E4986" i="2"/>
  <c r="E4987" i="2"/>
  <c r="E4988" i="2"/>
  <c r="E4989" i="2"/>
  <c r="E4990" i="2"/>
  <c r="E4991" i="2"/>
  <c r="E4992" i="2"/>
  <c r="E4993" i="2"/>
  <c r="E4994" i="2"/>
  <c r="E4995" i="2"/>
  <c r="E4996" i="2"/>
  <c r="E4997" i="2"/>
  <c r="E4998" i="2"/>
  <c r="E4999" i="2"/>
  <c r="E5000" i="2"/>
  <c r="E5001" i="2"/>
  <c r="E5002" i="2"/>
  <c r="E5003" i="2"/>
  <c r="E5004" i="2"/>
  <c r="E5005" i="2"/>
  <c r="E5006" i="2"/>
  <c r="E5007" i="2"/>
  <c r="E5008" i="2"/>
  <c r="E5009" i="2"/>
  <c r="E5010" i="2"/>
  <c r="E5011" i="2"/>
  <c r="E5012" i="2"/>
  <c r="E5013" i="2"/>
  <c r="E5014" i="2"/>
  <c r="E5015" i="2"/>
  <c r="E5016" i="2"/>
  <c r="E5017" i="2"/>
  <c r="E5018" i="2"/>
  <c r="E5019" i="2"/>
  <c r="E5020" i="2"/>
  <c r="E5021" i="2"/>
  <c r="E5022" i="2"/>
  <c r="E5023" i="2"/>
  <c r="E5024" i="2"/>
  <c r="E5025" i="2"/>
  <c r="E5026" i="2"/>
  <c r="E5027" i="2"/>
  <c r="E5028" i="2"/>
  <c r="E5029" i="2"/>
  <c r="E5030" i="2"/>
  <c r="E5031" i="2"/>
  <c r="E5032" i="2"/>
  <c r="E5033" i="2"/>
  <c r="E5034" i="2"/>
  <c r="E5035" i="2"/>
  <c r="E5036" i="2"/>
  <c r="E5037" i="2"/>
  <c r="E5038" i="2"/>
  <c r="E5039" i="2"/>
  <c r="E5040" i="2"/>
  <c r="E5041" i="2"/>
  <c r="E5042" i="2"/>
  <c r="E5043" i="2"/>
  <c r="E5044" i="2"/>
  <c r="E5045" i="2"/>
  <c r="E5046" i="2"/>
  <c r="E5047" i="2"/>
  <c r="E5048" i="2"/>
  <c r="E5049" i="2"/>
  <c r="E5050" i="2"/>
  <c r="E5051" i="2"/>
  <c r="E5052" i="2"/>
  <c r="E5053" i="2"/>
  <c r="E5054" i="2"/>
  <c r="E5055" i="2"/>
  <c r="E5056" i="2"/>
  <c r="E5057" i="2"/>
  <c r="E5058" i="2"/>
  <c r="E5059" i="2"/>
  <c r="E5060" i="2"/>
  <c r="E5061" i="2"/>
  <c r="E5062" i="2"/>
  <c r="E5063" i="2"/>
  <c r="E5064" i="2"/>
  <c r="E5065" i="2"/>
  <c r="E5066" i="2"/>
  <c r="E5067" i="2"/>
  <c r="E5068" i="2"/>
  <c r="E5069" i="2"/>
  <c r="E5070" i="2"/>
  <c r="E5071" i="2"/>
  <c r="E5072" i="2"/>
  <c r="E5073" i="2"/>
  <c r="E5074" i="2"/>
  <c r="E5075" i="2"/>
  <c r="E5076" i="2"/>
  <c r="E5077" i="2"/>
  <c r="E5078" i="2"/>
  <c r="E5079" i="2"/>
  <c r="E5080" i="2"/>
  <c r="E5081" i="2"/>
  <c r="E5082" i="2"/>
  <c r="E5083" i="2"/>
  <c r="E5084" i="2"/>
  <c r="E5085" i="2"/>
  <c r="E5086" i="2"/>
  <c r="E5087" i="2"/>
  <c r="E5088" i="2"/>
  <c r="E5089" i="2"/>
  <c r="E5090" i="2"/>
  <c r="E5091" i="2"/>
  <c r="E5092" i="2"/>
  <c r="E5093" i="2"/>
  <c r="E5094" i="2"/>
  <c r="E5095" i="2"/>
  <c r="E5096" i="2"/>
  <c r="E5097" i="2"/>
  <c r="E5098" i="2"/>
  <c r="E5099" i="2"/>
  <c r="E5100" i="2"/>
  <c r="E5101" i="2"/>
  <c r="E5102" i="2"/>
  <c r="E5103" i="2"/>
  <c r="E5104" i="2"/>
  <c r="E5105" i="2"/>
  <c r="E5106" i="2"/>
  <c r="E5107" i="2"/>
  <c r="E5108" i="2"/>
  <c r="E5109" i="2"/>
  <c r="E5110" i="2"/>
  <c r="E5111" i="2"/>
  <c r="E5112" i="2"/>
  <c r="E5113" i="2"/>
  <c r="E5114" i="2"/>
  <c r="E5115" i="2"/>
  <c r="E5116" i="2"/>
  <c r="E5117" i="2"/>
  <c r="E5118" i="2"/>
  <c r="E5119" i="2"/>
  <c r="E5120" i="2"/>
  <c r="E5121" i="2"/>
  <c r="E5122" i="2"/>
  <c r="E5123" i="2"/>
  <c r="E5124" i="2"/>
  <c r="E5125" i="2"/>
  <c r="E5126" i="2"/>
  <c r="E5127" i="2"/>
  <c r="E5128" i="2"/>
  <c r="E5129" i="2"/>
  <c r="E5130" i="2"/>
  <c r="E5131" i="2"/>
  <c r="E5132" i="2"/>
  <c r="E5133" i="2"/>
  <c r="E5134" i="2"/>
  <c r="E5135" i="2"/>
  <c r="E5136" i="2"/>
  <c r="E5137" i="2"/>
  <c r="E5138" i="2"/>
  <c r="E5139" i="2"/>
  <c r="E5140" i="2"/>
  <c r="E5141" i="2"/>
  <c r="E5142" i="2"/>
  <c r="E5143" i="2"/>
  <c r="E5144" i="2"/>
  <c r="E5145" i="2"/>
  <c r="E5146" i="2"/>
  <c r="E5147" i="2"/>
  <c r="E5148" i="2"/>
  <c r="E5149" i="2"/>
  <c r="E5150" i="2"/>
  <c r="E5151" i="2"/>
  <c r="E5152" i="2"/>
  <c r="E5153" i="2"/>
  <c r="E5154" i="2"/>
  <c r="E5155" i="2"/>
  <c r="E5156" i="2"/>
  <c r="E5157" i="2"/>
  <c r="E5158" i="2"/>
  <c r="E5159" i="2"/>
  <c r="E5160" i="2"/>
  <c r="E5161" i="2"/>
  <c r="E5162" i="2"/>
  <c r="E5163" i="2"/>
  <c r="E5164" i="2"/>
  <c r="E5165" i="2"/>
  <c r="E5166" i="2"/>
  <c r="E5167" i="2"/>
  <c r="E5168" i="2"/>
  <c r="E5169" i="2"/>
  <c r="E5170" i="2"/>
  <c r="E5171" i="2"/>
  <c r="E5172" i="2"/>
  <c r="E5173" i="2"/>
  <c r="E5174" i="2"/>
  <c r="E5175" i="2"/>
  <c r="E5176" i="2"/>
  <c r="E5177" i="2"/>
  <c r="E5178" i="2"/>
  <c r="E5179" i="2"/>
  <c r="E5180" i="2"/>
  <c r="E5181" i="2"/>
  <c r="E5182" i="2"/>
  <c r="E5183" i="2"/>
  <c r="E5184" i="2"/>
  <c r="E5185" i="2"/>
  <c r="E5186" i="2"/>
  <c r="E5187" i="2"/>
  <c r="E5188" i="2"/>
  <c r="E5189" i="2"/>
  <c r="E5190" i="2"/>
  <c r="E5191" i="2"/>
  <c r="E5192" i="2"/>
  <c r="E5193" i="2"/>
  <c r="E5194" i="2"/>
  <c r="E5195" i="2"/>
  <c r="E5196" i="2"/>
  <c r="E5197" i="2"/>
  <c r="E5198" i="2"/>
  <c r="E5199" i="2"/>
  <c r="E5200" i="2"/>
  <c r="E5201" i="2"/>
  <c r="E5202" i="2"/>
  <c r="E5203" i="2"/>
  <c r="E5204" i="2"/>
  <c r="E5205" i="2"/>
  <c r="E5206" i="2"/>
  <c r="E5207" i="2"/>
  <c r="E5208" i="2"/>
  <c r="E5209" i="2"/>
  <c r="E5210" i="2"/>
  <c r="E5211" i="2"/>
  <c r="E5212" i="2"/>
  <c r="E5213" i="2"/>
  <c r="E5214" i="2"/>
  <c r="E5215" i="2"/>
  <c r="E5216" i="2"/>
  <c r="E5217" i="2"/>
  <c r="E5218" i="2"/>
  <c r="E5219" i="2"/>
  <c r="E5220" i="2"/>
  <c r="E5221" i="2"/>
  <c r="E5222" i="2"/>
  <c r="E5223" i="2"/>
  <c r="E5224" i="2"/>
  <c r="E5225" i="2"/>
  <c r="E5226" i="2"/>
  <c r="E5227" i="2"/>
  <c r="E5228" i="2"/>
  <c r="E5229" i="2"/>
  <c r="E5230" i="2"/>
  <c r="E5231" i="2"/>
  <c r="E5232" i="2"/>
  <c r="E5233" i="2"/>
  <c r="E5234" i="2"/>
  <c r="E5235" i="2"/>
  <c r="E5236" i="2"/>
  <c r="E5237" i="2"/>
  <c r="E5238" i="2"/>
  <c r="E5239" i="2"/>
  <c r="E5240" i="2"/>
  <c r="E5241" i="2"/>
  <c r="E5242" i="2"/>
  <c r="E5243" i="2"/>
  <c r="E5244" i="2"/>
  <c r="E5245" i="2"/>
  <c r="E5246" i="2"/>
  <c r="E5247" i="2"/>
  <c r="E5248" i="2"/>
  <c r="E5249" i="2"/>
  <c r="E5250" i="2"/>
  <c r="E5251" i="2"/>
  <c r="E5252" i="2"/>
  <c r="E5253" i="2"/>
  <c r="E5254" i="2"/>
  <c r="E5255" i="2"/>
  <c r="E5256" i="2"/>
  <c r="E5257" i="2"/>
  <c r="E5258" i="2"/>
  <c r="E5259" i="2"/>
  <c r="E5260" i="2"/>
  <c r="E5261" i="2"/>
  <c r="E5262" i="2"/>
  <c r="E5263" i="2"/>
  <c r="E5264" i="2"/>
  <c r="E5265" i="2"/>
  <c r="E5266" i="2"/>
  <c r="E5267" i="2"/>
  <c r="E5268" i="2"/>
  <c r="E5269" i="2"/>
  <c r="E5270" i="2"/>
  <c r="E5271" i="2"/>
  <c r="E5272" i="2"/>
  <c r="E5273" i="2"/>
  <c r="E5274" i="2"/>
  <c r="E5275" i="2"/>
  <c r="E5276" i="2"/>
  <c r="E5277" i="2"/>
  <c r="E5278" i="2"/>
  <c r="E5279" i="2"/>
  <c r="E5280" i="2"/>
  <c r="E5281" i="2"/>
  <c r="E5282" i="2"/>
  <c r="E5283" i="2"/>
  <c r="E5284" i="2"/>
  <c r="E5285" i="2"/>
  <c r="E5286" i="2"/>
  <c r="E5287" i="2"/>
  <c r="E5288" i="2"/>
  <c r="E5289" i="2"/>
  <c r="E5290" i="2"/>
  <c r="E5291" i="2"/>
  <c r="E5292" i="2"/>
  <c r="E5293" i="2"/>
  <c r="E5294" i="2"/>
  <c r="E5295" i="2"/>
  <c r="E5296" i="2"/>
  <c r="E5297" i="2"/>
  <c r="E5298" i="2"/>
  <c r="E5299" i="2"/>
  <c r="E5300" i="2"/>
  <c r="E5301" i="2"/>
  <c r="E5302" i="2"/>
  <c r="E5303" i="2"/>
  <c r="E5304" i="2"/>
  <c r="E5305" i="2"/>
  <c r="E5306" i="2"/>
  <c r="E5307" i="2"/>
  <c r="E5308" i="2"/>
  <c r="E5309" i="2"/>
  <c r="E5310" i="2"/>
  <c r="E5311" i="2"/>
  <c r="E5312" i="2"/>
  <c r="E5313" i="2"/>
  <c r="E5314" i="2"/>
  <c r="E5315" i="2"/>
  <c r="E5316" i="2"/>
  <c r="E5317" i="2"/>
  <c r="E5318" i="2"/>
  <c r="E5319" i="2"/>
  <c r="E5320" i="2"/>
  <c r="E5321" i="2"/>
  <c r="E5322" i="2"/>
  <c r="E5323" i="2"/>
  <c r="E5324" i="2"/>
  <c r="E5325" i="2"/>
  <c r="E5326" i="2"/>
  <c r="E5327" i="2"/>
  <c r="E5328" i="2"/>
  <c r="E5329" i="2"/>
  <c r="E5330" i="2"/>
  <c r="E5331" i="2"/>
  <c r="E5332" i="2"/>
  <c r="E5333" i="2"/>
  <c r="E5334" i="2"/>
  <c r="E5335" i="2"/>
  <c r="E5336" i="2"/>
  <c r="E5337" i="2"/>
  <c r="E5338" i="2"/>
  <c r="E5339" i="2"/>
  <c r="E5340" i="2"/>
  <c r="E5341" i="2"/>
  <c r="E5342" i="2"/>
  <c r="E5343" i="2"/>
  <c r="E5344" i="2"/>
  <c r="E5345" i="2"/>
  <c r="E5346" i="2"/>
  <c r="E5347" i="2"/>
  <c r="E5348" i="2"/>
  <c r="E5349" i="2"/>
  <c r="E5350" i="2"/>
  <c r="E5351" i="2"/>
  <c r="E5352" i="2"/>
  <c r="E5353" i="2"/>
  <c r="E5354" i="2"/>
  <c r="E5355" i="2"/>
  <c r="E5356" i="2"/>
  <c r="E5357" i="2"/>
  <c r="E5358" i="2"/>
  <c r="E5359" i="2"/>
  <c r="E5360" i="2"/>
  <c r="E5361" i="2"/>
  <c r="E5362" i="2"/>
  <c r="E5363" i="2"/>
  <c r="E5364" i="2"/>
  <c r="E5365" i="2"/>
  <c r="E5366" i="2"/>
  <c r="E5367" i="2"/>
  <c r="E5368" i="2"/>
  <c r="E5369" i="2"/>
  <c r="E5370" i="2"/>
  <c r="E5371" i="2"/>
  <c r="E5372" i="2"/>
  <c r="E5373" i="2"/>
  <c r="E5374" i="2"/>
  <c r="E5375" i="2"/>
  <c r="E5376" i="2"/>
  <c r="E5377" i="2"/>
  <c r="E5378" i="2"/>
  <c r="E5379" i="2"/>
  <c r="E5380" i="2"/>
  <c r="E5381" i="2"/>
  <c r="E5382" i="2"/>
  <c r="E5383" i="2"/>
  <c r="E5384" i="2"/>
  <c r="E5385" i="2"/>
  <c r="E5386" i="2"/>
  <c r="E5387" i="2"/>
  <c r="E5388" i="2"/>
  <c r="E5389" i="2"/>
  <c r="E5390" i="2"/>
  <c r="E5391" i="2"/>
  <c r="E5392" i="2"/>
  <c r="E5393" i="2"/>
  <c r="E5394" i="2"/>
  <c r="E5395" i="2"/>
  <c r="E5396" i="2"/>
  <c r="E5397" i="2"/>
  <c r="E5398" i="2"/>
  <c r="E5399" i="2"/>
  <c r="E5400" i="2"/>
  <c r="E5401" i="2"/>
  <c r="E5402" i="2"/>
  <c r="E5403" i="2"/>
  <c r="E5404" i="2"/>
  <c r="E5405" i="2"/>
  <c r="E5406" i="2"/>
  <c r="E5407" i="2"/>
  <c r="E5408" i="2"/>
  <c r="E5409" i="2"/>
  <c r="E5410" i="2"/>
  <c r="E5411" i="2"/>
  <c r="E5412" i="2"/>
  <c r="E5413" i="2"/>
  <c r="E5414" i="2"/>
  <c r="E5415" i="2"/>
  <c r="E5416" i="2"/>
  <c r="E5417" i="2"/>
  <c r="E5418" i="2"/>
  <c r="E5419" i="2"/>
  <c r="E5420" i="2"/>
  <c r="E5421" i="2"/>
  <c r="E5422" i="2"/>
  <c r="E5423" i="2"/>
  <c r="E5424" i="2"/>
  <c r="E5425" i="2"/>
  <c r="E5426" i="2"/>
  <c r="E5427" i="2"/>
  <c r="E5428" i="2"/>
  <c r="E5429" i="2"/>
  <c r="E5430" i="2"/>
  <c r="E5431" i="2"/>
  <c r="E5432" i="2"/>
  <c r="E5433" i="2"/>
  <c r="E5434" i="2"/>
  <c r="E5435" i="2"/>
  <c r="E5436" i="2"/>
  <c r="E5437" i="2"/>
  <c r="E5438" i="2"/>
  <c r="E5439" i="2"/>
  <c r="E5440" i="2"/>
  <c r="E5441" i="2"/>
  <c r="E5442" i="2"/>
  <c r="E5443" i="2"/>
  <c r="E5444" i="2"/>
  <c r="E5445" i="2"/>
  <c r="E5446" i="2"/>
  <c r="E5447" i="2"/>
  <c r="E5448" i="2"/>
  <c r="E5449" i="2"/>
  <c r="E5450" i="2"/>
  <c r="E5451" i="2"/>
  <c r="E5452" i="2"/>
  <c r="E5453" i="2"/>
  <c r="E5454" i="2"/>
  <c r="E5455" i="2"/>
  <c r="E5456" i="2"/>
  <c r="E5457" i="2"/>
  <c r="E5458" i="2"/>
  <c r="E5459" i="2"/>
  <c r="E5460" i="2"/>
  <c r="E5461" i="2"/>
  <c r="E5462" i="2"/>
  <c r="E5463" i="2"/>
  <c r="E5464" i="2"/>
  <c r="E5465" i="2"/>
  <c r="E5466" i="2"/>
  <c r="E5467" i="2"/>
  <c r="E5468" i="2"/>
  <c r="E5469" i="2"/>
  <c r="E5470" i="2"/>
  <c r="E5471" i="2"/>
  <c r="E5472" i="2"/>
  <c r="E5473" i="2"/>
  <c r="E5474" i="2"/>
  <c r="E5475" i="2"/>
  <c r="E5476" i="2"/>
  <c r="E5477" i="2"/>
  <c r="E5478" i="2"/>
  <c r="E5479" i="2"/>
  <c r="E5480" i="2"/>
  <c r="E5481" i="2"/>
  <c r="E5482" i="2"/>
  <c r="E5483" i="2"/>
  <c r="E5484" i="2"/>
  <c r="E5485" i="2"/>
  <c r="E5486" i="2"/>
  <c r="E5487" i="2"/>
  <c r="E5488" i="2"/>
  <c r="E5489" i="2"/>
  <c r="E5490" i="2"/>
  <c r="E5491" i="2"/>
  <c r="E5492" i="2"/>
  <c r="E5493" i="2"/>
  <c r="E5494" i="2"/>
  <c r="E5495" i="2"/>
  <c r="E5496" i="2"/>
  <c r="E5497" i="2"/>
  <c r="E5498" i="2"/>
  <c r="E5499" i="2"/>
  <c r="E5500" i="2"/>
  <c r="E5501" i="2"/>
  <c r="E5502" i="2"/>
  <c r="E5503" i="2"/>
  <c r="E5504" i="2"/>
  <c r="E5505" i="2"/>
  <c r="E5506" i="2"/>
  <c r="E5507" i="2"/>
  <c r="E5508" i="2"/>
  <c r="E5509" i="2"/>
  <c r="E5510" i="2"/>
  <c r="E5511" i="2"/>
  <c r="E5512" i="2"/>
  <c r="E5513" i="2"/>
  <c r="E5514" i="2"/>
  <c r="E5515" i="2"/>
  <c r="E5516" i="2"/>
  <c r="E5517" i="2"/>
  <c r="E5518" i="2"/>
  <c r="E5519" i="2"/>
  <c r="E5520" i="2"/>
  <c r="E5521" i="2"/>
  <c r="E5522" i="2"/>
  <c r="E5523" i="2"/>
  <c r="E5524" i="2"/>
  <c r="E5525" i="2"/>
  <c r="E5526" i="2"/>
  <c r="E5527" i="2"/>
  <c r="E5528" i="2"/>
  <c r="E5529" i="2"/>
  <c r="E5530" i="2"/>
  <c r="E5531" i="2"/>
  <c r="E5532" i="2"/>
  <c r="E5533" i="2"/>
  <c r="E5534" i="2"/>
  <c r="E5535" i="2"/>
  <c r="E5536" i="2"/>
  <c r="E5537" i="2"/>
  <c r="E5538" i="2"/>
  <c r="E5539" i="2"/>
  <c r="E5540" i="2"/>
  <c r="E5541" i="2"/>
  <c r="E5542" i="2"/>
  <c r="E5543" i="2"/>
  <c r="E5544" i="2"/>
  <c r="E5545" i="2"/>
  <c r="E5546" i="2"/>
  <c r="E5547" i="2"/>
  <c r="E5548" i="2"/>
  <c r="E5549" i="2"/>
  <c r="E5550" i="2"/>
  <c r="E5551" i="2"/>
  <c r="E5552" i="2"/>
  <c r="E5553" i="2"/>
  <c r="E5554" i="2"/>
  <c r="E5555" i="2"/>
  <c r="E5556" i="2"/>
  <c r="E5557" i="2"/>
  <c r="E5558" i="2"/>
  <c r="E5559" i="2"/>
  <c r="E5560" i="2"/>
  <c r="E5561" i="2"/>
  <c r="E5562" i="2"/>
  <c r="E5563" i="2"/>
  <c r="E5564" i="2"/>
  <c r="E5565" i="2"/>
  <c r="E5566" i="2"/>
  <c r="E5567" i="2"/>
  <c r="E5568" i="2"/>
  <c r="E5569" i="2"/>
  <c r="E5570" i="2"/>
  <c r="E5571" i="2"/>
  <c r="E5572" i="2"/>
  <c r="E5573" i="2"/>
  <c r="E5574" i="2"/>
  <c r="E5575" i="2"/>
  <c r="E5576" i="2"/>
  <c r="E5577" i="2"/>
  <c r="E5578" i="2"/>
  <c r="E5579" i="2"/>
  <c r="E5580" i="2"/>
  <c r="E5581" i="2"/>
  <c r="E5582" i="2"/>
  <c r="E5583" i="2"/>
  <c r="E5584" i="2"/>
  <c r="E5585" i="2"/>
  <c r="E5586" i="2"/>
  <c r="E5587" i="2"/>
  <c r="E5588" i="2"/>
  <c r="E5589" i="2"/>
  <c r="E5590" i="2"/>
  <c r="E5591" i="2"/>
  <c r="E5592" i="2"/>
  <c r="E5593" i="2"/>
  <c r="E5594" i="2"/>
  <c r="E5595" i="2"/>
  <c r="E5596" i="2"/>
  <c r="E5597" i="2"/>
  <c r="E5598" i="2"/>
  <c r="E5599" i="2"/>
  <c r="E5600" i="2"/>
  <c r="E5601" i="2"/>
  <c r="E5602" i="2"/>
  <c r="E5603" i="2"/>
  <c r="E5604" i="2"/>
  <c r="E5605" i="2"/>
  <c r="E5606" i="2"/>
  <c r="E5607" i="2"/>
  <c r="E5608" i="2"/>
  <c r="E5609" i="2"/>
  <c r="E5610" i="2"/>
  <c r="E5611" i="2"/>
  <c r="E5612" i="2"/>
  <c r="E5613" i="2"/>
  <c r="E5614" i="2"/>
  <c r="E5615" i="2"/>
  <c r="E5616" i="2"/>
  <c r="E5617" i="2"/>
  <c r="E5618" i="2"/>
  <c r="E5619" i="2"/>
  <c r="E5620" i="2"/>
  <c r="E5621" i="2"/>
  <c r="E5622" i="2"/>
  <c r="E5623" i="2"/>
  <c r="E5624" i="2"/>
  <c r="E5625" i="2"/>
  <c r="E5626" i="2"/>
  <c r="E5627" i="2"/>
  <c r="E5628" i="2"/>
  <c r="E5629" i="2"/>
  <c r="E5630" i="2"/>
  <c r="E5631" i="2"/>
  <c r="E5632" i="2"/>
  <c r="E5633" i="2"/>
  <c r="E5634" i="2"/>
  <c r="E5635" i="2"/>
  <c r="E5636" i="2"/>
  <c r="E5637" i="2"/>
  <c r="E5638" i="2"/>
  <c r="E5639" i="2"/>
  <c r="E5640" i="2"/>
  <c r="E5641" i="2"/>
  <c r="E5642" i="2"/>
  <c r="E5643" i="2"/>
  <c r="E5644" i="2"/>
  <c r="E5645" i="2"/>
  <c r="E5646" i="2"/>
  <c r="E5647" i="2"/>
  <c r="E5648" i="2"/>
  <c r="E5649" i="2"/>
  <c r="E5650" i="2"/>
  <c r="E5651" i="2"/>
  <c r="E5652" i="2"/>
  <c r="E5653" i="2"/>
  <c r="E5654" i="2"/>
  <c r="E5655" i="2"/>
  <c r="E5656" i="2"/>
  <c r="E5657" i="2"/>
  <c r="E5658" i="2"/>
  <c r="E5659" i="2"/>
  <c r="E5660" i="2"/>
  <c r="E5661" i="2"/>
  <c r="E5662" i="2"/>
  <c r="E5663" i="2"/>
  <c r="E5664" i="2"/>
  <c r="E5665" i="2"/>
  <c r="E5666" i="2"/>
  <c r="E5667" i="2"/>
  <c r="E5668" i="2"/>
  <c r="E5669" i="2"/>
  <c r="E5670" i="2"/>
  <c r="E5671" i="2"/>
  <c r="E5672" i="2"/>
  <c r="E5673" i="2"/>
  <c r="E5674" i="2"/>
  <c r="E5675" i="2"/>
  <c r="E5676" i="2"/>
  <c r="E5677" i="2"/>
  <c r="E5678" i="2"/>
  <c r="E5679" i="2"/>
  <c r="E5680" i="2"/>
  <c r="E5681" i="2"/>
  <c r="E5682" i="2"/>
  <c r="E5683" i="2"/>
  <c r="E5684" i="2"/>
  <c r="E5685" i="2"/>
  <c r="E5686" i="2"/>
  <c r="E5687" i="2"/>
  <c r="E5688" i="2"/>
  <c r="E5689" i="2"/>
  <c r="E5690" i="2"/>
  <c r="E5691" i="2"/>
  <c r="E5692" i="2"/>
  <c r="E5693" i="2"/>
  <c r="E5694" i="2"/>
  <c r="E5695" i="2"/>
  <c r="E5696" i="2"/>
  <c r="E5697" i="2"/>
  <c r="E5698" i="2"/>
  <c r="E5699" i="2"/>
  <c r="E5700" i="2"/>
  <c r="E5701" i="2"/>
  <c r="E5702" i="2"/>
  <c r="E5703" i="2"/>
  <c r="E5704" i="2"/>
  <c r="E5705" i="2"/>
  <c r="E5706" i="2"/>
  <c r="E5707" i="2"/>
  <c r="E5708" i="2"/>
  <c r="E5709" i="2"/>
  <c r="E5710" i="2"/>
  <c r="E5711" i="2"/>
  <c r="E5712" i="2"/>
  <c r="E5713" i="2"/>
  <c r="E5714" i="2"/>
  <c r="E5715" i="2"/>
  <c r="E5716" i="2"/>
  <c r="E5717" i="2"/>
  <c r="E5718" i="2"/>
  <c r="E5719" i="2"/>
  <c r="E5720" i="2"/>
  <c r="E5721" i="2"/>
  <c r="E5722" i="2"/>
  <c r="E5723" i="2"/>
  <c r="E5724" i="2"/>
  <c r="E5725" i="2"/>
  <c r="E5726" i="2"/>
  <c r="E5727" i="2"/>
  <c r="E5728" i="2"/>
  <c r="E5729" i="2"/>
  <c r="E5730" i="2"/>
  <c r="E5731" i="2"/>
  <c r="E5732" i="2"/>
  <c r="E5733" i="2"/>
  <c r="E5734" i="2"/>
  <c r="E5735" i="2"/>
  <c r="E5736" i="2"/>
  <c r="E5737" i="2"/>
  <c r="E5738" i="2"/>
  <c r="E5739" i="2"/>
  <c r="E5740" i="2"/>
  <c r="E5741" i="2"/>
  <c r="E5742" i="2"/>
  <c r="E5743" i="2"/>
  <c r="E5744" i="2"/>
  <c r="E5745" i="2"/>
  <c r="E5746" i="2"/>
  <c r="E5747" i="2"/>
  <c r="E5748" i="2"/>
  <c r="E5749" i="2"/>
  <c r="E5750" i="2"/>
  <c r="E5751" i="2"/>
  <c r="E5752" i="2"/>
  <c r="E5753" i="2"/>
  <c r="E5754" i="2"/>
  <c r="E5755" i="2"/>
  <c r="E5756" i="2"/>
  <c r="E5757" i="2"/>
  <c r="E5758" i="2"/>
  <c r="E5759" i="2"/>
  <c r="E5760" i="2"/>
  <c r="E5761" i="2"/>
  <c r="E5762" i="2"/>
  <c r="E5763" i="2"/>
  <c r="E5764" i="2"/>
  <c r="E5765" i="2"/>
  <c r="E5766" i="2"/>
  <c r="E5767" i="2"/>
  <c r="E5768" i="2"/>
  <c r="E5769" i="2"/>
  <c r="E5770" i="2"/>
  <c r="E5771" i="2"/>
  <c r="E5772" i="2"/>
  <c r="E5773" i="2"/>
  <c r="E5774" i="2"/>
  <c r="E5775" i="2"/>
  <c r="E5776" i="2"/>
  <c r="E5777" i="2"/>
  <c r="E5778" i="2"/>
  <c r="E5779" i="2"/>
  <c r="E5780" i="2"/>
  <c r="E5781" i="2"/>
  <c r="E5782" i="2"/>
  <c r="E5783" i="2"/>
  <c r="E5784" i="2"/>
  <c r="E5785" i="2"/>
  <c r="E5786" i="2"/>
  <c r="E5787" i="2"/>
  <c r="E5788" i="2"/>
  <c r="E5789" i="2"/>
  <c r="E5790" i="2"/>
  <c r="E5791" i="2"/>
  <c r="E5792" i="2"/>
  <c r="E5793" i="2"/>
  <c r="E5794" i="2"/>
  <c r="E5795" i="2"/>
  <c r="E5796" i="2"/>
  <c r="E5797" i="2"/>
  <c r="E5798" i="2"/>
  <c r="E5799" i="2"/>
  <c r="E5800" i="2"/>
  <c r="E5801" i="2"/>
  <c r="E5802" i="2"/>
  <c r="E5803" i="2"/>
  <c r="E5804" i="2"/>
  <c r="E5805" i="2"/>
  <c r="E5806" i="2"/>
  <c r="E5807" i="2"/>
  <c r="E5808" i="2"/>
  <c r="E5809" i="2"/>
  <c r="E5810" i="2"/>
  <c r="E5811" i="2"/>
  <c r="E5812" i="2"/>
  <c r="E5813" i="2"/>
  <c r="E5814" i="2"/>
  <c r="E5815" i="2"/>
  <c r="E5816" i="2"/>
  <c r="E5817" i="2"/>
  <c r="E5818" i="2"/>
  <c r="E5819" i="2"/>
  <c r="E5820" i="2"/>
  <c r="E5821" i="2"/>
  <c r="E5822" i="2"/>
  <c r="E5823" i="2"/>
  <c r="E5824" i="2"/>
  <c r="E5825" i="2"/>
  <c r="E5826" i="2"/>
  <c r="E5827" i="2"/>
  <c r="E5828" i="2"/>
  <c r="E5829" i="2"/>
  <c r="E5830" i="2"/>
  <c r="E5831" i="2"/>
  <c r="E5832" i="2"/>
  <c r="E5833" i="2"/>
  <c r="E5834" i="2"/>
  <c r="E5835" i="2"/>
  <c r="E5836" i="2"/>
  <c r="E5837" i="2"/>
  <c r="E5838" i="2"/>
  <c r="E5839" i="2"/>
  <c r="E5840" i="2"/>
  <c r="E5841" i="2"/>
  <c r="E5842" i="2"/>
  <c r="E5843" i="2"/>
  <c r="E5844" i="2"/>
  <c r="E5845" i="2"/>
  <c r="E5846" i="2"/>
  <c r="E5847" i="2"/>
  <c r="E5848" i="2"/>
  <c r="E5849" i="2"/>
  <c r="E5850" i="2"/>
  <c r="E5851" i="2"/>
  <c r="E5852" i="2"/>
  <c r="E5853" i="2"/>
  <c r="E5854" i="2"/>
  <c r="E5855" i="2"/>
  <c r="E5856" i="2"/>
  <c r="E5857" i="2"/>
  <c r="E5858" i="2"/>
  <c r="E5859" i="2"/>
  <c r="E5860" i="2"/>
  <c r="E5861" i="2"/>
  <c r="E5862" i="2"/>
  <c r="E5863" i="2"/>
  <c r="E5864" i="2"/>
  <c r="E5865" i="2"/>
  <c r="E5866" i="2"/>
  <c r="E5867" i="2"/>
  <c r="E5868" i="2"/>
  <c r="E5869" i="2"/>
  <c r="E5870" i="2"/>
  <c r="E5871" i="2"/>
  <c r="E5872" i="2"/>
  <c r="E5873" i="2"/>
  <c r="E5874" i="2"/>
  <c r="E5875" i="2"/>
  <c r="E5876" i="2"/>
  <c r="E5877" i="2"/>
  <c r="E5878" i="2"/>
  <c r="E5879" i="2"/>
  <c r="E5880" i="2"/>
  <c r="E5881" i="2"/>
  <c r="E5882" i="2"/>
  <c r="E5883" i="2"/>
  <c r="E5884" i="2"/>
  <c r="E5885" i="2"/>
  <c r="E5886" i="2"/>
  <c r="E5887" i="2"/>
  <c r="E5888" i="2"/>
  <c r="E5889" i="2"/>
  <c r="E5890" i="2"/>
  <c r="E5891" i="2"/>
  <c r="E5892" i="2"/>
  <c r="E5893" i="2"/>
  <c r="E5894" i="2"/>
  <c r="E5895" i="2"/>
  <c r="E5896" i="2"/>
  <c r="E5897" i="2"/>
  <c r="E5898" i="2"/>
  <c r="E5899" i="2"/>
  <c r="E5900" i="2"/>
  <c r="E5901" i="2"/>
  <c r="E5902" i="2"/>
  <c r="E5903" i="2"/>
  <c r="E5904" i="2"/>
  <c r="E5905" i="2"/>
  <c r="E5906" i="2"/>
  <c r="E5907" i="2"/>
  <c r="E5908" i="2"/>
  <c r="E5909" i="2"/>
  <c r="E5910" i="2"/>
  <c r="E5911" i="2"/>
  <c r="E5912" i="2"/>
  <c r="E5913" i="2"/>
  <c r="E5914" i="2"/>
  <c r="E5915" i="2"/>
  <c r="E5916" i="2"/>
  <c r="E5917" i="2"/>
  <c r="E5918" i="2"/>
  <c r="E5919" i="2"/>
  <c r="E5920" i="2"/>
  <c r="E5921" i="2"/>
  <c r="E5922" i="2"/>
  <c r="E5923" i="2"/>
  <c r="E5924" i="2"/>
  <c r="E5925" i="2"/>
  <c r="E5926" i="2"/>
  <c r="E5927" i="2"/>
  <c r="E5928" i="2"/>
  <c r="E5929" i="2"/>
  <c r="E5930" i="2"/>
  <c r="E5931" i="2"/>
  <c r="E5932" i="2"/>
  <c r="E5933" i="2"/>
  <c r="E5934" i="2"/>
  <c r="E5935" i="2"/>
  <c r="E5936" i="2"/>
  <c r="E5937" i="2"/>
  <c r="E5938" i="2"/>
  <c r="E5939" i="2"/>
  <c r="E5940" i="2"/>
  <c r="E5941" i="2"/>
  <c r="E5942" i="2"/>
  <c r="E5943" i="2"/>
  <c r="E5944" i="2"/>
  <c r="E5945" i="2"/>
  <c r="E5946" i="2"/>
  <c r="E5947" i="2"/>
  <c r="E5948" i="2"/>
  <c r="E5949" i="2"/>
  <c r="E5950" i="2"/>
  <c r="E5951" i="2"/>
  <c r="E5952" i="2"/>
  <c r="E5953" i="2"/>
  <c r="E5954" i="2"/>
  <c r="E5955" i="2"/>
  <c r="E5956" i="2"/>
  <c r="E5957" i="2"/>
  <c r="E5958" i="2"/>
  <c r="E5959" i="2"/>
  <c r="E5960" i="2"/>
  <c r="E5961" i="2"/>
  <c r="E5962" i="2"/>
  <c r="E5963" i="2"/>
  <c r="E5964" i="2"/>
  <c r="E5965" i="2"/>
  <c r="E5966" i="2"/>
  <c r="E5967" i="2"/>
  <c r="E5968" i="2"/>
  <c r="E5969" i="2"/>
  <c r="E5970" i="2"/>
  <c r="E5971" i="2"/>
  <c r="E5972" i="2"/>
  <c r="E5973" i="2"/>
  <c r="E5974" i="2"/>
  <c r="E5975" i="2"/>
  <c r="E5976" i="2"/>
  <c r="E5977" i="2"/>
  <c r="E5978" i="2"/>
  <c r="E5979" i="2"/>
  <c r="E5980" i="2"/>
  <c r="E5981" i="2"/>
  <c r="E5982" i="2"/>
  <c r="E5983" i="2"/>
  <c r="E5984" i="2"/>
  <c r="E5985" i="2"/>
  <c r="E5986" i="2"/>
  <c r="E5987" i="2"/>
  <c r="E5988" i="2"/>
  <c r="E5989" i="2"/>
  <c r="E5990" i="2"/>
  <c r="E5991" i="2"/>
  <c r="E5992" i="2"/>
  <c r="E5993" i="2"/>
  <c r="E5994" i="2"/>
  <c r="E5995" i="2"/>
  <c r="E5996" i="2"/>
  <c r="E5997" i="2"/>
  <c r="E5998" i="2"/>
  <c r="E5999" i="2"/>
  <c r="E6000" i="2"/>
  <c r="E6001" i="2"/>
  <c r="E6002" i="2"/>
  <c r="E6003" i="2"/>
  <c r="E6004" i="2"/>
  <c r="E6005" i="2"/>
  <c r="E6006" i="2"/>
  <c r="E6007" i="2"/>
  <c r="E6008" i="2"/>
  <c r="E6009" i="2"/>
  <c r="E6010" i="2"/>
  <c r="E6011" i="2"/>
  <c r="E6012" i="2"/>
  <c r="E6013" i="2"/>
  <c r="E6014" i="2"/>
  <c r="E6015" i="2"/>
  <c r="E6016" i="2"/>
  <c r="E6017" i="2"/>
  <c r="E6018" i="2"/>
  <c r="E6019" i="2"/>
  <c r="E6020" i="2"/>
  <c r="E6021" i="2"/>
  <c r="E6022" i="2"/>
  <c r="E6023" i="2"/>
  <c r="E6024" i="2"/>
  <c r="E6025" i="2"/>
  <c r="E6026" i="2"/>
  <c r="E6027" i="2"/>
  <c r="E6028" i="2"/>
  <c r="E6029" i="2"/>
  <c r="E6030" i="2"/>
  <c r="E6031" i="2"/>
  <c r="E6032" i="2"/>
  <c r="E6033" i="2"/>
  <c r="E6034" i="2"/>
  <c r="E6035" i="2"/>
  <c r="E6036" i="2"/>
  <c r="E6037" i="2"/>
  <c r="E6038" i="2"/>
  <c r="E6039" i="2"/>
  <c r="E6040" i="2"/>
  <c r="E6041" i="2"/>
  <c r="E6042" i="2"/>
  <c r="E6043" i="2"/>
  <c r="E6044" i="2"/>
  <c r="E6045" i="2"/>
  <c r="E6046" i="2"/>
  <c r="E6047" i="2"/>
  <c r="E6048" i="2"/>
  <c r="E6049" i="2"/>
  <c r="E6050" i="2"/>
  <c r="E6051" i="2"/>
  <c r="E6052" i="2"/>
  <c r="E6053" i="2"/>
  <c r="E6054" i="2"/>
  <c r="E6055" i="2"/>
  <c r="E6056" i="2"/>
  <c r="E6057" i="2"/>
  <c r="E6058" i="2"/>
  <c r="E6059" i="2"/>
  <c r="E6060" i="2"/>
  <c r="E6061" i="2"/>
  <c r="E6062" i="2"/>
  <c r="E6063" i="2"/>
  <c r="E6064" i="2"/>
  <c r="E6065" i="2"/>
  <c r="E6066" i="2"/>
  <c r="E6067" i="2"/>
  <c r="E6068" i="2"/>
  <c r="E6069" i="2"/>
  <c r="E6070" i="2"/>
  <c r="E6071" i="2"/>
  <c r="E6072" i="2"/>
  <c r="E6073" i="2"/>
  <c r="E6074" i="2"/>
  <c r="E6075" i="2"/>
  <c r="E6076" i="2"/>
  <c r="E6077" i="2"/>
  <c r="E6078" i="2"/>
  <c r="E6079" i="2"/>
  <c r="E6080" i="2"/>
  <c r="E6081" i="2"/>
  <c r="E6082" i="2"/>
  <c r="E6083" i="2"/>
  <c r="E6084" i="2"/>
  <c r="E6085" i="2"/>
  <c r="E6086" i="2"/>
  <c r="E6087" i="2"/>
  <c r="E6088" i="2"/>
  <c r="E6089" i="2"/>
  <c r="E6090" i="2"/>
  <c r="E6091" i="2"/>
  <c r="E6092" i="2"/>
  <c r="E6093" i="2"/>
  <c r="E6094" i="2"/>
  <c r="E6095" i="2"/>
  <c r="E6096" i="2"/>
  <c r="E6097" i="2"/>
  <c r="E6098" i="2"/>
  <c r="E6099" i="2"/>
  <c r="E6100" i="2"/>
  <c r="E6101" i="2"/>
  <c r="E6102" i="2"/>
  <c r="E6103" i="2"/>
  <c r="E6104" i="2"/>
  <c r="E6105" i="2"/>
  <c r="E6106" i="2"/>
  <c r="E6107" i="2"/>
  <c r="E6108" i="2"/>
  <c r="E6109" i="2"/>
  <c r="E6110" i="2"/>
  <c r="E6111" i="2"/>
  <c r="E6112" i="2"/>
  <c r="E6113" i="2"/>
  <c r="E6114" i="2"/>
  <c r="E6115" i="2"/>
  <c r="E6116" i="2"/>
  <c r="E6117" i="2"/>
  <c r="E6118" i="2"/>
  <c r="E6119" i="2"/>
  <c r="E6120" i="2"/>
  <c r="E6121" i="2"/>
  <c r="E6122" i="2"/>
  <c r="E6123" i="2"/>
  <c r="E6124" i="2"/>
  <c r="E6125" i="2"/>
  <c r="E6126" i="2"/>
  <c r="E6127" i="2"/>
  <c r="E6128" i="2"/>
  <c r="E6129" i="2"/>
  <c r="E6130" i="2"/>
  <c r="E6131" i="2"/>
  <c r="E6132" i="2"/>
  <c r="E6133" i="2"/>
  <c r="E6134" i="2"/>
  <c r="E6135" i="2"/>
  <c r="E6136" i="2"/>
  <c r="E6137" i="2"/>
  <c r="E6138" i="2"/>
  <c r="E6139" i="2"/>
  <c r="E6140" i="2"/>
  <c r="E6141" i="2"/>
  <c r="E6142" i="2"/>
  <c r="E6143" i="2"/>
  <c r="E6144" i="2"/>
  <c r="E6145" i="2"/>
  <c r="E6146" i="2"/>
  <c r="E6147" i="2"/>
  <c r="E6148" i="2"/>
  <c r="E6149" i="2"/>
  <c r="E6150" i="2"/>
  <c r="E6151" i="2"/>
  <c r="E6152" i="2"/>
  <c r="E6153" i="2"/>
  <c r="E6154" i="2"/>
  <c r="E6155" i="2"/>
  <c r="E6156" i="2"/>
  <c r="E6157" i="2"/>
  <c r="E6158" i="2"/>
  <c r="E6159" i="2"/>
  <c r="E6160" i="2"/>
  <c r="E6161" i="2"/>
  <c r="E6162" i="2"/>
  <c r="E6163" i="2"/>
  <c r="E6164" i="2"/>
  <c r="E6165" i="2"/>
  <c r="E6166" i="2"/>
  <c r="E6167" i="2"/>
  <c r="E6168" i="2"/>
  <c r="E6169" i="2"/>
  <c r="E6170" i="2"/>
  <c r="E6171" i="2"/>
  <c r="E6172" i="2"/>
  <c r="E6173" i="2"/>
  <c r="E6174" i="2"/>
  <c r="E6175" i="2"/>
  <c r="E6176" i="2"/>
  <c r="E6177" i="2"/>
  <c r="E6178" i="2"/>
  <c r="E6179" i="2"/>
  <c r="E6180" i="2"/>
  <c r="E6181" i="2"/>
  <c r="E6182" i="2"/>
  <c r="E6183" i="2"/>
  <c r="E6184" i="2"/>
  <c r="E6185" i="2"/>
  <c r="E6186" i="2"/>
  <c r="E6187" i="2"/>
  <c r="E6188" i="2"/>
  <c r="E6189" i="2"/>
  <c r="E6190" i="2"/>
  <c r="E6191" i="2"/>
  <c r="E6192" i="2"/>
  <c r="E6193" i="2"/>
  <c r="E6194" i="2"/>
  <c r="E6195" i="2"/>
  <c r="E6196" i="2"/>
  <c r="E6197" i="2"/>
  <c r="E6198" i="2"/>
  <c r="E6199" i="2"/>
  <c r="E6200" i="2"/>
  <c r="E6201" i="2"/>
  <c r="E6202" i="2"/>
  <c r="E6203" i="2"/>
  <c r="E6204" i="2"/>
  <c r="E6205" i="2"/>
  <c r="E6206" i="2"/>
  <c r="E6207" i="2"/>
  <c r="E6208" i="2"/>
  <c r="E6209" i="2"/>
  <c r="E6210" i="2"/>
  <c r="E6211" i="2"/>
  <c r="E6212" i="2"/>
  <c r="E6213" i="2"/>
  <c r="E6214" i="2"/>
  <c r="E6215" i="2"/>
  <c r="E6216" i="2"/>
  <c r="E6217" i="2"/>
  <c r="E6218" i="2"/>
  <c r="E6219" i="2"/>
  <c r="E6220" i="2"/>
  <c r="E6221" i="2"/>
  <c r="E6222" i="2"/>
  <c r="E6223" i="2"/>
  <c r="E6224" i="2"/>
  <c r="E6225" i="2"/>
  <c r="E6226" i="2"/>
  <c r="E6227" i="2"/>
  <c r="E6228" i="2"/>
  <c r="E6229" i="2"/>
  <c r="E6230" i="2"/>
  <c r="E6231" i="2"/>
  <c r="E6232" i="2"/>
  <c r="E6233" i="2"/>
  <c r="E6234" i="2"/>
  <c r="E6235" i="2"/>
  <c r="E6236" i="2"/>
  <c r="E6237" i="2"/>
  <c r="E6238" i="2"/>
  <c r="E6239" i="2"/>
  <c r="E6240" i="2"/>
  <c r="E6241" i="2"/>
  <c r="E6242" i="2"/>
  <c r="E6243" i="2"/>
  <c r="E6244" i="2"/>
  <c r="E6245" i="2"/>
  <c r="E6246" i="2"/>
  <c r="E6247" i="2"/>
  <c r="E6248" i="2"/>
  <c r="E6249" i="2"/>
  <c r="E6250" i="2"/>
  <c r="E6251" i="2"/>
  <c r="E6252" i="2"/>
  <c r="E6253" i="2"/>
  <c r="E6254" i="2"/>
  <c r="E6255" i="2"/>
  <c r="E6256" i="2"/>
  <c r="E6257" i="2"/>
  <c r="E6258" i="2"/>
  <c r="E6259" i="2"/>
  <c r="E6260" i="2"/>
  <c r="E6261" i="2"/>
  <c r="E6262" i="2"/>
  <c r="E6263" i="2"/>
  <c r="E6264" i="2"/>
  <c r="E6265" i="2"/>
  <c r="E6266" i="2"/>
  <c r="E6267" i="2"/>
  <c r="E6268" i="2"/>
  <c r="E6269" i="2"/>
  <c r="E6270" i="2"/>
  <c r="E6271" i="2"/>
  <c r="E6272" i="2"/>
  <c r="E6273" i="2"/>
  <c r="E6274" i="2"/>
  <c r="E6275" i="2"/>
  <c r="E6276" i="2"/>
  <c r="E6277" i="2"/>
  <c r="E6278" i="2"/>
  <c r="E6279" i="2"/>
  <c r="E6280" i="2"/>
  <c r="E6281" i="2"/>
  <c r="E6282" i="2"/>
  <c r="E6283" i="2"/>
  <c r="E6284" i="2"/>
  <c r="E6285" i="2"/>
  <c r="E6286" i="2"/>
  <c r="E6287" i="2"/>
  <c r="E6288" i="2"/>
  <c r="E6289" i="2"/>
  <c r="E6290" i="2"/>
  <c r="E6291" i="2"/>
  <c r="E6292" i="2"/>
  <c r="E6293" i="2"/>
  <c r="E6294" i="2"/>
  <c r="E6295" i="2"/>
  <c r="E6296" i="2"/>
  <c r="E6297" i="2"/>
  <c r="E6298" i="2"/>
  <c r="E6299" i="2"/>
  <c r="E6300" i="2"/>
  <c r="E6301" i="2"/>
  <c r="E6302" i="2"/>
  <c r="E6303" i="2"/>
  <c r="E6304" i="2"/>
  <c r="E6305" i="2"/>
  <c r="E6306" i="2"/>
  <c r="E6307" i="2"/>
  <c r="E6308" i="2"/>
  <c r="E6309" i="2"/>
  <c r="E6310" i="2"/>
  <c r="E6311" i="2"/>
  <c r="E6312" i="2"/>
  <c r="E6313" i="2"/>
  <c r="E6314" i="2"/>
  <c r="E6315" i="2"/>
  <c r="E6316" i="2"/>
  <c r="E6317" i="2"/>
  <c r="E6318" i="2"/>
  <c r="E6319" i="2"/>
  <c r="E6320" i="2"/>
  <c r="E6321" i="2"/>
  <c r="E6322" i="2"/>
  <c r="E6323" i="2"/>
  <c r="E6324" i="2"/>
  <c r="E6325" i="2"/>
  <c r="E6326" i="2"/>
  <c r="E6327" i="2"/>
  <c r="E6328" i="2"/>
  <c r="E6329" i="2"/>
  <c r="E6330" i="2"/>
  <c r="E6331" i="2"/>
  <c r="E6332" i="2"/>
  <c r="E6333" i="2"/>
  <c r="E6334" i="2"/>
  <c r="E6335" i="2"/>
  <c r="E6336" i="2"/>
  <c r="E6337" i="2"/>
  <c r="E6338" i="2"/>
  <c r="E6339" i="2"/>
  <c r="E6340" i="2"/>
  <c r="E6341" i="2"/>
  <c r="E6342" i="2"/>
  <c r="E6343" i="2"/>
  <c r="E6344" i="2"/>
  <c r="E6345" i="2"/>
  <c r="E6346" i="2"/>
  <c r="E6347" i="2"/>
  <c r="E6348" i="2"/>
  <c r="E6349" i="2"/>
  <c r="E6350" i="2"/>
  <c r="E6351" i="2"/>
  <c r="E6352" i="2"/>
  <c r="E6353" i="2"/>
  <c r="E6354" i="2"/>
  <c r="E6355" i="2"/>
  <c r="E6356" i="2"/>
  <c r="E6357" i="2"/>
  <c r="E6358" i="2"/>
  <c r="E6359" i="2"/>
  <c r="E6360" i="2"/>
  <c r="E6361" i="2"/>
  <c r="E6362" i="2"/>
  <c r="E6363" i="2"/>
  <c r="E6364" i="2"/>
  <c r="E6365" i="2"/>
  <c r="E6366" i="2"/>
  <c r="E6367" i="2"/>
  <c r="E6368" i="2"/>
  <c r="E6369" i="2"/>
  <c r="E6370" i="2"/>
  <c r="E6371" i="2"/>
  <c r="E6372" i="2"/>
  <c r="E6373" i="2"/>
  <c r="E6374" i="2"/>
  <c r="E6375" i="2"/>
  <c r="E6376" i="2"/>
  <c r="E6377" i="2"/>
  <c r="E6378" i="2"/>
  <c r="E6379" i="2"/>
  <c r="E6380" i="2"/>
  <c r="E6381" i="2"/>
  <c r="E6382" i="2"/>
  <c r="E6383" i="2"/>
  <c r="E6384" i="2"/>
  <c r="E6385" i="2"/>
  <c r="E6386" i="2"/>
  <c r="E6387" i="2"/>
  <c r="E6388" i="2"/>
  <c r="E6389" i="2"/>
  <c r="E6390" i="2"/>
  <c r="E6391" i="2"/>
  <c r="E6392" i="2"/>
  <c r="E6393" i="2"/>
  <c r="E6394" i="2"/>
  <c r="E6395" i="2"/>
  <c r="E6396" i="2"/>
  <c r="E6397" i="2"/>
  <c r="E6398" i="2"/>
  <c r="E6399" i="2"/>
  <c r="E6400" i="2"/>
  <c r="E6401" i="2"/>
  <c r="E6402" i="2"/>
  <c r="E6403" i="2"/>
  <c r="E6404" i="2"/>
  <c r="E6405" i="2"/>
  <c r="E6406" i="2"/>
  <c r="E6407" i="2"/>
  <c r="E6408" i="2"/>
  <c r="E6409" i="2"/>
  <c r="E6410" i="2"/>
  <c r="E6411" i="2"/>
  <c r="E6412" i="2"/>
  <c r="E6413" i="2"/>
  <c r="E6414" i="2"/>
  <c r="E6415" i="2"/>
  <c r="E6416" i="2"/>
  <c r="E6417" i="2"/>
  <c r="E6418" i="2"/>
  <c r="E6419" i="2"/>
  <c r="E6420" i="2"/>
  <c r="E6421" i="2"/>
  <c r="E6422" i="2"/>
  <c r="E6423" i="2"/>
  <c r="E6424" i="2"/>
  <c r="E6425" i="2"/>
  <c r="E6426" i="2"/>
  <c r="E6427" i="2"/>
  <c r="E6428" i="2"/>
  <c r="E6429" i="2"/>
  <c r="E6430" i="2"/>
  <c r="E6431" i="2"/>
  <c r="E6432" i="2"/>
  <c r="E6433" i="2"/>
  <c r="E6434" i="2"/>
  <c r="E6435" i="2"/>
  <c r="E6436" i="2"/>
  <c r="E6437" i="2"/>
  <c r="E6438" i="2"/>
  <c r="E6439" i="2"/>
  <c r="E6440" i="2"/>
  <c r="E6441" i="2"/>
  <c r="E6442" i="2"/>
  <c r="E6443" i="2"/>
  <c r="E6444" i="2"/>
  <c r="E6445" i="2"/>
  <c r="E6446" i="2"/>
  <c r="E6447" i="2"/>
  <c r="E6448" i="2"/>
  <c r="E6449" i="2"/>
  <c r="E6450" i="2"/>
  <c r="E6451" i="2"/>
  <c r="E6452" i="2"/>
  <c r="E6453" i="2"/>
  <c r="E6454" i="2"/>
  <c r="E6455" i="2"/>
  <c r="E6456" i="2"/>
  <c r="E6457" i="2"/>
  <c r="E6458" i="2"/>
  <c r="E6459" i="2"/>
  <c r="E6460" i="2"/>
  <c r="E6461" i="2"/>
  <c r="E6462" i="2"/>
  <c r="E6463" i="2"/>
  <c r="E6464" i="2"/>
  <c r="E6465" i="2"/>
  <c r="E6466" i="2"/>
  <c r="E6467" i="2"/>
  <c r="E6468" i="2"/>
  <c r="E6469" i="2"/>
  <c r="E6470" i="2"/>
  <c r="E6471" i="2"/>
  <c r="E6472" i="2"/>
  <c r="E6473" i="2"/>
  <c r="E6474" i="2"/>
  <c r="E6475" i="2"/>
  <c r="E6476" i="2"/>
  <c r="E6477" i="2"/>
  <c r="E6478" i="2"/>
  <c r="E6479" i="2"/>
  <c r="E6480" i="2"/>
  <c r="E6481" i="2"/>
  <c r="E6482" i="2"/>
  <c r="E6483" i="2"/>
  <c r="E6484" i="2"/>
  <c r="E6485" i="2"/>
  <c r="E6486" i="2"/>
  <c r="E6487" i="2"/>
  <c r="E6488" i="2"/>
  <c r="E6489" i="2"/>
  <c r="E6490" i="2"/>
  <c r="E6491" i="2"/>
  <c r="E6492" i="2"/>
  <c r="E6493" i="2"/>
  <c r="E6494" i="2"/>
  <c r="E6495" i="2"/>
  <c r="E6496" i="2"/>
  <c r="E6497" i="2"/>
  <c r="E6498" i="2"/>
  <c r="E6499" i="2"/>
  <c r="E6500" i="2"/>
  <c r="E6501" i="2"/>
  <c r="E6502" i="2"/>
  <c r="E6503" i="2"/>
  <c r="E6504" i="2"/>
  <c r="E6505" i="2"/>
  <c r="E6506" i="2"/>
  <c r="E6507" i="2"/>
  <c r="E6508" i="2"/>
  <c r="E6509" i="2"/>
  <c r="E6510" i="2"/>
  <c r="E6511" i="2"/>
  <c r="E6512" i="2"/>
  <c r="E6513" i="2"/>
  <c r="E6514" i="2"/>
  <c r="E6515" i="2"/>
  <c r="E6516" i="2"/>
  <c r="E6517" i="2"/>
  <c r="E6518" i="2"/>
  <c r="E6519" i="2"/>
  <c r="E6520" i="2"/>
  <c r="E6521" i="2"/>
  <c r="E6522" i="2"/>
  <c r="E6523" i="2"/>
  <c r="E6524" i="2"/>
  <c r="E6525" i="2"/>
  <c r="E6526" i="2"/>
  <c r="E6527" i="2"/>
  <c r="E6528" i="2"/>
  <c r="E6529" i="2"/>
  <c r="E6530" i="2"/>
  <c r="E6531" i="2"/>
  <c r="E6532" i="2"/>
  <c r="E6533" i="2"/>
  <c r="E6534" i="2"/>
  <c r="E6535" i="2"/>
  <c r="E6536" i="2"/>
  <c r="E6537" i="2"/>
  <c r="E6538" i="2"/>
  <c r="E6539" i="2"/>
  <c r="E6540" i="2"/>
  <c r="E6541" i="2"/>
  <c r="E6542" i="2"/>
  <c r="E6543" i="2"/>
  <c r="E6544" i="2"/>
  <c r="E6545" i="2"/>
  <c r="E6546" i="2"/>
  <c r="E6547" i="2"/>
  <c r="E6548" i="2"/>
  <c r="E6549" i="2"/>
  <c r="E6550" i="2"/>
  <c r="E6551" i="2"/>
  <c r="E6552" i="2"/>
  <c r="E6553" i="2"/>
  <c r="E6554" i="2"/>
  <c r="E6555" i="2"/>
  <c r="E6556" i="2"/>
  <c r="E6557" i="2"/>
  <c r="E6558" i="2"/>
  <c r="E6559" i="2"/>
  <c r="E6560" i="2"/>
  <c r="E6561" i="2"/>
  <c r="E6562" i="2"/>
  <c r="E6563" i="2"/>
  <c r="E6564" i="2"/>
  <c r="E6565" i="2"/>
  <c r="E6566" i="2"/>
  <c r="E6567" i="2"/>
  <c r="E6568" i="2"/>
  <c r="E6569" i="2"/>
  <c r="E6570" i="2"/>
  <c r="E6571" i="2"/>
  <c r="E6572" i="2"/>
  <c r="E6573" i="2"/>
  <c r="E6574" i="2"/>
  <c r="E6575" i="2"/>
  <c r="E6576" i="2"/>
  <c r="E6577" i="2"/>
  <c r="E6578" i="2"/>
  <c r="E6579" i="2"/>
  <c r="E6580" i="2"/>
  <c r="E6581" i="2"/>
  <c r="E6582" i="2"/>
  <c r="E6583" i="2"/>
  <c r="E6584" i="2"/>
  <c r="E6585" i="2"/>
  <c r="E6586" i="2"/>
  <c r="E6587" i="2"/>
  <c r="E6588" i="2"/>
  <c r="E6589" i="2"/>
  <c r="E6590" i="2"/>
  <c r="E6591" i="2"/>
  <c r="E6592" i="2"/>
  <c r="E6593" i="2"/>
  <c r="E6594" i="2"/>
  <c r="E6595" i="2"/>
  <c r="E6596" i="2"/>
  <c r="E6597" i="2"/>
  <c r="E6598" i="2"/>
  <c r="E6599" i="2"/>
  <c r="E6600" i="2"/>
  <c r="E6601" i="2"/>
  <c r="E6602" i="2"/>
  <c r="E6603" i="2"/>
  <c r="E6604" i="2"/>
  <c r="E6605" i="2"/>
  <c r="E6606" i="2"/>
  <c r="E6607" i="2"/>
  <c r="E6608" i="2"/>
  <c r="E6609" i="2"/>
  <c r="E6610" i="2"/>
  <c r="E6611" i="2"/>
  <c r="E6612" i="2"/>
  <c r="E6613" i="2"/>
  <c r="E6614" i="2"/>
  <c r="E6615" i="2"/>
  <c r="E6616" i="2"/>
  <c r="E6617" i="2"/>
  <c r="E6618" i="2"/>
  <c r="E6619" i="2"/>
  <c r="E6620" i="2"/>
  <c r="E6621" i="2"/>
  <c r="E6622" i="2"/>
  <c r="E6623" i="2"/>
  <c r="E6624" i="2"/>
  <c r="E6625" i="2"/>
  <c r="E6626" i="2"/>
  <c r="E6627" i="2"/>
  <c r="E6628" i="2"/>
  <c r="E6629" i="2"/>
  <c r="E6630" i="2"/>
  <c r="E6631" i="2"/>
  <c r="E6632" i="2"/>
  <c r="E6633" i="2"/>
  <c r="E6634" i="2"/>
  <c r="E6635" i="2"/>
  <c r="E6636" i="2"/>
  <c r="E6637" i="2"/>
  <c r="E6638" i="2"/>
  <c r="E6639" i="2"/>
  <c r="E6640" i="2"/>
  <c r="E6641" i="2"/>
  <c r="E6642" i="2"/>
  <c r="E6643" i="2"/>
  <c r="E6644" i="2"/>
  <c r="E6645" i="2"/>
  <c r="E6646" i="2"/>
  <c r="E6647" i="2"/>
  <c r="E6648" i="2"/>
  <c r="E6649" i="2"/>
  <c r="E6650" i="2"/>
  <c r="E6651" i="2"/>
  <c r="E6652" i="2"/>
  <c r="E6653" i="2"/>
  <c r="E6654" i="2"/>
  <c r="E6655" i="2"/>
  <c r="E6656" i="2"/>
  <c r="E6657" i="2"/>
  <c r="E6658" i="2"/>
  <c r="E6659" i="2"/>
  <c r="E6660" i="2"/>
  <c r="E6661" i="2"/>
  <c r="E6662" i="2"/>
  <c r="E6663" i="2"/>
  <c r="E6664" i="2"/>
  <c r="E6665" i="2"/>
  <c r="E6666" i="2"/>
  <c r="E6667" i="2"/>
  <c r="E6668" i="2"/>
  <c r="E6669" i="2"/>
  <c r="E6670" i="2"/>
  <c r="E6671" i="2"/>
  <c r="E6672" i="2"/>
  <c r="E6673" i="2"/>
  <c r="E6674" i="2"/>
  <c r="E6675" i="2"/>
  <c r="E6676" i="2"/>
  <c r="E6677" i="2"/>
  <c r="E6678" i="2"/>
  <c r="E6679" i="2"/>
  <c r="E6680" i="2"/>
  <c r="E6681" i="2"/>
  <c r="E6682" i="2"/>
  <c r="E6683" i="2"/>
  <c r="E6684" i="2"/>
  <c r="E6685" i="2"/>
  <c r="E6686" i="2"/>
  <c r="E6687" i="2"/>
  <c r="E6688" i="2"/>
  <c r="E6689" i="2"/>
  <c r="E6690" i="2"/>
  <c r="E6691" i="2"/>
  <c r="E6692" i="2"/>
  <c r="E6693" i="2"/>
  <c r="E6694" i="2"/>
  <c r="E6695" i="2"/>
  <c r="E6696" i="2"/>
  <c r="E6697" i="2"/>
  <c r="E6698" i="2"/>
  <c r="E6699" i="2"/>
  <c r="E6700" i="2"/>
  <c r="E6701" i="2"/>
  <c r="E6702" i="2"/>
  <c r="E6703" i="2"/>
  <c r="E6704" i="2"/>
  <c r="E6705" i="2"/>
  <c r="E6706" i="2"/>
  <c r="E6707" i="2"/>
  <c r="E6708" i="2"/>
  <c r="E6709" i="2"/>
  <c r="E6710" i="2"/>
  <c r="E6711" i="2"/>
  <c r="E6712" i="2"/>
  <c r="E6713" i="2"/>
  <c r="E6714" i="2"/>
  <c r="E6715" i="2"/>
  <c r="E6716" i="2"/>
  <c r="E6717" i="2"/>
  <c r="E6718" i="2"/>
  <c r="E6719" i="2"/>
  <c r="E6720" i="2"/>
  <c r="E6721" i="2"/>
  <c r="E6722" i="2"/>
  <c r="E6723" i="2"/>
  <c r="E6724" i="2"/>
  <c r="E6725" i="2"/>
  <c r="E6726" i="2"/>
  <c r="E6727" i="2"/>
  <c r="E6728" i="2"/>
  <c r="E6729" i="2"/>
  <c r="E6730" i="2"/>
  <c r="E6731" i="2"/>
  <c r="E6732" i="2"/>
  <c r="E6733" i="2"/>
  <c r="E6734" i="2"/>
  <c r="E6735" i="2"/>
  <c r="E6736" i="2"/>
  <c r="E6737" i="2"/>
  <c r="E6738" i="2"/>
  <c r="E6739" i="2"/>
  <c r="E6740" i="2"/>
  <c r="E6741" i="2"/>
  <c r="E6742" i="2"/>
  <c r="E6743" i="2"/>
  <c r="E6744" i="2"/>
  <c r="E6745" i="2"/>
  <c r="E6746" i="2"/>
  <c r="E6747" i="2"/>
  <c r="E6748" i="2"/>
  <c r="E6749" i="2"/>
  <c r="E6750" i="2"/>
  <c r="E6751" i="2"/>
  <c r="E6752" i="2"/>
  <c r="E6753" i="2"/>
  <c r="E6754" i="2"/>
  <c r="E6755" i="2"/>
  <c r="E6756" i="2"/>
  <c r="E6757" i="2"/>
  <c r="E6758" i="2"/>
  <c r="E6759" i="2"/>
  <c r="E6760" i="2"/>
  <c r="E6761" i="2"/>
  <c r="E6762" i="2"/>
  <c r="E6763" i="2"/>
  <c r="E6764" i="2"/>
  <c r="E6765" i="2"/>
  <c r="E6766" i="2"/>
  <c r="E6767" i="2"/>
  <c r="E6768" i="2"/>
  <c r="E6769" i="2"/>
  <c r="E6770" i="2"/>
  <c r="E6771" i="2"/>
  <c r="E6772" i="2"/>
  <c r="E6773" i="2"/>
  <c r="E6774" i="2"/>
  <c r="E6775" i="2"/>
  <c r="E6776" i="2"/>
  <c r="E6777" i="2"/>
  <c r="E6778" i="2"/>
  <c r="E6779" i="2"/>
  <c r="E6780" i="2"/>
  <c r="E6781" i="2"/>
  <c r="E6782" i="2"/>
  <c r="E6783" i="2"/>
  <c r="E6784" i="2"/>
  <c r="E6785" i="2"/>
  <c r="E6786" i="2"/>
  <c r="E6787" i="2"/>
  <c r="E6788" i="2"/>
  <c r="E6789" i="2"/>
  <c r="E6790" i="2"/>
  <c r="E6791" i="2"/>
  <c r="E6792" i="2"/>
  <c r="E6793" i="2"/>
  <c r="E6794" i="2"/>
  <c r="E6795" i="2"/>
  <c r="E6796" i="2"/>
  <c r="E6797" i="2"/>
  <c r="E6798" i="2"/>
  <c r="E6799" i="2"/>
  <c r="E6800" i="2"/>
  <c r="E6801" i="2"/>
  <c r="E6802" i="2"/>
  <c r="E6803" i="2"/>
  <c r="E6804" i="2"/>
  <c r="E6805" i="2"/>
  <c r="E6806" i="2"/>
  <c r="E6807" i="2"/>
  <c r="E6808" i="2"/>
  <c r="E6809" i="2"/>
  <c r="E6810" i="2"/>
  <c r="E6811" i="2"/>
  <c r="E6812" i="2"/>
  <c r="E6813" i="2"/>
  <c r="E6814" i="2"/>
  <c r="E6815" i="2"/>
  <c r="E6816" i="2"/>
  <c r="E6817" i="2"/>
  <c r="E6818" i="2"/>
  <c r="E6819" i="2"/>
  <c r="E6820" i="2"/>
  <c r="E6821" i="2"/>
  <c r="E6822" i="2"/>
  <c r="E6823" i="2"/>
  <c r="E6824" i="2"/>
  <c r="E6825" i="2"/>
  <c r="E6826" i="2"/>
  <c r="E6827" i="2"/>
  <c r="E6828" i="2"/>
  <c r="E6829" i="2"/>
  <c r="E6830" i="2"/>
  <c r="E6831" i="2"/>
  <c r="E6832" i="2"/>
  <c r="E6833" i="2"/>
  <c r="E6834" i="2"/>
  <c r="E6835" i="2"/>
  <c r="E6836" i="2"/>
  <c r="E6837" i="2"/>
  <c r="E6838" i="2"/>
  <c r="E6839" i="2"/>
  <c r="E6840" i="2"/>
  <c r="E6841" i="2"/>
  <c r="E6842" i="2"/>
  <c r="E6843" i="2"/>
  <c r="E6844" i="2"/>
  <c r="E6845" i="2"/>
  <c r="E6846" i="2"/>
  <c r="E6847" i="2"/>
  <c r="E6848" i="2"/>
  <c r="E6849" i="2"/>
  <c r="E6850" i="2"/>
  <c r="E6851" i="2"/>
  <c r="E6852" i="2"/>
  <c r="E6853" i="2"/>
  <c r="E6854" i="2"/>
  <c r="E6855" i="2"/>
  <c r="E6856" i="2"/>
  <c r="E6857" i="2"/>
  <c r="E6858" i="2"/>
  <c r="E6859" i="2"/>
  <c r="E6860" i="2"/>
  <c r="E6861" i="2"/>
  <c r="E6862" i="2"/>
  <c r="E6863" i="2"/>
  <c r="E6864" i="2"/>
  <c r="E6865" i="2"/>
  <c r="E6866" i="2"/>
  <c r="E6867" i="2"/>
  <c r="E6868" i="2"/>
  <c r="E6869" i="2"/>
  <c r="E6870" i="2"/>
  <c r="E6871" i="2"/>
  <c r="E6872" i="2"/>
  <c r="E6873" i="2"/>
  <c r="E6874" i="2"/>
  <c r="E6875" i="2"/>
  <c r="E6876" i="2"/>
  <c r="E6877" i="2"/>
  <c r="E6878" i="2"/>
  <c r="E6879" i="2"/>
  <c r="E6880" i="2"/>
  <c r="E6881" i="2"/>
  <c r="E6882" i="2"/>
  <c r="E6883" i="2"/>
  <c r="E6884" i="2"/>
  <c r="E6885" i="2"/>
  <c r="E6886" i="2"/>
  <c r="E6887" i="2"/>
  <c r="E6888" i="2"/>
  <c r="E6889" i="2"/>
  <c r="E6890" i="2"/>
  <c r="E6891" i="2"/>
  <c r="E6892" i="2"/>
  <c r="E6893" i="2"/>
  <c r="E6894" i="2"/>
  <c r="E6895" i="2"/>
  <c r="E6896" i="2"/>
  <c r="E6897" i="2"/>
  <c r="E6898" i="2"/>
  <c r="E6899" i="2"/>
  <c r="E6900" i="2"/>
  <c r="E6901" i="2"/>
  <c r="E6902" i="2"/>
  <c r="E6903" i="2"/>
  <c r="E6904" i="2"/>
  <c r="E6905" i="2"/>
  <c r="E6906" i="2"/>
  <c r="E6907" i="2"/>
  <c r="E6908" i="2"/>
  <c r="E6909" i="2"/>
  <c r="E6910" i="2"/>
  <c r="E6911" i="2"/>
  <c r="E6912" i="2"/>
  <c r="E6913" i="2"/>
  <c r="E6914" i="2"/>
  <c r="E6915" i="2"/>
  <c r="E6916" i="2"/>
  <c r="E6917" i="2"/>
  <c r="E6918" i="2"/>
  <c r="E6919" i="2"/>
  <c r="E6920" i="2"/>
  <c r="E6921" i="2"/>
  <c r="E6922" i="2"/>
  <c r="E6923" i="2"/>
  <c r="E6924" i="2"/>
  <c r="E6925" i="2"/>
  <c r="E6926" i="2"/>
  <c r="E6927" i="2"/>
  <c r="E6928" i="2"/>
  <c r="E6929" i="2"/>
  <c r="E6930" i="2"/>
  <c r="E6931" i="2"/>
  <c r="E6932" i="2"/>
  <c r="E6933" i="2"/>
  <c r="E6934" i="2"/>
  <c r="E6935" i="2"/>
  <c r="E6936" i="2"/>
  <c r="E6937" i="2"/>
  <c r="E6938" i="2"/>
  <c r="E6939" i="2"/>
  <c r="E6940" i="2"/>
  <c r="E6941" i="2"/>
  <c r="E6942" i="2"/>
  <c r="E6943" i="2"/>
  <c r="E6944" i="2"/>
  <c r="E6945" i="2"/>
  <c r="E6946" i="2"/>
  <c r="E6947" i="2"/>
  <c r="E6948" i="2"/>
  <c r="E6949" i="2"/>
  <c r="E6950" i="2"/>
  <c r="E6951" i="2"/>
  <c r="E6952" i="2"/>
  <c r="E6953" i="2"/>
  <c r="E6954" i="2"/>
  <c r="E6955" i="2"/>
  <c r="E6956" i="2"/>
  <c r="E6957" i="2"/>
  <c r="E6958" i="2"/>
  <c r="E6959" i="2"/>
  <c r="E6960" i="2"/>
  <c r="E6961" i="2"/>
  <c r="E6962" i="2"/>
  <c r="E6963" i="2"/>
  <c r="E6964" i="2"/>
  <c r="E6965" i="2"/>
  <c r="E6966" i="2"/>
  <c r="E6967" i="2"/>
  <c r="E6968" i="2"/>
  <c r="E6969" i="2"/>
  <c r="E6970" i="2"/>
  <c r="E6971" i="2"/>
  <c r="E6972" i="2"/>
  <c r="E6973" i="2"/>
  <c r="E6974" i="2"/>
  <c r="E6975" i="2"/>
  <c r="E6976" i="2"/>
  <c r="E6977" i="2"/>
  <c r="E6978" i="2"/>
  <c r="E6979" i="2"/>
  <c r="E6980" i="2"/>
  <c r="E6981" i="2"/>
  <c r="E6982" i="2"/>
  <c r="E6983" i="2"/>
  <c r="E6984" i="2"/>
  <c r="E6985" i="2"/>
  <c r="E6986" i="2"/>
  <c r="E6987" i="2"/>
  <c r="E6988" i="2"/>
  <c r="E6989" i="2"/>
  <c r="E6990" i="2"/>
  <c r="E6991" i="2"/>
  <c r="E6992" i="2"/>
  <c r="E6993" i="2"/>
  <c r="E6994" i="2"/>
  <c r="E6995" i="2"/>
  <c r="E6996" i="2"/>
  <c r="E6997" i="2"/>
  <c r="E6998" i="2"/>
  <c r="E6999" i="2"/>
  <c r="E7000" i="2"/>
  <c r="E7001" i="2"/>
  <c r="E7002" i="2"/>
  <c r="E7003" i="2"/>
  <c r="E7004" i="2"/>
  <c r="E7005" i="2"/>
  <c r="E7006" i="2"/>
  <c r="E7007" i="2"/>
  <c r="E7008" i="2"/>
  <c r="E7009" i="2"/>
  <c r="E7010" i="2"/>
  <c r="E7011" i="2"/>
  <c r="E7012" i="2"/>
  <c r="E7013" i="2"/>
  <c r="E7014" i="2"/>
  <c r="E7015" i="2"/>
  <c r="E7016" i="2"/>
  <c r="E7017" i="2"/>
  <c r="E7018" i="2"/>
  <c r="E7019" i="2"/>
  <c r="E7020" i="2"/>
  <c r="E7021" i="2"/>
  <c r="E7022" i="2"/>
  <c r="E7023" i="2"/>
  <c r="E7024" i="2"/>
  <c r="E7025" i="2"/>
  <c r="E7026" i="2"/>
  <c r="E7027" i="2"/>
  <c r="E7028" i="2"/>
  <c r="E7029" i="2"/>
  <c r="E7030" i="2"/>
  <c r="E7031" i="2"/>
  <c r="E7032" i="2"/>
  <c r="E7033" i="2"/>
  <c r="E7034" i="2"/>
  <c r="E7035" i="2"/>
  <c r="E7036" i="2"/>
  <c r="E7037" i="2"/>
  <c r="E7038" i="2"/>
  <c r="E7039" i="2"/>
  <c r="E7040" i="2"/>
  <c r="E7041" i="2"/>
  <c r="E7042" i="2"/>
  <c r="E7043" i="2"/>
  <c r="E7044" i="2"/>
  <c r="E7045" i="2"/>
  <c r="E7046" i="2"/>
  <c r="E7047" i="2"/>
  <c r="E7048" i="2"/>
  <c r="E7049" i="2"/>
  <c r="E7050" i="2"/>
  <c r="E7051" i="2"/>
  <c r="E7052" i="2"/>
  <c r="E7053" i="2"/>
  <c r="E7054" i="2"/>
  <c r="E7055" i="2"/>
  <c r="E7056" i="2"/>
  <c r="E7057" i="2"/>
  <c r="E7058" i="2"/>
  <c r="E7059" i="2"/>
  <c r="E7060" i="2"/>
  <c r="E7061" i="2"/>
  <c r="E7062" i="2"/>
  <c r="E7063" i="2"/>
  <c r="E7064" i="2"/>
  <c r="E7065" i="2"/>
  <c r="E7066" i="2"/>
  <c r="E7067" i="2"/>
  <c r="E7068" i="2"/>
  <c r="E7069" i="2"/>
  <c r="E7070" i="2"/>
  <c r="E7071" i="2"/>
  <c r="E7072" i="2"/>
  <c r="E7073" i="2"/>
  <c r="E7074" i="2"/>
  <c r="E7075" i="2"/>
  <c r="E7076" i="2"/>
  <c r="E7077" i="2"/>
  <c r="E7078" i="2"/>
  <c r="E7079" i="2"/>
  <c r="E7080" i="2"/>
  <c r="E7081" i="2"/>
  <c r="E7082" i="2"/>
  <c r="E7083" i="2"/>
  <c r="E7084" i="2"/>
  <c r="E7085" i="2"/>
  <c r="E7086" i="2"/>
  <c r="E7087" i="2"/>
  <c r="E7088" i="2"/>
  <c r="E7089" i="2"/>
  <c r="E7090" i="2"/>
  <c r="E7091" i="2"/>
  <c r="E7092" i="2"/>
  <c r="E7093" i="2"/>
  <c r="E7094" i="2"/>
  <c r="E7095" i="2"/>
  <c r="E7096" i="2"/>
  <c r="E7097" i="2"/>
  <c r="E7098" i="2"/>
  <c r="E7099" i="2"/>
  <c r="E7100" i="2"/>
  <c r="E7101" i="2"/>
  <c r="E7102" i="2"/>
  <c r="E7103" i="2"/>
  <c r="E7104" i="2"/>
  <c r="E7105" i="2"/>
  <c r="E7106" i="2"/>
  <c r="E7107" i="2"/>
  <c r="E7108" i="2"/>
  <c r="E7109" i="2"/>
  <c r="E7110" i="2"/>
  <c r="E7111" i="2"/>
  <c r="E7112" i="2"/>
  <c r="E7113" i="2"/>
  <c r="E7114" i="2"/>
  <c r="E7115" i="2"/>
  <c r="E7116" i="2"/>
  <c r="E7117" i="2"/>
  <c r="E7118" i="2"/>
  <c r="E7119" i="2"/>
  <c r="E7120" i="2"/>
  <c r="E7121" i="2"/>
  <c r="E7122" i="2"/>
  <c r="E7123" i="2"/>
  <c r="E7124" i="2"/>
  <c r="E7125" i="2"/>
  <c r="E7126" i="2"/>
  <c r="E7127" i="2"/>
  <c r="E7128" i="2"/>
  <c r="E7129" i="2"/>
  <c r="E7130" i="2"/>
  <c r="E7131" i="2"/>
  <c r="E7132" i="2"/>
  <c r="E7133" i="2"/>
  <c r="E7134" i="2"/>
  <c r="E7135" i="2"/>
  <c r="E7136" i="2"/>
  <c r="E7137" i="2"/>
  <c r="E7138" i="2"/>
  <c r="E7139" i="2"/>
  <c r="E7140" i="2"/>
  <c r="E7141" i="2"/>
  <c r="E7142" i="2"/>
  <c r="E7143" i="2"/>
  <c r="E7144" i="2"/>
  <c r="E7145" i="2"/>
  <c r="E7146" i="2"/>
  <c r="E7147" i="2"/>
  <c r="E7148" i="2"/>
  <c r="E7149" i="2"/>
  <c r="E7150" i="2"/>
  <c r="E7151" i="2"/>
  <c r="E7152" i="2"/>
  <c r="E7153" i="2"/>
  <c r="E7154" i="2"/>
  <c r="E7155" i="2"/>
  <c r="E7156" i="2"/>
  <c r="E7157" i="2"/>
  <c r="E7158" i="2"/>
  <c r="E7159" i="2"/>
  <c r="E7160" i="2"/>
  <c r="E7161" i="2"/>
  <c r="E7162" i="2"/>
  <c r="E7163" i="2"/>
  <c r="E7164" i="2"/>
  <c r="E7165" i="2"/>
  <c r="E7166" i="2"/>
  <c r="E7167" i="2"/>
  <c r="E7168" i="2"/>
  <c r="E7169" i="2"/>
  <c r="E7170" i="2"/>
  <c r="E7171" i="2"/>
  <c r="E7172" i="2"/>
  <c r="E7173" i="2"/>
  <c r="E7174" i="2"/>
  <c r="E7175" i="2"/>
  <c r="E7176" i="2"/>
  <c r="E7177" i="2"/>
  <c r="E7178" i="2"/>
  <c r="E7179" i="2"/>
  <c r="E7180" i="2"/>
  <c r="E7181" i="2"/>
  <c r="E7182" i="2"/>
  <c r="E7183" i="2"/>
  <c r="E7184" i="2"/>
  <c r="E7185" i="2"/>
  <c r="E7186" i="2"/>
  <c r="E7187" i="2"/>
  <c r="E7188" i="2"/>
  <c r="E7189" i="2"/>
  <c r="E7190" i="2"/>
  <c r="E7191" i="2"/>
  <c r="E7192" i="2"/>
  <c r="E7193" i="2"/>
  <c r="E7194" i="2"/>
  <c r="E7195" i="2"/>
  <c r="E7196" i="2"/>
  <c r="E7197" i="2"/>
  <c r="E7198" i="2"/>
  <c r="E7199" i="2"/>
  <c r="E7200" i="2"/>
  <c r="E7201" i="2"/>
  <c r="E7202" i="2"/>
  <c r="E7203" i="2"/>
  <c r="E7204" i="2"/>
  <c r="E7205" i="2"/>
  <c r="E7206" i="2"/>
  <c r="E7207" i="2"/>
  <c r="E7208" i="2"/>
  <c r="E7209" i="2"/>
  <c r="E7210" i="2"/>
  <c r="E7211" i="2"/>
  <c r="E7212" i="2"/>
  <c r="E7213" i="2"/>
  <c r="E7214" i="2"/>
  <c r="E7215" i="2"/>
  <c r="E7216" i="2"/>
  <c r="E7217" i="2"/>
  <c r="E7218" i="2"/>
  <c r="E7219" i="2"/>
  <c r="E7220" i="2"/>
  <c r="E7221" i="2"/>
  <c r="E7222" i="2"/>
  <c r="E7223" i="2"/>
  <c r="E7224" i="2"/>
  <c r="E7225" i="2"/>
  <c r="E7226" i="2"/>
  <c r="E7227" i="2"/>
  <c r="E7228" i="2"/>
  <c r="E7229" i="2"/>
  <c r="E7230" i="2"/>
  <c r="E7231" i="2"/>
  <c r="E7232" i="2"/>
  <c r="E7233" i="2"/>
  <c r="E7234" i="2"/>
  <c r="E7235" i="2"/>
  <c r="E7236" i="2"/>
  <c r="E7237" i="2"/>
  <c r="E7238" i="2"/>
  <c r="E7239" i="2"/>
  <c r="E7240" i="2"/>
  <c r="E7241" i="2"/>
  <c r="E7242" i="2"/>
  <c r="E7243" i="2"/>
  <c r="E7244" i="2"/>
  <c r="E7245" i="2"/>
  <c r="E7246" i="2"/>
  <c r="E7247" i="2"/>
  <c r="E7248" i="2"/>
  <c r="E7249" i="2"/>
  <c r="E7250" i="2"/>
  <c r="E7251" i="2"/>
  <c r="E7252" i="2"/>
  <c r="E7253" i="2"/>
  <c r="E7254" i="2"/>
  <c r="E7255" i="2"/>
  <c r="E7256" i="2"/>
  <c r="E7257" i="2"/>
  <c r="E7258" i="2"/>
  <c r="E7259" i="2"/>
  <c r="E7260" i="2"/>
  <c r="E7261" i="2"/>
  <c r="E7262" i="2"/>
  <c r="E7263" i="2"/>
  <c r="E7264" i="2"/>
  <c r="E7265" i="2"/>
  <c r="E7266" i="2"/>
  <c r="E7267" i="2"/>
  <c r="E7268" i="2"/>
  <c r="E7269" i="2"/>
  <c r="E7270" i="2"/>
  <c r="E7271" i="2"/>
  <c r="E7272" i="2"/>
  <c r="E7273" i="2"/>
  <c r="E7274" i="2"/>
  <c r="E7275" i="2"/>
  <c r="E7276" i="2"/>
  <c r="E7277" i="2"/>
  <c r="E7278" i="2"/>
  <c r="E7279" i="2"/>
  <c r="E7280" i="2"/>
  <c r="E7281" i="2"/>
  <c r="E7282" i="2"/>
  <c r="E7283" i="2"/>
  <c r="E7284" i="2"/>
  <c r="E7285" i="2"/>
  <c r="E7286" i="2"/>
  <c r="E7287" i="2"/>
  <c r="E7288" i="2"/>
  <c r="E7289" i="2"/>
  <c r="E7290" i="2"/>
  <c r="E7291" i="2"/>
  <c r="E7292" i="2"/>
  <c r="E7293" i="2"/>
  <c r="E7294" i="2"/>
  <c r="E7295" i="2"/>
  <c r="E7296" i="2"/>
  <c r="E7297" i="2"/>
  <c r="E7298" i="2"/>
  <c r="E7299" i="2"/>
  <c r="E7300" i="2"/>
  <c r="E7301" i="2"/>
  <c r="E7302" i="2"/>
  <c r="E7303" i="2"/>
  <c r="E7304" i="2"/>
  <c r="E7305" i="2"/>
  <c r="E7306" i="2"/>
  <c r="E7307" i="2"/>
  <c r="E7308" i="2"/>
  <c r="E7309" i="2"/>
  <c r="E7310" i="2"/>
  <c r="E7311" i="2"/>
  <c r="E7312" i="2"/>
  <c r="E7313" i="2"/>
  <c r="E7314" i="2"/>
  <c r="E7315" i="2"/>
  <c r="E7316" i="2"/>
  <c r="E7317" i="2"/>
  <c r="E7318" i="2"/>
  <c r="E7319" i="2"/>
  <c r="E7320" i="2"/>
  <c r="E7321" i="2"/>
  <c r="E7322" i="2"/>
  <c r="E7323" i="2"/>
  <c r="E7324" i="2"/>
  <c r="E7325" i="2"/>
  <c r="E7326" i="2"/>
  <c r="E7327" i="2"/>
  <c r="E7328" i="2"/>
  <c r="E7329" i="2"/>
  <c r="E7330" i="2"/>
  <c r="E7331" i="2"/>
  <c r="E7332" i="2"/>
  <c r="E7333" i="2"/>
  <c r="E7334" i="2"/>
  <c r="E7335" i="2"/>
  <c r="E7336" i="2"/>
  <c r="E7337" i="2"/>
  <c r="E7338" i="2"/>
  <c r="E7339" i="2"/>
  <c r="E7340" i="2"/>
  <c r="E7341" i="2"/>
  <c r="E7342" i="2"/>
  <c r="E7343" i="2"/>
  <c r="E7344" i="2"/>
  <c r="E7345" i="2"/>
  <c r="E7346" i="2"/>
  <c r="E7347" i="2"/>
  <c r="E7348" i="2"/>
  <c r="E7349" i="2"/>
  <c r="E7350" i="2"/>
  <c r="E7351" i="2"/>
  <c r="E7352" i="2"/>
  <c r="E7353" i="2"/>
  <c r="E7354" i="2"/>
  <c r="E7355" i="2"/>
  <c r="E7356" i="2"/>
  <c r="E7357" i="2"/>
  <c r="E7358" i="2"/>
  <c r="E7359" i="2"/>
  <c r="E7360" i="2"/>
  <c r="E7361" i="2"/>
  <c r="E7362" i="2"/>
  <c r="E7363" i="2"/>
  <c r="E7364" i="2"/>
  <c r="E7365" i="2"/>
  <c r="E7366" i="2"/>
  <c r="E7367" i="2"/>
  <c r="E7368" i="2"/>
  <c r="E7369" i="2"/>
  <c r="E7370" i="2"/>
  <c r="E7371" i="2"/>
  <c r="E7372" i="2"/>
  <c r="E7373" i="2"/>
  <c r="E7374" i="2"/>
  <c r="E7375" i="2"/>
  <c r="E7376" i="2"/>
  <c r="E7377" i="2"/>
  <c r="E7378" i="2"/>
  <c r="E7379" i="2"/>
  <c r="E7380" i="2"/>
  <c r="E7381" i="2"/>
  <c r="E7382" i="2"/>
  <c r="E7383" i="2"/>
  <c r="E7384" i="2"/>
  <c r="E7385" i="2"/>
  <c r="E7386" i="2"/>
  <c r="E7387" i="2"/>
  <c r="E7388" i="2"/>
  <c r="E7389" i="2"/>
  <c r="E7390" i="2"/>
  <c r="E7391" i="2"/>
  <c r="E7392" i="2"/>
  <c r="E7393" i="2"/>
  <c r="E7394" i="2"/>
  <c r="E7395" i="2"/>
  <c r="E7396" i="2"/>
  <c r="E7397" i="2"/>
  <c r="E7398" i="2"/>
  <c r="E7399" i="2"/>
  <c r="E7400" i="2"/>
  <c r="E7401" i="2"/>
  <c r="E7402" i="2"/>
  <c r="E7403" i="2"/>
  <c r="E7404" i="2"/>
  <c r="E7405" i="2"/>
  <c r="E7406" i="2"/>
  <c r="E7407" i="2"/>
  <c r="E7408" i="2"/>
  <c r="E7409" i="2"/>
  <c r="E7410" i="2"/>
  <c r="E7411" i="2"/>
  <c r="E7412" i="2"/>
  <c r="E7413" i="2"/>
  <c r="E7414" i="2"/>
  <c r="E7415" i="2"/>
  <c r="E7416" i="2"/>
  <c r="E7417" i="2"/>
  <c r="E7418" i="2"/>
  <c r="E7419" i="2"/>
  <c r="E7420" i="2"/>
  <c r="E7421" i="2"/>
  <c r="E7422" i="2"/>
  <c r="E7423" i="2"/>
  <c r="E7424" i="2"/>
  <c r="E7425" i="2"/>
  <c r="E7426" i="2"/>
  <c r="E7427" i="2"/>
  <c r="E7428" i="2"/>
  <c r="E7429" i="2"/>
  <c r="E7430" i="2"/>
  <c r="E7431" i="2"/>
  <c r="E7432" i="2"/>
  <c r="E7433" i="2"/>
  <c r="E7434" i="2"/>
  <c r="E7435" i="2"/>
  <c r="E7436" i="2"/>
  <c r="E7437" i="2"/>
  <c r="E7438" i="2"/>
  <c r="E7439" i="2"/>
  <c r="E7440" i="2"/>
  <c r="E7441" i="2"/>
  <c r="E7442" i="2"/>
  <c r="E7443" i="2"/>
  <c r="E7444" i="2"/>
  <c r="E7445" i="2"/>
  <c r="E7446" i="2"/>
  <c r="E7447" i="2"/>
  <c r="E7448" i="2"/>
  <c r="E7449" i="2"/>
  <c r="E7450" i="2"/>
  <c r="E7451" i="2"/>
  <c r="E7452" i="2"/>
  <c r="E7453" i="2"/>
  <c r="E7454" i="2"/>
  <c r="E7455" i="2"/>
  <c r="E7456" i="2"/>
  <c r="E7457" i="2"/>
  <c r="E7458" i="2"/>
  <c r="E7459" i="2"/>
  <c r="E7460" i="2"/>
  <c r="E7461" i="2"/>
  <c r="E7462" i="2"/>
  <c r="E7463" i="2"/>
  <c r="E7464" i="2"/>
  <c r="E7465" i="2"/>
  <c r="E7466" i="2"/>
  <c r="E7467" i="2"/>
  <c r="E7468" i="2"/>
  <c r="E7469" i="2"/>
  <c r="E7470" i="2"/>
  <c r="E7471" i="2"/>
  <c r="E7472" i="2"/>
  <c r="E7473" i="2"/>
  <c r="E7474" i="2"/>
  <c r="E7475" i="2"/>
  <c r="E7476" i="2"/>
  <c r="E7477" i="2"/>
  <c r="E7478" i="2"/>
  <c r="E7479" i="2"/>
  <c r="E7480" i="2"/>
  <c r="E7481" i="2"/>
  <c r="E7482" i="2"/>
  <c r="E7483" i="2"/>
  <c r="E7484" i="2"/>
  <c r="E7485" i="2"/>
  <c r="E7486" i="2"/>
  <c r="E7487" i="2"/>
  <c r="E7488" i="2"/>
  <c r="E7489" i="2"/>
  <c r="E7490" i="2"/>
  <c r="E7491" i="2"/>
  <c r="E7492" i="2"/>
  <c r="E7493" i="2"/>
  <c r="E7494" i="2"/>
  <c r="E7495" i="2"/>
  <c r="E7496" i="2"/>
  <c r="E7497" i="2"/>
  <c r="E7498" i="2"/>
  <c r="E7499" i="2"/>
  <c r="E7500" i="2"/>
  <c r="E7501" i="2"/>
  <c r="E7502" i="2"/>
  <c r="E7503" i="2"/>
  <c r="E7504" i="2"/>
  <c r="E7505" i="2"/>
  <c r="E7506" i="2"/>
  <c r="E7507" i="2"/>
  <c r="E7508" i="2"/>
  <c r="E7509" i="2"/>
  <c r="E7510" i="2"/>
  <c r="E7511" i="2"/>
  <c r="E7512" i="2"/>
  <c r="E7513" i="2"/>
  <c r="E7514" i="2"/>
  <c r="E7515" i="2"/>
  <c r="E7516" i="2"/>
  <c r="E7517" i="2"/>
  <c r="E7518" i="2"/>
  <c r="E7519" i="2"/>
  <c r="E7520" i="2"/>
  <c r="E7521" i="2"/>
  <c r="E7522" i="2"/>
  <c r="E7523" i="2"/>
  <c r="E7524" i="2"/>
  <c r="E7525" i="2"/>
  <c r="E7526" i="2"/>
  <c r="E7527" i="2"/>
  <c r="E7528" i="2"/>
  <c r="E7529" i="2"/>
  <c r="E7530" i="2"/>
  <c r="E7531" i="2"/>
  <c r="E7532" i="2"/>
  <c r="E7533" i="2"/>
  <c r="E7534" i="2"/>
  <c r="E7535" i="2"/>
  <c r="E7536" i="2"/>
  <c r="E7537" i="2"/>
  <c r="E7538" i="2"/>
  <c r="E7539" i="2"/>
  <c r="E7540" i="2"/>
  <c r="E7541" i="2"/>
  <c r="E7542" i="2"/>
  <c r="E7543" i="2"/>
  <c r="E7544" i="2"/>
  <c r="E7545" i="2"/>
  <c r="E7546" i="2"/>
  <c r="E7547" i="2"/>
  <c r="E7548" i="2"/>
  <c r="E7549" i="2"/>
  <c r="E7550" i="2"/>
  <c r="E7551" i="2"/>
  <c r="E7552" i="2"/>
  <c r="E7553" i="2"/>
  <c r="E7554" i="2"/>
  <c r="E7555" i="2"/>
  <c r="E7556" i="2"/>
  <c r="E7557" i="2"/>
  <c r="E7558" i="2"/>
  <c r="E7559" i="2"/>
  <c r="E7560" i="2"/>
  <c r="E7561" i="2"/>
  <c r="E7562" i="2"/>
  <c r="E7563" i="2"/>
  <c r="E7564" i="2"/>
  <c r="E7565" i="2"/>
  <c r="E7566" i="2"/>
  <c r="E7567" i="2"/>
  <c r="E7568" i="2"/>
  <c r="E7569" i="2"/>
  <c r="E7570" i="2"/>
  <c r="E7571" i="2"/>
  <c r="E7572" i="2"/>
  <c r="E7573" i="2"/>
  <c r="E7574" i="2"/>
  <c r="E7575" i="2"/>
  <c r="E7576" i="2"/>
  <c r="E7577" i="2"/>
  <c r="E7578" i="2"/>
  <c r="E7579" i="2"/>
  <c r="E7580" i="2"/>
  <c r="E7581" i="2"/>
  <c r="E7582" i="2"/>
  <c r="E7583" i="2"/>
  <c r="E7584" i="2"/>
  <c r="E7585" i="2"/>
  <c r="E7586" i="2"/>
  <c r="E7587" i="2"/>
  <c r="E7588" i="2"/>
  <c r="E7589" i="2"/>
  <c r="E7590" i="2"/>
  <c r="E7591" i="2"/>
  <c r="E7592" i="2"/>
  <c r="E7593" i="2"/>
  <c r="E7594" i="2"/>
  <c r="E7595" i="2"/>
  <c r="E7596" i="2"/>
  <c r="E7597" i="2"/>
  <c r="E7598" i="2"/>
  <c r="E7599" i="2"/>
  <c r="E7600" i="2"/>
  <c r="E7601" i="2"/>
  <c r="E7602" i="2"/>
  <c r="E7603" i="2"/>
  <c r="E7604" i="2"/>
  <c r="E7605" i="2"/>
  <c r="E7606" i="2"/>
  <c r="E7607" i="2"/>
  <c r="E7608" i="2"/>
  <c r="E7609" i="2"/>
  <c r="E7610" i="2"/>
  <c r="E7611" i="2"/>
  <c r="E7612" i="2"/>
  <c r="E7613" i="2"/>
  <c r="E7614" i="2"/>
  <c r="E7615" i="2"/>
  <c r="E7616" i="2"/>
  <c r="E7617" i="2"/>
  <c r="E7618" i="2"/>
  <c r="E7619" i="2"/>
  <c r="E7620" i="2"/>
  <c r="E7621" i="2"/>
  <c r="E7622" i="2"/>
  <c r="E7623" i="2"/>
  <c r="E7624" i="2"/>
  <c r="E7625" i="2"/>
  <c r="E7626" i="2"/>
  <c r="E7627" i="2"/>
  <c r="E7628" i="2"/>
  <c r="E7629" i="2"/>
  <c r="E7630" i="2"/>
  <c r="E7631" i="2"/>
  <c r="E7632" i="2"/>
  <c r="E7633" i="2"/>
  <c r="E7634" i="2"/>
  <c r="E7635" i="2"/>
  <c r="E7636" i="2"/>
  <c r="E7637" i="2"/>
  <c r="E7638" i="2"/>
  <c r="E7639" i="2"/>
  <c r="E7640" i="2"/>
  <c r="E7641" i="2"/>
  <c r="E7642" i="2"/>
  <c r="E7643" i="2"/>
  <c r="E7644" i="2"/>
  <c r="E7645" i="2"/>
  <c r="E7646" i="2"/>
  <c r="E7647" i="2"/>
  <c r="E7648" i="2"/>
  <c r="E7649" i="2"/>
  <c r="E7650" i="2"/>
  <c r="E7651" i="2"/>
  <c r="E7652" i="2"/>
  <c r="E7653" i="2"/>
  <c r="E7654" i="2"/>
  <c r="E7655" i="2"/>
  <c r="E7656" i="2"/>
  <c r="E7657" i="2"/>
  <c r="E7658" i="2"/>
  <c r="E7659" i="2"/>
  <c r="E7660" i="2"/>
  <c r="E7661" i="2"/>
  <c r="E7662" i="2"/>
  <c r="E7663" i="2"/>
  <c r="E7664" i="2"/>
  <c r="E7665" i="2"/>
  <c r="E7666" i="2"/>
  <c r="E7667" i="2"/>
  <c r="E7668" i="2"/>
  <c r="E7669" i="2"/>
  <c r="E7670" i="2"/>
  <c r="E7671" i="2"/>
  <c r="E7672" i="2"/>
  <c r="E7673" i="2"/>
  <c r="E7674" i="2"/>
  <c r="E7675" i="2"/>
  <c r="E7676" i="2"/>
  <c r="E7677" i="2"/>
  <c r="E7678" i="2"/>
  <c r="E7679" i="2"/>
  <c r="E7680" i="2"/>
  <c r="E7681" i="2"/>
  <c r="E7682" i="2"/>
  <c r="E7683" i="2"/>
  <c r="E7684" i="2"/>
  <c r="E7685" i="2"/>
  <c r="E7686" i="2"/>
  <c r="E7687" i="2"/>
  <c r="E7688" i="2"/>
  <c r="E7689" i="2"/>
  <c r="E7690" i="2"/>
  <c r="E7691" i="2"/>
  <c r="E7692" i="2"/>
  <c r="E7693" i="2"/>
  <c r="E7694" i="2"/>
  <c r="E7695" i="2"/>
  <c r="E7696" i="2"/>
  <c r="E7697" i="2"/>
  <c r="E7698" i="2"/>
  <c r="E7699" i="2"/>
  <c r="E7700" i="2"/>
  <c r="E7701" i="2"/>
  <c r="E7702" i="2"/>
  <c r="E7703" i="2"/>
  <c r="E7704" i="2"/>
  <c r="E7705" i="2"/>
  <c r="E7706" i="2"/>
  <c r="E7707" i="2"/>
  <c r="E7708" i="2"/>
  <c r="E7709" i="2"/>
  <c r="E7710" i="2"/>
  <c r="E7711" i="2"/>
  <c r="E7712" i="2"/>
  <c r="E7713" i="2"/>
  <c r="E7714" i="2"/>
  <c r="E7715" i="2"/>
  <c r="E7716" i="2"/>
  <c r="E7717" i="2"/>
  <c r="E7718" i="2"/>
  <c r="E7719" i="2"/>
  <c r="E7720" i="2"/>
  <c r="E7721" i="2"/>
  <c r="E7722" i="2"/>
  <c r="E7723" i="2"/>
  <c r="E7724" i="2"/>
  <c r="E7725" i="2"/>
  <c r="E7726" i="2"/>
  <c r="E7727" i="2"/>
  <c r="E7728" i="2"/>
  <c r="E7729" i="2"/>
  <c r="E7730" i="2"/>
  <c r="E7731" i="2"/>
  <c r="E7732" i="2"/>
  <c r="E7733" i="2"/>
  <c r="E7734" i="2"/>
  <c r="E7735" i="2"/>
  <c r="E7736" i="2"/>
  <c r="E7737" i="2"/>
  <c r="E7738" i="2"/>
  <c r="E7739" i="2"/>
  <c r="E7740" i="2"/>
  <c r="E7741" i="2"/>
  <c r="E7742" i="2"/>
  <c r="E7743" i="2"/>
  <c r="E7744" i="2"/>
  <c r="E7745" i="2"/>
  <c r="E7746" i="2"/>
  <c r="E7747" i="2"/>
  <c r="E7748" i="2"/>
  <c r="E7749" i="2"/>
  <c r="E7750" i="2"/>
  <c r="E7751" i="2"/>
  <c r="E7752" i="2"/>
  <c r="E7753" i="2"/>
  <c r="E7754" i="2"/>
  <c r="E7755" i="2"/>
  <c r="E7756" i="2"/>
  <c r="E7757" i="2"/>
  <c r="E7758" i="2"/>
  <c r="E7759" i="2"/>
  <c r="E7760" i="2"/>
  <c r="E7761" i="2"/>
  <c r="E7762" i="2"/>
  <c r="E7763" i="2"/>
  <c r="E7764" i="2"/>
  <c r="E7765" i="2"/>
  <c r="E7766" i="2"/>
  <c r="E7767" i="2"/>
  <c r="E7768" i="2"/>
  <c r="E7769" i="2"/>
  <c r="E7770" i="2"/>
  <c r="E7771" i="2"/>
  <c r="E7772" i="2"/>
  <c r="E7773" i="2"/>
  <c r="E7774" i="2"/>
  <c r="E7775" i="2"/>
  <c r="E7776" i="2"/>
  <c r="E7777" i="2"/>
  <c r="E7778" i="2"/>
  <c r="E7779" i="2"/>
  <c r="E7780" i="2"/>
  <c r="E7781" i="2"/>
  <c r="E7782" i="2"/>
  <c r="E7783" i="2"/>
  <c r="E7784" i="2"/>
  <c r="E7785" i="2"/>
  <c r="E7786" i="2"/>
  <c r="E7787" i="2"/>
  <c r="E7788" i="2"/>
  <c r="E7789" i="2"/>
  <c r="E7790" i="2"/>
  <c r="E7791" i="2"/>
  <c r="E7792" i="2"/>
  <c r="E7793" i="2"/>
  <c r="E7794" i="2"/>
  <c r="E7795" i="2"/>
  <c r="E7796" i="2"/>
  <c r="E7797" i="2"/>
  <c r="E7798" i="2"/>
  <c r="E7799" i="2"/>
  <c r="E7800" i="2"/>
  <c r="E7801" i="2"/>
  <c r="E7802" i="2"/>
  <c r="E7803" i="2"/>
  <c r="E7804" i="2"/>
  <c r="E7805" i="2"/>
  <c r="E7806" i="2"/>
  <c r="E7807" i="2"/>
  <c r="E7808" i="2"/>
  <c r="E7809" i="2"/>
  <c r="E7810" i="2"/>
  <c r="E7811" i="2"/>
  <c r="E7812" i="2"/>
  <c r="E7813" i="2"/>
  <c r="E7814" i="2"/>
  <c r="E7815" i="2"/>
  <c r="E7816" i="2"/>
  <c r="E7817" i="2"/>
  <c r="E7818" i="2"/>
  <c r="E7819" i="2"/>
  <c r="E7820" i="2"/>
  <c r="E7821" i="2"/>
  <c r="E7822" i="2"/>
  <c r="E7823" i="2"/>
  <c r="E7824" i="2"/>
  <c r="E7825" i="2"/>
  <c r="E7826" i="2"/>
  <c r="E7827" i="2"/>
  <c r="E7828" i="2"/>
  <c r="E7829" i="2"/>
  <c r="E7830" i="2"/>
  <c r="E7831" i="2"/>
  <c r="E7832" i="2"/>
  <c r="E7833" i="2"/>
  <c r="E7834" i="2"/>
  <c r="E7835" i="2"/>
  <c r="E7836" i="2"/>
  <c r="E7837" i="2"/>
  <c r="E7838" i="2"/>
  <c r="E7839" i="2"/>
  <c r="E7840" i="2"/>
  <c r="E7841" i="2"/>
  <c r="E7842" i="2"/>
  <c r="E7843" i="2"/>
  <c r="E7844" i="2"/>
  <c r="E7845" i="2"/>
  <c r="E7846" i="2"/>
  <c r="E7847" i="2"/>
  <c r="E7848" i="2"/>
  <c r="E7849" i="2"/>
  <c r="E7850" i="2"/>
  <c r="E7851" i="2"/>
  <c r="E7852" i="2"/>
  <c r="E7853" i="2"/>
  <c r="E7854" i="2"/>
  <c r="E7855" i="2"/>
  <c r="E7856" i="2"/>
  <c r="E7857" i="2"/>
  <c r="E7858" i="2"/>
  <c r="E7859" i="2"/>
  <c r="E7860" i="2"/>
  <c r="E7861" i="2"/>
  <c r="E7862" i="2"/>
  <c r="E7863" i="2"/>
  <c r="E7864" i="2"/>
  <c r="E7865" i="2"/>
  <c r="E7866" i="2"/>
  <c r="E7867" i="2"/>
  <c r="E7868" i="2"/>
  <c r="E7869" i="2"/>
  <c r="E7870" i="2"/>
  <c r="E7871" i="2"/>
  <c r="E7872" i="2"/>
  <c r="E7873" i="2"/>
  <c r="E7874" i="2"/>
  <c r="E7875" i="2"/>
  <c r="E7876" i="2"/>
  <c r="E7877" i="2"/>
  <c r="E7878" i="2"/>
  <c r="E7879" i="2"/>
  <c r="E7880" i="2"/>
  <c r="E7881" i="2"/>
  <c r="E7882" i="2"/>
  <c r="E7883" i="2"/>
  <c r="E7884" i="2"/>
  <c r="E7885" i="2"/>
  <c r="E7886" i="2"/>
  <c r="E7887" i="2"/>
  <c r="E7888" i="2"/>
  <c r="E7889" i="2"/>
  <c r="E7890" i="2"/>
  <c r="E7891" i="2"/>
  <c r="E7892" i="2"/>
  <c r="E7893" i="2"/>
  <c r="E7894" i="2"/>
  <c r="E7895" i="2"/>
  <c r="E7896" i="2"/>
  <c r="E7897" i="2"/>
  <c r="E7898" i="2"/>
  <c r="E7899" i="2"/>
  <c r="E7900" i="2"/>
  <c r="E7901" i="2"/>
  <c r="E7902" i="2"/>
  <c r="E7903" i="2"/>
  <c r="E7904" i="2"/>
  <c r="E7905" i="2"/>
  <c r="E7906" i="2"/>
  <c r="E7907" i="2"/>
  <c r="E7908" i="2"/>
  <c r="E7909" i="2"/>
  <c r="E7910" i="2"/>
  <c r="E7911" i="2"/>
  <c r="E7912" i="2"/>
  <c r="E7913" i="2"/>
  <c r="E7914" i="2"/>
  <c r="E7915" i="2"/>
  <c r="E7916" i="2"/>
  <c r="E7917" i="2"/>
  <c r="E7918" i="2"/>
  <c r="E7919" i="2"/>
  <c r="E7920" i="2"/>
  <c r="E7921" i="2"/>
  <c r="E7922" i="2"/>
  <c r="E7923" i="2"/>
  <c r="E7924" i="2"/>
  <c r="E7925" i="2"/>
  <c r="E7926" i="2"/>
  <c r="E7927" i="2"/>
  <c r="E7928" i="2"/>
  <c r="E7929" i="2"/>
  <c r="E7930" i="2"/>
  <c r="E7931" i="2"/>
  <c r="E7932" i="2"/>
  <c r="E7933" i="2"/>
  <c r="E7934" i="2"/>
  <c r="E7935" i="2"/>
  <c r="E7936" i="2"/>
  <c r="E7937" i="2"/>
  <c r="E7938" i="2"/>
  <c r="E7939" i="2"/>
  <c r="E7940" i="2"/>
  <c r="E7941" i="2"/>
  <c r="E7942" i="2"/>
  <c r="E7943" i="2"/>
  <c r="E7944" i="2"/>
  <c r="E7945" i="2"/>
  <c r="E7946" i="2"/>
  <c r="E7947" i="2"/>
  <c r="E7948" i="2"/>
  <c r="E7949" i="2"/>
  <c r="E7950" i="2"/>
  <c r="E7951" i="2"/>
  <c r="E7952" i="2"/>
  <c r="E7953" i="2"/>
  <c r="E7954" i="2"/>
  <c r="E7955" i="2"/>
  <c r="E7956" i="2"/>
  <c r="E7957" i="2"/>
  <c r="E7958" i="2"/>
  <c r="E7959" i="2"/>
  <c r="E7960" i="2"/>
  <c r="E7961" i="2"/>
  <c r="E7962" i="2"/>
  <c r="E7963" i="2"/>
  <c r="E7964" i="2"/>
  <c r="E7965" i="2"/>
  <c r="E7966" i="2"/>
  <c r="E7967" i="2"/>
  <c r="E7968" i="2"/>
  <c r="E7969" i="2"/>
  <c r="E7970" i="2"/>
  <c r="E7971" i="2"/>
  <c r="E7972" i="2"/>
  <c r="E7973" i="2"/>
  <c r="E7974" i="2"/>
  <c r="E7975" i="2"/>
  <c r="E7976" i="2"/>
  <c r="E7977" i="2"/>
  <c r="E7978" i="2"/>
  <c r="E7979" i="2"/>
  <c r="E7980" i="2"/>
  <c r="E7981" i="2"/>
  <c r="E7982" i="2"/>
  <c r="E7983" i="2"/>
  <c r="E7984" i="2"/>
  <c r="E7985" i="2"/>
  <c r="E7986" i="2"/>
  <c r="E7987" i="2"/>
  <c r="E7988" i="2"/>
  <c r="E7989" i="2"/>
  <c r="E7990" i="2"/>
  <c r="E7991" i="2"/>
  <c r="E7992" i="2"/>
  <c r="E7993" i="2"/>
  <c r="E7994" i="2"/>
  <c r="E7995" i="2"/>
  <c r="E7996" i="2"/>
  <c r="E7997" i="2"/>
  <c r="E7998" i="2"/>
  <c r="E7999" i="2"/>
  <c r="E8000" i="2"/>
  <c r="E8001" i="2"/>
  <c r="E8002" i="2"/>
  <c r="E8003" i="2"/>
  <c r="E8004" i="2"/>
  <c r="E8005" i="2"/>
  <c r="E8006" i="2"/>
  <c r="E8007" i="2"/>
  <c r="E8008" i="2"/>
  <c r="E8009" i="2"/>
  <c r="E8010" i="2"/>
  <c r="E8011" i="2"/>
  <c r="E8012" i="2"/>
  <c r="E8013" i="2"/>
  <c r="E8014" i="2"/>
  <c r="E8015" i="2"/>
  <c r="E8016" i="2"/>
  <c r="E8017" i="2"/>
  <c r="E8018" i="2"/>
  <c r="E8019" i="2"/>
  <c r="E8020" i="2"/>
  <c r="E8021" i="2"/>
  <c r="E8022" i="2"/>
  <c r="E8023" i="2"/>
  <c r="E8024" i="2"/>
  <c r="E8025" i="2"/>
  <c r="E8026" i="2"/>
  <c r="E8027" i="2"/>
  <c r="E8028" i="2"/>
  <c r="E8029" i="2"/>
  <c r="E8030" i="2"/>
  <c r="E8031" i="2"/>
  <c r="E8032" i="2"/>
  <c r="E8033" i="2"/>
  <c r="E8034" i="2"/>
  <c r="E8035" i="2"/>
  <c r="E8036" i="2"/>
  <c r="E8037" i="2"/>
  <c r="E8038" i="2"/>
  <c r="E8039" i="2"/>
  <c r="E8040" i="2"/>
  <c r="E8041" i="2"/>
  <c r="E8042" i="2"/>
  <c r="E8043" i="2"/>
  <c r="E8044" i="2"/>
  <c r="E8045" i="2"/>
  <c r="E8046" i="2"/>
  <c r="E8047" i="2"/>
  <c r="E8048" i="2"/>
  <c r="E8049" i="2"/>
  <c r="E8050" i="2"/>
  <c r="E8051" i="2"/>
  <c r="E8052" i="2"/>
  <c r="E8053" i="2"/>
  <c r="E8054" i="2"/>
  <c r="E8055" i="2"/>
  <c r="E8056" i="2"/>
  <c r="E8057" i="2"/>
  <c r="E8058" i="2"/>
  <c r="E8059" i="2"/>
  <c r="E8060" i="2"/>
  <c r="E8061" i="2"/>
  <c r="E8062" i="2"/>
  <c r="E8063" i="2"/>
  <c r="E8064" i="2"/>
  <c r="E8065" i="2"/>
  <c r="E8066" i="2"/>
  <c r="E8067" i="2"/>
  <c r="E8068" i="2"/>
  <c r="E8069" i="2"/>
  <c r="E8070" i="2"/>
  <c r="E8071" i="2"/>
  <c r="E8072" i="2"/>
  <c r="E8073" i="2"/>
  <c r="E8074" i="2"/>
  <c r="E8075" i="2"/>
  <c r="E8076" i="2"/>
  <c r="E8077" i="2"/>
  <c r="E8078" i="2"/>
  <c r="E8079" i="2"/>
  <c r="E8080" i="2"/>
  <c r="E8081" i="2"/>
  <c r="E8082" i="2"/>
  <c r="E8083" i="2"/>
  <c r="E8084" i="2"/>
  <c r="E8085" i="2"/>
  <c r="E8086" i="2"/>
  <c r="E8087" i="2"/>
  <c r="E8088" i="2"/>
  <c r="E8089" i="2"/>
  <c r="E8090" i="2"/>
  <c r="E8091" i="2"/>
  <c r="E8092" i="2"/>
  <c r="E8093" i="2"/>
  <c r="E8094" i="2"/>
  <c r="E8095" i="2"/>
  <c r="E8096" i="2"/>
  <c r="E8097" i="2"/>
  <c r="E8098" i="2"/>
  <c r="E8099" i="2"/>
  <c r="E8100" i="2"/>
  <c r="E8101" i="2"/>
  <c r="E8102" i="2"/>
  <c r="E8103" i="2"/>
  <c r="E8104" i="2"/>
  <c r="E8105" i="2"/>
  <c r="E8106" i="2"/>
  <c r="E8107" i="2"/>
  <c r="E8108" i="2"/>
  <c r="E8109" i="2"/>
  <c r="E8110" i="2"/>
  <c r="E8111" i="2"/>
  <c r="E8112" i="2"/>
  <c r="E8113" i="2"/>
  <c r="E8114" i="2"/>
  <c r="E8115" i="2"/>
  <c r="E8116" i="2"/>
  <c r="E8117" i="2"/>
  <c r="E8118" i="2"/>
  <c r="E8119" i="2"/>
  <c r="E8120" i="2"/>
  <c r="E8121" i="2"/>
  <c r="E8122" i="2"/>
  <c r="E8123" i="2"/>
  <c r="E8124" i="2"/>
  <c r="E8125" i="2"/>
  <c r="E8126" i="2"/>
  <c r="E8127" i="2"/>
  <c r="E8128" i="2"/>
  <c r="E8129" i="2"/>
  <c r="E8130" i="2"/>
  <c r="E8131" i="2"/>
  <c r="E8132" i="2"/>
  <c r="E8133" i="2"/>
  <c r="E8134" i="2"/>
  <c r="E8135" i="2"/>
  <c r="E8136" i="2"/>
  <c r="E8137" i="2"/>
  <c r="E8138" i="2"/>
  <c r="E8139" i="2"/>
  <c r="E8140" i="2"/>
  <c r="E8141" i="2"/>
  <c r="E8142" i="2"/>
  <c r="E8143" i="2"/>
  <c r="E8144" i="2"/>
  <c r="E8145" i="2"/>
  <c r="E8146" i="2"/>
  <c r="E8147" i="2"/>
  <c r="E8148" i="2"/>
  <c r="E8149" i="2"/>
  <c r="E8150" i="2"/>
  <c r="E8151" i="2"/>
  <c r="E8152" i="2"/>
  <c r="E8153" i="2"/>
  <c r="E8154" i="2"/>
  <c r="E8155" i="2"/>
  <c r="E8156" i="2"/>
  <c r="E8157" i="2"/>
  <c r="E8158" i="2"/>
  <c r="E8159" i="2"/>
  <c r="E8160" i="2"/>
  <c r="E8161" i="2"/>
  <c r="E8162" i="2"/>
  <c r="E8163" i="2"/>
  <c r="E8164" i="2"/>
  <c r="E8165" i="2"/>
  <c r="E8166" i="2"/>
  <c r="E8167" i="2"/>
  <c r="E8168" i="2"/>
  <c r="E8169" i="2"/>
  <c r="E8170" i="2"/>
  <c r="E8171" i="2"/>
  <c r="E8172" i="2"/>
  <c r="E8173" i="2"/>
  <c r="E8174" i="2"/>
  <c r="E8175" i="2"/>
  <c r="E8176" i="2"/>
  <c r="E8177" i="2"/>
  <c r="E8178" i="2"/>
  <c r="E8179" i="2"/>
  <c r="E8180" i="2"/>
  <c r="E8181" i="2"/>
  <c r="E8182" i="2"/>
  <c r="E8183" i="2"/>
  <c r="E8184" i="2"/>
  <c r="E8185" i="2"/>
  <c r="E8186" i="2"/>
  <c r="E8187" i="2"/>
  <c r="E8188" i="2"/>
  <c r="E8189" i="2"/>
  <c r="E8190" i="2"/>
  <c r="E8191" i="2"/>
  <c r="E8192" i="2"/>
  <c r="E8193" i="2"/>
  <c r="E8194" i="2"/>
  <c r="E8195" i="2"/>
  <c r="E8196" i="2"/>
  <c r="E8197" i="2"/>
  <c r="E8198" i="2"/>
  <c r="E8199" i="2"/>
  <c r="E8200" i="2"/>
  <c r="E8201" i="2"/>
  <c r="E8202" i="2"/>
  <c r="E8203" i="2"/>
  <c r="E8204" i="2"/>
  <c r="E8205" i="2"/>
  <c r="E8206" i="2"/>
  <c r="E8207" i="2"/>
  <c r="E8208" i="2"/>
  <c r="E8209" i="2"/>
  <c r="E8210" i="2"/>
  <c r="E8211" i="2"/>
  <c r="E8212" i="2"/>
  <c r="E8213" i="2"/>
  <c r="E8214" i="2"/>
  <c r="E8215" i="2"/>
  <c r="E8216" i="2"/>
  <c r="E8217" i="2"/>
  <c r="E8218" i="2"/>
  <c r="E8219" i="2"/>
  <c r="E8220" i="2"/>
  <c r="E8221" i="2"/>
  <c r="E8222" i="2"/>
  <c r="E8223" i="2"/>
  <c r="E8224" i="2"/>
  <c r="E8225" i="2"/>
  <c r="E8226" i="2"/>
  <c r="E8227" i="2"/>
  <c r="E8228" i="2"/>
  <c r="E8229" i="2"/>
  <c r="E8230" i="2"/>
  <c r="E8231" i="2"/>
  <c r="E8232" i="2"/>
  <c r="E8233" i="2"/>
  <c r="E8234" i="2"/>
  <c r="E8235" i="2"/>
  <c r="E8236" i="2"/>
  <c r="E8237" i="2"/>
  <c r="E8238" i="2"/>
  <c r="E8239" i="2"/>
  <c r="E8240" i="2"/>
  <c r="E8241" i="2"/>
  <c r="E8242" i="2"/>
  <c r="E8243" i="2"/>
  <c r="E8244" i="2"/>
  <c r="E8245" i="2"/>
  <c r="E8246" i="2"/>
  <c r="E8247" i="2"/>
  <c r="E8248" i="2"/>
  <c r="E8249" i="2"/>
  <c r="E8250" i="2"/>
  <c r="E8251" i="2"/>
  <c r="E8252" i="2"/>
  <c r="E8253" i="2"/>
  <c r="E8254" i="2"/>
  <c r="E8255" i="2"/>
  <c r="E8256" i="2"/>
  <c r="E8257" i="2"/>
  <c r="E8258" i="2"/>
  <c r="E8259" i="2"/>
  <c r="E8260" i="2"/>
  <c r="E8261" i="2"/>
  <c r="E8262" i="2"/>
  <c r="E8263" i="2"/>
  <c r="E8264" i="2"/>
  <c r="E8265" i="2"/>
  <c r="E8266" i="2"/>
  <c r="E8267" i="2"/>
  <c r="E8268" i="2"/>
  <c r="E8269" i="2"/>
  <c r="E8270" i="2"/>
  <c r="E8271" i="2"/>
  <c r="E8272" i="2"/>
  <c r="E8273" i="2"/>
  <c r="E8274" i="2"/>
  <c r="E8275" i="2"/>
  <c r="E8276" i="2"/>
  <c r="E8277" i="2"/>
  <c r="E8278" i="2"/>
  <c r="E8279" i="2"/>
  <c r="E8280" i="2"/>
  <c r="E8281" i="2"/>
  <c r="E8282" i="2"/>
  <c r="E8283" i="2"/>
  <c r="E8284" i="2"/>
  <c r="E8285" i="2"/>
  <c r="E8286" i="2"/>
  <c r="E8287" i="2"/>
  <c r="E8288" i="2"/>
  <c r="E8289" i="2"/>
  <c r="E8290" i="2"/>
  <c r="E8291" i="2"/>
  <c r="E8292" i="2"/>
  <c r="E8293" i="2"/>
  <c r="E8294" i="2"/>
  <c r="E8295" i="2"/>
  <c r="E8296" i="2"/>
  <c r="E8297" i="2"/>
  <c r="E8298" i="2"/>
  <c r="E8299" i="2"/>
  <c r="E8300" i="2"/>
  <c r="E8301" i="2"/>
  <c r="E8302" i="2"/>
  <c r="E8303" i="2"/>
  <c r="E8304" i="2"/>
  <c r="E8305" i="2"/>
  <c r="E8306" i="2"/>
  <c r="E8307" i="2"/>
  <c r="E8308" i="2"/>
  <c r="E8309" i="2"/>
  <c r="E8310" i="2"/>
  <c r="E8311" i="2"/>
  <c r="E8312" i="2"/>
  <c r="E8313" i="2"/>
  <c r="E8314" i="2"/>
  <c r="E8315" i="2"/>
  <c r="E8316" i="2"/>
  <c r="E8317" i="2"/>
  <c r="E8318" i="2"/>
  <c r="E8319" i="2"/>
  <c r="E8320" i="2"/>
  <c r="E8321" i="2"/>
  <c r="E8322" i="2"/>
  <c r="E8323" i="2"/>
  <c r="E8324" i="2"/>
  <c r="E8325" i="2"/>
  <c r="E8326" i="2"/>
  <c r="E8327" i="2"/>
  <c r="E8328" i="2"/>
  <c r="E8329" i="2"/>
  <c r="E8330" i="2"/>
  <c r="E8331" i="2"/>
  <c r="E8332" i="2"/>
  <c r="E8333" i="2"/>
  <c r="E8334" i="2"/>
  <c r="E8335" i="2"/>
  <c r="E8336" i="2"/>
  <c r="E8337" i="2"/>
  <c r="E8338" i="2"/>
  <c r="E8339" i="2"/>
  <c r="E8340" i="2"/>
  <c r="E8341" i="2"/>
  <c r="E8342" i="2"/>
  <c r="E8343" i="2"/>
  <c r="E8344" i="2"/>
  <c r="E8345" i="2"/>
  <c r="E8346" i="2"/>
  <c r="E8347" i="2"/>
  <c r="E8348" i="2"/>
  <c r="E8349" i="2"/>
  <c r="E8350" i="2"/>
  <c r="E8351" i="2"/>
  <c r="E8352" i="2"/>
  <c r="E8353" i="2"/>
  <c r="E8354" i="2"/>
  <c r="E8355" i="2"/>
  <c r="E8356" i="2"/>
  <c r="E8357" i="2"/>
  <c r="E8358" i="2"/>
  <c r="E8359" i="2"/>
  <c r="E8360" i="2"/>
  <c r="E8361" i="2"/>
  <c r="E8362" i="2"/>
  <c r="E8363" i="2"/>
  <c r="E8364" i="2"/>
  <c r="E8365" i="2"/>
  <c r="E8366" i="2"/>
  <c r="E8367" i="2"/>
  <c r="E8368" i="2"/>
  <c r="E8369" i="2"/>
  <c r="E8370" i="2"/>
  <c r="E8371" i="2"/>
  <c r="E8372" i="2"/>
  <c r="E8373" i="2"/>
  <c r="E8374" i="2"/>
  <c r="E8375" i="2"/>
  <c r="E8376" i="2"/>
  <c r="E8377" i="2"/>
  <c r="E8378" i="2"/>
  <c r="E8379" i="2"/>
  <c r="E8380" i="2"/>
  <c r="E8381" i="2"/>
  <c r="E8382" i="2"/>
  <c r="E8383" i="2"/>
  <c r="E8384" i="2"/>
  <c r="E8385" i="2"/>
  <c r="E8386" i="2"/>
  <c r="E8387" i="2"/>
  <c r="E8388" i="2"/>
  <c r="E8389" i="2"/>
  <c r="E8390" i="2"/>
  <c r="E8391" i="2"/>
  <c r="E8392" i="2"/>
  <c r="E8393" i="2"/>
  <c r="E8394" i="2"/>
  <c r="E8395" i="2"/>
  <c r="E8396" i="2"/>
  <c r="E8397" i="2"/>
  <c r="E8398" i="2"/>
  <c r="E8399" i="2"/>
  <c r="E8400" i="2"/>
  <c r="E8401" i="2"/>
  <c r="E8402" i="2"/>
  <c r="E8403" i="2"/>
  <c r="E8404" i="2"/>
  <c r="E8405" i="2"/>
  <c r="E8406" i="2"/>
  <c r="E8407" i="2"/>
  <c r="E8408" i="2"/>
  <c r="E8409" i="2"/>
  <c r="E8410" i="2"/>
  <c r="E8411" i="2"/>
  <c r="E8412" i="2"/>
  <c r="E8413" i="2"/>
  <c r="E8414" i="2"/>
  <c r="E8415" i="2"/>
  <c r="E8416" i="2"/>
  <c r="E8417" i="2"/>
  <c r="E8418" i="2"/>
  <c r="E8419" i="2"/>
  <c r="E8420" i="2"/>
  <c r="E8421" i="2"/>
  <c r="E8422" i="2"/>
  <c r="E8423" i="2"/>
  <c r="E8424" i="2"/>
  <c r="E8425" i="2"/>
  <c r="E8426" i="2"/>
  <c r="E8427" i="2"/>
  <c r="E8428" i="2"/>
  <c r="E8429" i="2"/>
  <c r="E8430" i="2"/>
  <c r="E8431" i="2"/>
  <c r="E8432" i="2"/>
  <c r="E8433" i="2"/>
  <c r="E8434" i="2"/>
  <c r="E8435" i="2"/>
  <c r="E8436" i="2"/>
  <c r="E8437" i="2"/>
  <c r="E8438" i="2"/>
  <c r="E8439" i="2"/>
  <c r="E8440" i="2"/>
  <c r="E8441" i="2"/>
  <c r="E8442" i="2"/>
  <c r="E8443" i="2"/>
  <c r="E8444" i="2"/>
  <c r="E8445" i="2"/>
  <c r="E8446" i="2"/>
  <c r="E8447" i="2"/>
  <c r="E8448" i="2"/>
  <c r="E8449" i="2"/>
  <c r="E8450" i="2"/>
  <c r="E8451" i="2"/>
  <c r="E8452" i="2"/>
  <c r="E8453" i="2"/>
  <c r="E8454" i="2"/>
  <c r="E8455" i="2"/>
  <c r="E8456" i="2"/>
  <c r="E8457" i="2"/>
  <c r="E8458" i="2"/>
  <c r="E8459" i="2"/>
  <c r="E8460" i="2"/>
  <c r="E8461" i="2"/>
  <c r="E8462" i="2"/>
  <c r="E8463" i="2"/>
  <c r="E8464" i="2"/>
  <c r="E8465" i="2"/>
  <c r="E8466" i="2"/>
  <c r="E8467" i="2"/>
  <c r="E8468" i="2"/>
  <c r="E8469" i="2"/>
  <c r="E8470" i="2"/>
  <c r="E8471" i="2"/>
  <c r="E8472" i="2"/>
  <c r="E8473" i="2"/>
  <c r="E8474" i="2"/>
  <c r="E8475" i="2"/>
  <c r="E8476" i="2"/>
  <c r="E8477" i="2"/>
  <c r="E8478" i="2"/>
  <c r="E8479" i="2"/>
  <c r="E8480" i="2"/>
  <c r="E8481" i="2"/>
  <c r="E8482" i="2"/>
  <c r="E8483" i="2"/>
  <c r="E8484" i="2"/>
  <c r="E8485" i="2"/>
  <c r="E8486" i="2"/>
  <c r="E8487" i="2"/>
  <c r="E8488" i="2"/>
  <c r="E8489" i="2"/>
  <c r="E8490" i="2"/>
  <c r="E8491" i="2"/>
  <c r="E8492" i="2"/>
  <c r="E8493" i="2"/>
  <c r="E8494" i="2"/>
  <c r="E8495" i="2"/>
  <c r="E8496" i="2"/>
  <c r="E8497" i="2"/>
  <c r="E8498" i="2"/>
  <c r="E8499" i="2"/>
  <c r="E8500" i="2"/>
  <c r="E8501" i="2"/>
  <c r="E8502" i="2"/>
  <c r="E8503" i="2"/>
  <c r="E8504" i="2"/>
  <c r="E8505" i="2"/>
  <c r="E8506" i="2"/>
  <c r="E8507" i="2"/>
  <c r="E8508" i="2"/>
  <c r="E8509" i="2"/>
  <c r="E8510" i="2"/>
  <c r="E8511" i="2"/>
  <c r="E8512" i="2"/>
  <c r="E8513" i="2"/>
  <c r="E8514" i="2"/>
  <c r="E8515" i="2"/>
  <c r="E8516" i="2"/>
  <c r="E8517" i="2"/>
  <c r="E8518" i="2"/>
  <c r="E8519" i="2"/>
  <c r="E8520" i="2"/>
  <c r="E8521" i="2"/>
  <c r="E8522" i="2"/>
  <c r="E8523" i="2"/>
  <c r="E8524" i="2"/>
  <c r="E8525" i="2"/>
  <c r="E8526" i="2"/>
  <c r="E8527" i="2"/>
  <c r="E8528" i="2"/>
  <c r="E8529" i="2"/>
  <c r="E8530" i="2"/>
  <c r="E8531" i="2"/>
  <c r="E8532" i="2"/>
  <c r="E8533" i="2"/>
  <c r="E8534" i="2"/>
  <c r="E8535" i="2"/>
  <c r="E8536" i="2"/>
  <c r="E8537" i="2"/>
  <c r="E8538" i="2"/>
  <c r="E8539" i="2"/>
  <c r="E8540" i="2"/>
  <c r="E8541" i="2"/>
  <c r="E8542" i="2"/>
  <c r="E8543" i="2"/>
  <c r="E8544" i="2"/>
  <c r="E8545" i="2"/>
  <c r="E8546" i="2"/>
  <c r="E8547" i="2"/>
  <c r="E8548" i="2"/>
  <c r="E8549" i="2"/>
  <c r="E8550" i="2"/>
  <c r="E8551" i="2"/>
  <c r="E8552" i="2"/>
  <c r="E8553" i="2"/>
  <c r="E8554" i="2"/>
  <c r="E8555" i="2"/>
  <c r="E8556" i="2"/>
  <c r="E8557" i="2"/>
  <c r="E8558" i="2"/>
  <c r="E8559" i="2"/>
  <c r="E8560" i="2"/>
  <c r="E8561" i="2"/>
  <c r="E8562" i="2"/>
  <c r="E8563" i="2"/>
  <c r="E8564" i="2"/>
  <c r="E8565" i="2"/>
  <c r="E8566" i="2"/>
  <c r="E8567" i="2"/>
  <c r="E8568" i="2"/>
  <c r="E8569" i="2"/>
  <c r="E8570" i="2"/>
  <c r="E8571" i="2"/>
  <c r="E8572" i="2"/>
  <c r="E8573" i="2"/>
  <c r="E8574" i="2"/>
  <c r="E8575" i="2"/>
  <c r="E8576" i="2"/>
  <c r="E8577" i="2"/>
  <c r="E8578" i="2"/>
  <c r="E8579" i="2"/>
  <c r="E8580" i="2"/>
  <c r="E8581" i="2"/>
  <c r="E8582" i="2"/>
  <c r="E8583" i="2"/>
  <c r="E8584" i="2"/>
  <c r="E8585" i="2"/>
  <c r="E8586" i="2"/>
  <c r="E8587" i="2"/>
  <c r="E8588" i="2"/>
  <c r="E8589" i="2"/>
  <c r="E8590" i="2"/>
  <c r="E8591" i="2"/>
  <c r="E8592" i="2"/>
  <c r="E8593" i="2"/>
  <c r="E8594" i="2"/>
  <c r="E8595" i="2"/>
  <c r="E8596" i="2"/>
  <c r="E8597" i="2"/>
  <c r="E8598" i="2"/>
  <c r="E8599" i="2"/>
  <c r="E8600" i="2"/>
  <c r="E8601" i="2"/>
  <c r="E8602" i="2"/>
  <c r="E8603" i="2"/>
  <c r="E8604" i="2"/>
  <c r="E8605" i="2"/>
  <c r="E8606" i="2"/>
  <c r="E8607" i="2"/>
  <c r="E8608" i="2"/>
  <c r="E8609" i="2"/>
  <c r="E8610" i="2"/>
  <c r="E8611" i="2"/>
  <c r="E8612" i="2"/>
  <c r="E8613" i="2"/>
  <c r="E8614" i="2"/>
  <c r="E8615" i="2"/>
  <c r="E8616" i="2"/>
  <c r="E8617" i="2"/>
  <c r="E8618" i="2"/>
  <c r="E8619" i="2"/>
  <c r="E8620" i="2"/>
  <c r="E8621" i="2"/>
  <c r="E8622" i="2"/>
  <c r="E8623" i="2"/>
  <c r="E8624" i="2"/>
  <c r="E8625" i="2"/>
  <c r="E8626" i="2"/>
  <c r="E8627" i="2"/>
  <c r="E8628" i="2"/>
  <c r="E8629" i="2"/>
  <c r="E8630" i="2"/>
  <c r="E8631" i="2"/>
  <c r="E8632" i="2"/>
  <c r="E8633" i="2"/>
  <c r="E8634" i="2"/>
  <c r="E8635" i="2"/>
  <c r="E8636" i="2"/>
  <c r="E8637" i="2"/>
  <c r="E8638" i="2"/>
  <c r="E8639" i="2"/>
  <c r="E8640" i="2"/>
  <c r="E8641" i="2"/>
  <c r="E8642" i="2"/>
  <c r="E8643" i="2"/>
  <c r="E8644" i="2"/>
  <c r="E8645" i="2"/>
  <c r="E8646" i="2"/>
  <c r="E8647" i="2"/>
  <c r="E8648" i="2"/>
  <c r="E8649" i="2"/>
  <c r="E8650" i="2"/>
  <c r="E8651" i="2"/>
  <c r="E8652" i="2"/>
  <c r="E8653" i="2"/>
  <c r="E8654" i="2"/>
  <c r="E8655" i="2"/>
  <c r="E8656" i="2"/>
  <c r="E8657" i="2"/>
  <c r="E8658" i="2"/>
  <c r="E8659" i="2"/>
  <c r="E8660" i="2"/>
  <c r="E8661" i="2"/>
  <c r="E8662" i="2"/>
  <c r="E8663" i="2"/>
  <c r="E8664" i="2"/>
  <c r="E8665" i="2"/>
  <c r="E8666" i="2"/>
  <c r="E8667" i="2"/>
  <c r="E8668" i="2"/>
  <c r="E8669" i="2"/>
  <c r="E8670" i="2"/>
  <c r="E8671" i="2"/>
  <c r="E8672" i="2"/>
  <c r="E8673" i="2"/>
  <c r="E8674" i="2"/>
  <c r="E8675" i="2"/>
  <c r="E8676" i="2"/>
  <c r="E8677" i="2"/>
  <c r="E8678" i="2"/>
  <c r="E8679" i="2"/>
  <c r="E8680" i="2"/>
  <c r="E8681" i="2"/>
  <c r="E8682" i="2"/>
  <c r="E8683" i="2"/>
  <c r="E8684" i="2"/>
  <c r="E8685" i="2"/>
  <c r="E8686" i="2"/>
  <c r="E8687" i="2"/>
  <c r="E8688" i="2"/>
  <c r="E8689" i="2"/>
  <c r="E8690" i="2"/>
  <c r="E8691" i="2"/>
  <c r="E8692" i="2"/>
  <c r="E8693" i="2"/>
  <c r="E8694" i="2"/>
  <c r="E8695" i="2"/>
  <c r="E8696" i="2"/>
  <c r="E8697" i="2"/>
  <c r="E8698" i="2"/>
  <c r="E8699" i="2"/>
  <c r="E8700" i="2"/>
  <c r="E8701" i="2"/>
  <c r="E8702" i="2"/>
  <c r="E8703" i="2"/>
  <c r="E8704" i="2"/>
  <c r="E8705" i="2"/>
  <c r="E8706" i="2"/>
  <c r="E8707" i="2"/>
  <c r="E8708" i="2"/>
  <c r="E8709" i="2"/>
  <c r="E8710" i="2"/>
  <c r="E8711" i="2"/>
  <c r="E8712" i="2"/>
  <c r="E8713" i="2"/>
  <c r="E8714" i="2"/>
  <c r="E8715" i="2"/>
  <c r="E8716" i="2"/>
  <c r="E8717" i="2"/>
  <c r="E8718" i="2"/>
  <c r="E8719" i="2"/>
  <c r="E8720" i="2"/>
  <c r="E8721" i="2"/>
  <c r="E8722" i="2"/>
  <c r="E8723" i="2"/>
  <c r="E8724" i="2"/>
  <c r="E8725" i="2"/>
  <c r="E8726" i="2"/>
  <c r="E8727" i="2"/>
  <c r="E8728" i="2"/>
  <c r="E8729" i="2"/>
  <c r="E8730" i="2"/>
  <c r="E8731" i="2"/>
  <c r="E8732" i="2"/>
  <c r="E8733" i="2"/>
  <c r="E8734" i="2"/>
  <c r="E8735" i="2"/>
  <c r="E8736" i="2"/>
  <c r="E8737" i="2"/>
  <c r="E8738" i="2"/>
  <c r="E8739" i="2"/>
  <c r="E8740" i="2"/>
  <c r="E8741" i="2"/>
  <c r="E8742" i="2"/>
  <c r="E8743" i="2"/>
  <c r="E8744" i="2"/>
  <c r="E8745" i="2"/>
  <c r="E8746" i="2"/>
  <c r="E8747" i="2"/>
  <c r="E8748" i="2"/>
  <c r="E8749" i="2"/>
  <c r="E8750" i="2"/>
  <c r="E8751" i="2"/>
  <c r="E8752" i="2"/>
  <c r="E8753" i="2"/>
  <c r="E8754" i="2"/>
  <c r="E8755" i="2"/>
  <c r="E8756" i="2"/>
  <c r="E8757" i="2"/>
  <c r="E8758" i="2"/>
  <c r="E8759" i="2"/>
  <c r="E8760" i="2"/>
  <c r="E8761" i="2"/>
  <c r="E8762" i="2"/>
  <c r="E8763" i="2"/>
  <c r="E8764" i="2"/>
  <c r="E8765" i="2"/>
  <c r="E8766" i="2"/>
  <c r="E8767" i="2"/>
  <c r="E8768" i="2"/>
  <c r="E8769" i="2"/>
  <c r="E8770" i="2"/>
  <c r="E8771" i="2"/>
  <c r="E8772" i="2"/>
  <c r="E8773" i="2"/>
  <c r="E8774" i="2"/>
  <c r="E8775" i="2"/>
  <c r="E8776" i="2"/>
  <c r="E8777" i="2"/>
  <c r="E8778" i="2"/>
  <c r="E8779" i="2"/>
  <c r="E8780" i="2"/>
  <c r="E8781" i="2"/>
  <c r="E8782" i="2"/>
  <c r="E8783" i="2"/>
  <c r="E8784" i="2"/>
  <c r="E8785" i="2"/>
  <c r="E8786" i="2"/>
  <c r="E8787" i="2"/>
  <c r="E8788" i="2"/>
  <c r="E8789" i="2"/>
  <c r="E8790" i="2"/>
  <c r="E8791" i="2"/>
  <c r="E8792" i="2"/>
  <c r="E8793" i="2"/>
  <c r="E8794" i="2"/>
  <c r="E8795" i="2"/>
  <c r="E8796" i="2"/>
  <c r="E8797" i="2"/>
  <c r="E8798" i="2"/>
  <c r="E8799" i="2"/>
  <c r="E8800" i="2"/>
  <c r="E8801" i="2"/>
  <c r="E8802" i="2"/>
  <c r="E8803" i="2"/>
  <c r="E8804" i="2"/>
  <c r="E8805" i="2"/>
  <c r="E8806" i="2"/>
  <c r="E8807" i="2"/>
  <c r="E8808" i="2"/>
  <c r="E8809" i="2"/>
  <c r="E8810" i="2"/>
  <c r="E8811" i="2"/>
  <c r="E8812" i="2"/>
  <c r="E8813" i="2"/>
  <c r="E8814" i="2"/>
  <c r="E8815" i="2"/>
  <c r="E8816" i="2"/>
  <c r="E8817" i="2"/>
  <c r="E8818" i="2"/>
  <c r="E8819" i="2"/>
  <c r="E8820" i="2"/>
  <c r="E8821" i="2"/>
  <c r="E8822" i="2"/>
  <c r="E8823" i="2"/>
  <c r="E8824" i="2"/>
  <c r="E8825" i="2"/>
  <c r="E8826" i="2"/>
  <c r="E8827" i="2"/>
  <c r="E8828" i="2"/>
  <c r="E8829" i="2"/>
  <c r="E8830" i="2"/>
  <c r="E8831" i="2"/>
  <c r="E8832" i="2"/>
  <c r="E8833" i="2"/>
  <c r="E8834" i="2"/>
  <c r="E8835" i="2"/>
  <c r="E8836" i="2"/>
  <c r="E8837" i="2"/>
  <c r="E8838" i="2"/>
  <c r="E8839" i="2"/>
  <c r="E8840" i="2"/>
  <c r="E8841" i="2"/>
  <c r="E8842" i="2"/>
  <c r="E8843" i="2"/>
  <c r="E8844" i="2"/>
  <c r="E8845" i="2"/>
  <c r="E8846" i="2"/>
  <c r="E8847" i="2"/>
  <c r="E8848" i="2"/>
  <c r="E8849" i="2"/>
  <c r="E8850" i="2"/>
  <c r="E8851" i="2"/>
  <c r="E8852" i="2"/>
  <c r="E8853" i="2"/>
  <c r="E8854" i="2"/>
  <c r="E8855" i="2"/>
  <c r="E8856" i="2"/>
  <c r="E8857" i="2"/>
  <c r="E8858" i="2"/>
  <c r="E8859" i="2"/>
  <c r="E8860" i="2"/>
  <c r="E8861" i="2"/>
  <c r="E8862" i="2"/>
  <c r="E8863" i="2"/>
  <c r="E8864" i="2"/>
  <c r="E8865" i="2"/>
  <c r="E8866" i="2"/>
  <c r="E8867" i="2"/>
  <c r="E8868" i="2"/>
  <c r="E8869" i="2"/>
  <c r="E8870" i="2"/>
  <c r="E8871" i="2"/>
  <c r="E8872" i="2"/>
  <c r="E8873" i="2"/>
  <c r="E8874" i="2"/>
  <c r="E8875" i="2"/>
  <c r="E8876" i="2"/>
  <c r="E8877" i="2"/>
  <c r="E8878" i="2"/>
  <c r="E8879" i="2"/>
  <c r="E8880" i="2"/>
  <c r="E8881" i="2"/>
  <c r="E8882" i="2"/>
  <c r="E8883" i="2"/>
  <c r="E8884" i="2"/>
  <c r="E8885" i="2"/>
  <c r="E8886" i="2"/>
  <c r="E8887" i="2"/>
  <c r="E8888" i="2"/>
  <c r="E8889" i="2"/>
  <c r="E8890" i="2"/>
  <c r="E8891" i="2"/>
  <c r="E8892" i="2"/>
  <c r="E8893" i="2"/>
  <c r="E8894" i="2"/>
  <c r="E8895" i="2"/>
  <c r="E8896" i="2"/>
  <c r="E8897" i="2"/>
  <c r="E8898" i="2"/>
  <c r="E8899" i="2"/>
  <c r="E8900" i="2"/>
  <c r="E8901" i="2"/>
  <c r="E8902" i="2"/>
  <c r="E8903" i="2"/>
  <c r="E8904" i="2"/>
  <c r="E8905" i="2"/>
  <c r="E8906" i="2"/>
  <c r="E8907" i="2"/>
  <c r="E8908" i="2"/>
  <c r="E8909" i="2"/>
  <c r="E8910" i="2"/>
  <c r="E8911" i="2"/>
  <c r="E8912" i="2"/>
  <c r="E8913" i="2"/>
  <c r="E8914" i="2"/>
  <c r="E8915" i="2"/>
  <c r="E8916" i="2"/>
  <c r="E8917" i="2"/>
  <c r="E8918" i="2"/>
  <c r="E8919" i="2"/>
  <c r="E8920" i="2"/>
  <c r="E8921" i="2"/>
  <c r="E8922" i="2"/>
  <c r="E8923" i="2"/>
  <c r="E8924" i="2"/>
  <c r="E8925" i="2"/>
  <c r="E8926" i="2"/>
  <c r="E8927" i="2"/>
  <c r="E8928" i="2"/>
  <c r="E8929" i="2"/>
  <c r="E8930" i="2"/>
  <c r="E8931" i="2"/>
  <c r="E8932" i="2"/>
  <c r="E8933" i="2"/>
  <c r="E8934" i="2"/>
  <c r="E8935" i="2"/>
  <c r="E8936" i="2"/>
  <c r="E8937" i="2"/>
  <c r="E8938" i="2"/>
  <c r="E8939" i="2"/>
  <c r="E8940" i="2"/>
  <c r="E8941" i="2"/>
  <c r="E8942" i="2"/>
  <c r="E8943" i="2"/>
  <c r="E8944" i="2"/>
  <c r="E8945" i="2"/>
  <c r="E8946" i="2"/>
  <c r="E8947" i="2"/>
  <c r="E8948" i="2"/>
  <c r="E8949" i="2"/>
  <c r="E8950" i="2"/>
  <c r="E8951" i="2"/>
  <c r="E8952" i="2"/>
  <c r="E8953" i="2"/>
  <c r="E8954" i="2"/>
  <c r="E8955" i="2"/>
  <c r="E8956" i="2"/>
  <c r="E8957" i="2"/>
  <c r="E8958" i="2"/>
  <c r="E8959" i="2"/>
  <c r="E8960" i="2"/>
  <c r="E8961" i="2"/>
  <c r="E8962" i="2"/>
  <c r="E8963" i="2"/>
  <c r="E8964" i="2"/>
  <c r="E8965" i="2"/>
  <c r="E8966" i="2"/>
  <c r="E8967" i="2"/>
  <c r="E8968" i="2"/>
  <c r="E8969" i="2"/>
  <c r="E8970" i="2"/>
  <c r="E8971" i="2"/>
  <c r="E8972" i="2"/>
  <c r="E8973" i="2"/>
  <c r="E8974" i="2"/>
  <c r="E8975" i="2"/>
  <c r="E8976" i="2"/>
  <c r="E8977" i="2"/>
  <c r="E8978" i="2"/>
  <c r="E8979" i="2"/>
  <c r="E8980" i="2"/>
  <c r="E8981" i="2"/>
  <c r="E8982" i="2"/>
  <c r="E8983" i="2"/>
  <c r="E8984" i="2"/>
  <c r="E8985" i="2"/>
  <c r="E8986" i="2"/>
  <c r="E8987" i="2"/>
  <c r="E8988" i="2"/>
  <c r="E8989" i="2"/>
  <c r="E8990" i="2"/>
  <c r="E8991" i="2"/>
  <c r="E8992" i="2"/>
  <c r="E8993" i="2"/>
  <c r="E8994" i="2"/>
  <c r="E8995" i="2"/>
  <c r="E8996" i="2"/>
  <c r="E8997" i="2"/>
  <c r="E8998" i="2"/>
  <c r="E8999" i="2"/>
  <c r="E9000" i="2"/>
  <c r="E9001" i="2"/>
  <c r="E9002" i="2"/>
  <c r="E9003" i="2"/>
  <c r="E9004" i="2"/>
  <c r="E9005" i="2"/>
  <c r="E9006" i="2"/>
  <c r="E9007" i="2"/>
  <c r="E9008" i="2"/>
  <c r="E9009" i="2"/>
  <c r="E9010" i="2"/>
  <c r="E9011" i="2"/>
  <c r="E9012" i="2"/>
  <c r="E9013" i="2"/>
  <c r="E9014" i="2"/>
  <c r="E9015" i="2"/>
  <c r="E9016" i="2"/>
  <c r="E9017" i="2"/>
  <c r="E9018" i="2"/>
  <c r="E9019" i="2"/>
  <c r="E9020" i="2"/>
  <c r="E9021" i="2"/>
  <c r="E9022" i="2"/>
  <c r="E9023" i="2"/>
  <c r="E9024" i="2"/>
  <c r="E9025" i="2"/>
  <c r="E9026" i="2"/>
  <c r="E9027" i="2"/>
  <c r="E9028" i="2"/>
  <c r="E9029" i="2"/>
  <c r="E9030" i="2"/>
  <c r="E9031" i="2"/>
  <c r="E9032" i="2"/>
  <c r="E9033" i="2"/>
  <c r="E9034" i="2"/>
  <c r="E9035" i="2"/>
  <c r="E9036" i="2"/>
  <c r="E9037" i="2"/>
  <c r="E9038" i="2"/>
  <c r="E9039" i="2"/>
  <c r="E9040" i="2"/>
  <c r="E9041" i="2"/>
  <c r="E9042" i="2"/>
  <c r="E9043" i="2"/>
  <c r="E9044" i="2"/>
  <c r="E9045" i="2"/>
  <c r="E9046" i="2"/>
  <c r="E9047" i="2"/>
  <c r="E9048" i="2"/>
  <c r="E9049" i="2"/>
  <c r="E9050" i="2"/>
  <c r="E9051" i="2"/>
  <c r="E9052" i="2"/>
  <c r="E9053" i="2"/>
  <c r="E9054" i="2"/>
  <c r="E9055" i="2"/>
  <c r="E9056" i="2"/>
  <c r="E9057" i="2"/>
  <c r="E9058" i="2"/>
  <c r="E9059" i="2"/>
  <c r="E9060" i="2"/>
  <c r="E9061" i="2"/>
  <c r="E9062" i="2"/>
  <c r="E9063" i="2"/>
  <c r="E9064" i="2"/>
  <c r="E9065" i="2"/>
  <c r="E9066" i="2"/>
  <c r="E9067" i="2"/>
  <c r="E9068" i="2"/>
  <c r="E9069" i="2"/>
  <c r="E9070" i="2"/>
  <c r="E9071" i="2"/>
  <c r="E9072" i="2"/>
  <c r="E9073" i="2"/>
  <c r="E9074" i="2"/>
  <c r="E9075" i="2"/>
  <c r="E9076" i="2"/>
  <c r="E9077" i="2"/>
  <c r="E9078" i="2"/>
  <c r="E9079" i="2"/>
  <c r="E9080" i="2"/>
  <c r="E9081" i="2"/>
  <c r="E9082" i="2"/>
  <c r="E9083" i="2"/>
  <c r="E9084" i="2"/>
  <c r="E9085" i="2"/>
  <c r="E9086" i="2"/>
  <c r="E9087" i="2"/>
  <c r="E9088" i="2"/>
  <c r="E9089" i="2"/>
  <c r="E9090" i="2"/>
  <c r="E9091" i="2"/>
  <c r="E9092" i="2"/>
  <c r="E9093" i="2"/>
  <c r="E9094" i="2"/>
  <c r="E9095" i="2"/>
  <c r="E9096" i="2"/>
  <c r="E9097" i="2"/>
  <c r="E9098" i="2"/>
  <c r="E9099" i="2"/>
  <c r="E9100" i="2"/>
  <c r="E9101" i="2"/>
  <c r="E9102" i="2"/>
  <c r="E9103" i="2"/>
  <c r="E9104" i="2"/>
  <c r="E9105" i="2"/>
  <c r="E9106" i="2"/>
  <c r="E9107" i="2"/>
  <c r="E9108" i="2"/>
  <c r="E9109" i="2"/>
  <c r="E9110" i="2"/>
  <c r="E9111" i="2"/>
  <c r="E9112" i="2"/>
  <c r="E9113" i="2"/>
  <c r="E9114" i="2"/>
  <c r="E9115" i="2"/>
  <c r="E9116" i="2"/>
  <c r="E9117" i="2"/>
  <c r="E9118" i="2"/>
  <c r="E9119" i="2"/>
  <c r="E9120" i="2"/>
  <c r="E9121" i="2"/>
  <c r="E9122" i="2"/>
  <c r="E9123" i="2"/>
  <c r="E9124" i="2"/>
  <c r="E9125" i="2"/>
  <c r="E9126" i="2"/>
  <c r="E9127" i="2"/>
  <c r="E9128" i="2"/>
  <c r="E9129" i="2"/>
  <c r="E9130" i="2"/>
  <c r="E9131" i="2"/>
  <c r="E9132" i="2"/>
  <c r="E9133" i="2"/>
  <c r="E9134" i="2"/>
  <c r="E9135" i="2"/>
  <c r="E9136" i="2"/>
  <c r="E9137" i="2"/>
  <c r="E9138" i="2"/>
  <c r="E9139" i="2"/>
  <c r="E9140" i="2"/>
  <c r="E9141" i="2"/>
  <c r="E9142" i="2"/>
  <c r="E9143" i="2"/>
  <c r="E9144" i="2"/>
  <c r="E9145" i="2"/>
  <c r="E9146" i="2"/>
  <c r="E9147" i="2"/>
  <c r="E9148" i="2"/>
  <c r="E9149" i="2"/>
  <c r="E9150" i="2"/>
  <c r="E9151" i="2"/>
  <c r="E9152" i="2"/>
  <c r="E9153" i="2"/>
  <c r="E9154" i="2"/>
  <c r="E9155" i="2"/>
  <c r="E9156" i="2"/>
  <c r="E9157" i="2"/>
  <c r="E9158" i="2"/>
  <c r="E9159" i="2"/>
  <c r="E9160" i="2"/>
  <c r="E9161" i="2"/>
  <c r="E9162" i="2"/>
  <c r="E9163" i="2"/>
  <c r="E9164" i="2"/>
  <c r="E9165" i="2"/>
  <c r="E9166" i="2"/>
  <c r="E9167" i="2"/>
  <c r="E9168" i="2"/>
  <c r="E9169" i="2"/>
  <c r="E9170" i="2"/>
  <c r="E9171" i="2"/>
  <c r="E9172" i="2"/>
  <c r="E9173" i="2"/>
  <c r="E9174" i="2"/>
  <c r="E9175" i="2"/>
  <c r="E9176" i="2"/>
  <c r="E9177" i="2"/>
  <c r="E9178" i="2"/>
  <c r="E9179" i="2"/>
  <c r="E9180" i="2"/>
  <c r="E9181" i="2"/>
  <c r="E9182" i="2"/>
  <c r="E9183" i="2"/>
  <c r="E9184" i="2"/>
  <c r="E9185" i="2"/>
  <c r="E9186" i="2"/>
  <c r="E9187" i="2"/>
  <c r="E9188" i="2"/>
  <c r="E9189" i="2"/>
  <c r="E9190" i="2"/>
  <c r="E9191" i="2"/>
  <c r="E9192" i="2"/>
  <c r="E9193" i="2"/>
  <c r="E9194" i="2"/>
  <c r="E9195" i="2"/>
  <c r="E9196" i="2"/>
  <c r="E9197" i="2"/>
  <c r="E9198" i="2"/>
  <c r="E9199" i="2"/>
  <c r="E9200" i="2"/>
  <c r="E9201" i="2"/>
  <c r="E9202" i="2"/>
  <c r="E9203" i="2"/>
  <c r="E9204" i="2"/>
  <c r="E9205" i="2"/>
  <c r="E9206" i="2"/>
  <c r="E9207" i="2"/>
  <c r="E9208" i="2"/>
  <c r="E9209" i="2"/>
  <c r="E9210" i="2"/>
  <c r="E9211" i="2"/>
  <c r="E9212" i="2"/>
  <c r="E9213" i="2"/>
  <c r="E9214" i="2"/>
  <c r="E9215" i="2"/>
  <c r="E9216" i="2"/>
  <c r="E9217" i="2"/>
  <c r="E9218" i="2"/>
  <c r="E9219" i="2"/>
  <c r="E9220" i="2"/>
  <c r="E9221" i="2"/>
  <c r="E9222" i="2"/>
  <c r="E9223" i="2"/>
  <c r="E9224" i="2"/>
  <c r="E9225" i="2"/>
  <c r="E9226" i="2"/>
  <c r="E9227" i="2"/>
  <c r="E9228" i="2"/>
  <c r="E9229" i="2"/>
  <c r="E9230" i="2"/>
  <c r="E9231" i="2"/>
  <c r="E9232" i="2"/>
  <c r="E9233" i="2"/>
  <c r="E9234" i="2"/>
  <c r="E9235" i="2"/>
  <c r="E9236" i="2"/>
  <c r="E9237" i="2"/>
  <c r="E9238" i="2"/>
  <c r="E9239" i="2"/>
  <c r="E9240" i="2"/>
  <c r="E9241" i="2"/>
  <c r="E9242" i="2"/>
  <c r="E9243" i="2"/>
  <c r="E9244" i="2"/>
  <c r="E9245" i="2"/>
  <c r="E9246" i="2"/>
  <c r="E9247" i="2"/>
  <c r="E9248" i="2"/>
  <c r="E9249" i="2"/>
  <c r="E9250" i="2"/>
  <c r="E9251" i="2"/>
  <c r="E9252" i="2"/>
  <c r="E9253" i="2"/>
  <c r="E9254" i="2"/>
  <c r="E9255" i="2"/>
  <c r="E9256" i="2"/>
  <c r="E9257" i="2"/>
  <c r="E9258" i="2"/>
  <c r="E9259" i="2"/>
  <c r="E9260" i="2"/>
  <c r="E9261" i="2"/>
  <c r="E9262" i="2"/>
  <c r="E9263" i="2"/>
  <c r="E9264" i="2"/>
  <c r="E9265" i="2"/>
  <c r="E9266" i="2"/>
  <c r="E9267" i="2"/>
  <c r="E9268" i="2"/>
  <c r="E9269" i="2"/>
  <c r="E9270" i="2"/>
  <c r="E9271" i="2"/>
  <c r="E9272" i="2"/>
  <c r="E9273" i="2"/>
  <c r="E9274" i="2"/>
  <c r="E9275" i="2"/>
  <c r="E9276" i="2"/>
  <c r="E9277" i="2"/>
  <c r="E9278" i="2"/>
  <c r="E9279" i="2"/>
  <c r="E9280" i="2"/>
  <c r="E9281" i="2"/>
  <c r="E9282" i="2"/>
  <c r="E9283" i="2"/>
  <c r="E9284" i="2"/>
  <c r="E9285" i="2"/>
  <c r="E9286" i="2"/>
  <c r="E9287" i="2"/>
  <c r="E9288" i="2"/>
  <c r="E9289" i="2"/>
  <c r="E9290" i="2"/>
  <c r="E9291" i="2"/>
  <c r="E9292" i="2"/>
  <c r="E9293" i="2"/>
  <c r="E9294" i="2"/>
  <c r="E9295" i="2"/>
  <c r="E9296" i="2"/>
  <c r="E9297" i="2"/>
  <c r="E9298" i="2"/>
  <c r="E9299" i="2"/>
  <c r="E9300" i="2"/>
  <c r="E9301" i="2"/>
  <c r="E9302" i="2"/>
  <c r="E9303" i="2"/>
  <c r="E9304" i="2"/>
  <c r="E9305" i="2"/>
  <c r="E9306" i="2"/>
  <c r="E9307" i="2"/>
  <c r="E9308" i="2"/>
  <c r="E9309" i="2"/>
  <c r="E9310" i="2"/>
  <c r="E9311" i="2"/>
  <c r="E9312" i="2"/>
  <c r="E9313" i="2"/>
  <c r="E9314" i="2"/>
  <c r="E9315" i="2"/>
  <c r="E9316" i="2"/>
  <c r="E9317" i="2"/>
  <c r="E9318" i="2"/>
  <c r="E9319" i="2"/>
  <c r="E9320" i="2"/>
  <c r="E9321" i="2"/>
  <c r="E9322" i="2"/>
  <c r="E9323" i="2"/>
  <c r="E9324" i="2"/>
  <c r="E9325" i="2"/>
  <c r="E9326" i="2"/>
  <c r="E9327" i="2"/>
  <c r="E9328" i="2"/>
  <c r="E9329" i="2"/>
  <c r="E9330" i="2"/>
  <c r="E9331" i="2"/>
  <c r="E9332" i="2"/>
  <c r="E9333" i="2"/>
  <c r="E9334" i="2"/>
  <c r="E9335" i="2"/>
  <c r="E9336" i="2"/>
  <c r="E9337" i="2"/>
  <c r="E9338" i="2"/>
  <c r="E9339" i="2"/>
  <c r="E9340" i="2"/>
  <c r="E9341" i="2"/>
  <c r="E9342" i="2"/>
  <c r="E9343" i="2"/>
  <c r="E9344" i="2"/>
  <c r="E9345" i="2"/>
  <c r="E9346" i="2"/>
  <c r="E9347" i="2"/>
  <c r="E9348" i="2"/>
  <c r="E9349" i="2"/>
  <c r="E9350" i="2"/>
  <c r="E9351" i="2"/>
  <c r="E9352" i="2"/>
  <c r="E9353" i="2"/>
  <c r="E9354" i="2"/>
  <c r="E9355" i="2"/>
  <c r="E9356" i="2"/>
  <c r="E9357" i="2"/>
  <c r="E9358" i="2"/>
  <c r="E9359" i="2"/>
  <c r="E9360" i="2"/>
  <c r="E9361" i="2"/>
  <c r="E9362" i="2"/>
  <c r="E9363" i="2"/>
  <c r="E9364" i="2"/>
  <c r="E9365" i="2"/>
  <c r="E9366" i="2"/>
  <c r="E9367" i="2"/>
  <c r="E9368" i="2"/>
  <c r="E9369" i="2"/>
  <c r="E9370" i="2"/>
  <c r="E9371" i="2"/>
  <c r="E9372" i="2"/>
  <c r="E9373" i="2"/>
  <c r="E9374" i="2"/>
  <c r="E9375" i="2"/>
  <c r="E9376" i="2"/>
  <c r="E9377" i="2"/>
  <c r="E9378" i="2"/>
  <c r="E9379" i="2"/>
  <c r="E9380" i="2"/>
  <c r="E9381" i="2"/>
  <c r="E9382" i="2"/>
  <c r="E9383" i="2"/>
  <c r="E9384" i="2"/>
  <c r="E9385" i="2"/>
  <c r="E9386" i="2"/>
  <c r="E9387" i="2"/>
  <c r="E9388" i="2"/>
  <c r="E9389" i="2"/>
  <c r="E9390" i="2"/>
  <c r="E9391" i="2"/>
  <c r="E9392" i="2"/>
  <c r="E9393" i="2"/>
  <c r="E9394" i="2"/>
  <c r="E9395" i="2"/>
  <c r="E9396" i="2"/>
  <c r="E9397" i="2"/>
  <c r="E9398" i="2"/>
  <c r="E9399" i="2"/>
  <c r="E9400" i="2"/>
  <c r="E9401" i="2"/>
  <c r="E9402" i="2"/>
  <c r="E9403" i="2"/>
  <c r="E9404" i="2"/>
  <c r="E9405" i="2"/>
  <c r="E9406" i="2"/>
  <c r="E9407" i="2"/>
  <c r="E9408" i="2"/>
  <c r="E9409" i="2"/>
  <c r="E9410" i="2"/>
  <c r="E9411" i="2"/>
  <c r="E9412" i="2"/>
  <c r="E9413" i="2"/>
  <c r="E9414" i="2"/>
  <c r="E9415" i="2"/>
  <c r="E9416" i="2"/>
  <c r="E9417" i="2"/>
  <c r="E9418" i="2"/>
  <c r="E9419" i="2"/>
  <c r="E9420" i="2"/>
  <c r="E9421" i="2"/>
  <c r="E9422" i="2"/>
  <c r="E9423" i="2"/>
  <c r="E9424" i="2"/>
  <c r="E9425" i="2"/>
  <c r="E9426" i="2"/>
  <c r="E9427" i="2"/>
  <c r="E9428" i="2"/>
  <c r="E9429" i="2"/>
  <c r="E9430" i="2"/>
  <c r="E9431" i="2"/>
  <c r="E9432" i="2"/>
  <c r="E9433" i="2"/>
  <c r="E9434" i="2"/>
  <c r="E9435" i="2"/>
  <c r="E9436" i="2"/>
  <c r="E9437" i="2"/>
  <c r="E9438" i="2"/>
  <c r="E9439" i="2"/>
  <c r="E9440" i="2"/>
  <c r="E9441" i="2"/>
  <c r="E9442" i="2"/>
  <c r="E9443" i="2"/>
  <c r="E9444" i="2"/>
  <c r="E9445" i="2"/>
  <c r="E9446" i="2"/>
  <c r="E9447" i="2"/>
  <c r="E9448" i="2"/>
  <c r="E9449" i="2"/>
  <c r="E9450" i="2"/>
  <c r="E9451" i="2"/>
  <c r="E9452" i="2"/>
  <c r="E9453" i="2"/>
  <c r="E9454" i="2"/>
  <c r="E9455" i="2"/>
  <c r="E9456" i="2"/>
  <c r="E9457" i="2"/>
  <c r="E9458" i="2"/>
  <c r="E9459" i="2"/>
  <c r="E9460" i="2"/>
  <c r="E9461" i="2"/>
  <c r="E9462" i="2"/>
  <c r="E9463" i="2"/>
  <c r="E9464" i="2"/>
  <c r="E9465" i="2"/>
  <c r="E9466" i="2"/>
  <c r="E9467" i="2"/>
  <c r="E9468" i="2"/>
  <c r="E9469" i="2"/>
  <c r="E9470" i="2"/>
  <c r="E9471" i="2"/>
  <c r="E9472" i="2"/>
  <c r="E9473" i="2"/>
  <c r="E9474" i="2"/>
  <c r="E9475" i="2"/>
  <c r="E9476" i="2"/>
  <c r="E9477" i="2"/>
  <c r="E9478" i="2"/>
  <c r="E9479" i="2"/>
  <c r="E9480" i="2"/>
  <c r="E9481" i="2"/>
  <c r="E9482" i="2"/>
  <c r="E9483" i="2"/>
  <c r="E9484" i="2"/>
  <c r="E9485" i="2"/>
  <c r="E9486" i="2"/>
  <c r="E9487" i="2"/>
  <c r="E9488" i="2"/>
  <c r="E9489" i="2"/>
  <c r="E9490" i="2"/>
  <c r="E9491" i="2"/>
  <c r="E9492" i="2"/>
  <c r="E9493" i="2"/>
  <c r="E9494" i="2"/>
  <c r="E9495" i="2"/>
  <c r="E9496" i="2"/>
  <c r="E9497" i="2"/>
  <c r="E9498" i="2"/>
  <c r="E9499" i="2"/>
  <c r="E9500" i="2"/>
  <c r="E9501" i="2"/>
  <c r="E9502" i="2"/>
  <c r="E9503" i="2"/>
  <c r="E9504" i="2"/>
  <c r="E9505" i="2"/>
  <c r="E9506" i="2"/>
  <c r="E9507" i="2"/>
  <c r="E9508" i="2"/>
  <c r="E9509" i="2"/>
  <c r="E9510" i="2"/>
  <c r="E9511" i="2"/>
  <c r="E9512" i="2"/>
  <c r="E9513" i="2"/>
  <c r="E9514" i="2"/>
  <c r="E9515" i="2"/>
  <c r="E9516" i="2"/>
  <c r="E9517" i="2"/>
  <c r="E9518" i="2"/>
  <c r="E9519" i="2"/>
  <c r="E9520" i="2"/>
  <c r="E9521" i="2"/>
  <c r="E9522" i="2"/>
  <c r="E9523" i="2"/>
  <c r="E9524" i="2"/>
  <c r="E9525" i="2"/>
  <c r="E9526" i="2"/>
  <c r="E9527" i="2"/>
  <c r="E9528" i="2"/>
  <c r="E9529" i="2"/>
  <c r="E9530" i="2"/>
  <c r="E9531" i="2"/>
  <c r="E9532" i="2"/>
  <c r="E9533" i="2"/>
  <c r="E9534" i="2"/>
  <c r="E9535" i="2"/>
  <c r="E9536" i="2"/>
  <c r="E9537" i="2"/>
  <c r="E9538" i="2"/>
  <c r="E9539" i="2"/>
  <c r="E9540" i="2"/>
  <c r="E9541" i="2"/>
  <c r="E9542" i="2"/>
  <c r="E9543" i="2"/>
  <c r="E9544" i="2"/>
  <c r="E9545" i="2"/>
  <c r="E9546" i="2"/>
  <c r="E9547" i="2"/>
  <c r="E9548" i="2"/>
  <c r="E9549" i="2"/>
  <c r="E9550" i="2"/>
  <c r="E9551" i="2"/>
  <c r="E9552" i="2"/>
  <c r="E9553" i="2"/>
  <c r="E9554" i="2"/>
  <c r="E9555" i="2"/>
  <c r="E9556" i="2"/>
  <c r="E9557" i="2"/>
  <c r="E9558" i="2"/>
  <c r="E9559" i="2"/>
  <c r="E9560" i="2"/>
  <c r="E9561" i="2"/>
  <c r="E9562" i="2"/>
  <c r="E9563" i="2"/>
  <c r="E9564" i="2"/>
  <c r="E9565" i="2"/>
  <c r="E9566" i="2"/>
  <c r="E9567" i="2"/>
  <c r="E9568" i="2"/>
  <c r="E9569" i="2"/>
  <c r="E9570" i="2"/>
  <c r="E9571" i="2"/>
  <c r="E9572" i="2"/>
  <c r="E9573" i="2"/>
  <c r="E9574" i="2"/>
  <c r="E9575" i="2"/>
  <c r="E9576" i="2"/>
  <c r="E9577" i="2"/>
  <c r="E9578" i="2"/>
  <c r="E9579" i="2"/>
  <c r="E9580" i="2"/>
  <c r="E9581" i="2"/>
  <c r="E9582" i="2"/>
  <c r="E9583" i="2"/>
  <c r="E9584" i="2"/>
  <c r="E9585" i="2"/>
  <c r="E9586" i="2"/>
  <c r="E9587" i="2"/>
  <c r="E9588" i="2"/>
  <c r="E9589" i="2"/>
  <c r="E9590" i="2"/>
  <c r="E9591" i="2"/>
  <c r="E9592" i="2"/>
  <c r="E9593" i="2"/>
  <c r="E9594" i="2"/>
  <c r="E9595" i="2"/>
  <c r="E9596" i="2"/>
  <c r="E9597" i="2"/>
  <c r="E9598" i="2"/>
  <c r="E9599" i="2"/>
  <c r="E9600" i="2"/>
  <c r="E9601" i="2"/>
  <c r="E9602" i="2"/>
  <c r="E9603" i="2"/>
  <c r="E9604" i="2"/>
  <c r="E9605" i="2"/>
  <c r="E9606" i="2"/>
  <c r="E9607" i="2"/>
  <c r="E9608" i="2"/>
  <c r="E9609" i="2"/>
  <c r="E9610" i="2"/>
  <c r="E9611" i="2"/>
  <c r="E9612" i="2"/>
  <c r="E9613" i="2"/>
  <c r="E9614" i="2"/>
  <c r="E9615" i="2"/>
  <c r="E9616" i="2"/>
  <c r="E9617" i="2"/>
  <c r="E9618" i="2"/>
  <c r="E9619" i="2"/>
  <c r="E9620" i="2"/>
  <c r="E9621" i="2"/>
  <c r="E9622" i="2"/>
  <c r="E9623" i="2"/>
  <c r="E9624" i="2"/>
  <c r="E9625" i="2"/>
  <c r="E9626" i="2"/>
  <c r="E9627" i="2"/>
  <c r="E9628" i="2"/>
  <c r="E9629" i="2"/>
  <c r="E9630" i="2"/>
  <c r="E9631" i="2"/>
  <c r="E9632" i="2"/>
  <c r="E9633" i="2"/>
  <c r="E9634" i="2"/>
  <c r="E9635" i="2"/>
  <c r="E9636" i="2"/>
  <c r="E9637" i="2"/>
  <c r="E9638" i="2"/>
  <c r="E9639" i="2"/>
  <c r="E9640" i="2"/>
  <c r="E9641" i="2"/>
  <c r="E9642" i="2"/>
  <c r="E9643" i="2"/>
  <c r="E9644" i="2"/>
  <c r="E9645" i="2"/>
  <c r="E9646" i="2"/>
  <c r="E9647" i="2"/>
  <c r="E9648" i="2"/>
  <c r="E9649" i="2"/>
  <c r="E9650" i="2"/>
  <c r="E9651" i="2"/>
  <c r="E9652" i="2"/>
  <c r="E9653" i="2"/>
  <c r="E9654" i="2"/>
  <c r="E9655" i="2"/>
  <c r="E9656" i="2"/>
  <c r="E9657" i="2"/>
  <c r="E9658" i="2"/>
  <c r="E9659" i="2"/>
  <c r="E9660" i="2"/>
  <c r="E9661" i="2"/>
  <c r="E9662" i="2"/>
  <c r="E9663" i="2"/>
  <c r="E9664" i="2"/>
  <c r="E9665" i="2"/>
  <c r="E9666" i="2"/>
  <c r="E9667" i="2"/>
  <c r="E9668" i="2"/>
  <c r="E9669" i="2"/>
  <c r="E9670" i="2"/>
  <c r="E9671" i="2"/>
  <c r="E9672" i="2"/>
  <c r="E9673" i="2"/>
  <c r="E9674" i="2"/>
  <c r="E9675" i="2"/>
  <c r="E9676" i="2"/>
  <c r="E9677" i="2"/>
  <c r="E9678" i="2"/>
  <c r="E9679" i="2"/>
  <c r="E9680" i="2"/>
  <c r="E9681" i="2"/>
  <c r="E9682" i="2"/>
  <c r="E9683" i="2"/>
  <c r="E9684" i="2"/>
  <c r="E9685" i="2"/>
  <c r="E9686" i="2"/>
  <c r="E9687" i="2"/>
  <c r="E9688" i="2"/>
  <c r="E9689" i="2"/>
  <c r="E9690" i="2"/>
  <c r="E9691" i="2"/>
  <c r="E9692" i="2"/>
  <c r="E9693" i="2"/>
  <c r="E9694" i="2"/>
  <c r="E9695" i="2"/>
  <c r="E9696" i="2"/>
  <c r="E9697" i="2"/>
  <c r="E9698" i="2"/>
  <c r="E9699" i="2"/>
  <c r="E9700" i="2"/>
  <c r="E9701" i="2"/>
  <c r="E9702" i="2"/>
  <c r="E9703" i="2"/>
  <c r="E9704" i="2"/>
  <c r="E9705" i="2"/>
  <c r="E9706" i="2"/>
  <c r="E9707" i="2"/>
  <c r="E9708" i="2"/>
  <c r="E9709" i="2"/>
  <c r="E9710" i="2"/>
  <c r="E9711" i="2"/>
  <c r="E9712" i="2"/>
  <c r="E9713" i="2"/>
  <c r="E9714" i="2"/>
  <c r="E9715" i="2"/>
  <c r="E9716" i="2"/>
  <c r="E9717" i="2"/>
  <c r="E9718" i="2"/>
  <c r="E9719" i="2"/>
  <c r="E9720" i="2"/>
  <c r="E9721" i="2"/>
  <c r="E9722" i="2"/>
  <c r="E9723" i="2"/>
  <c r="E9724" i="2"/>
  <c r="E9725" i="2"/>
  <c r="E9726" i="2"/>
  <c r="E9727" i="2"/>
  <c r="E9728" i="2"/>
  <c r="E9729" i="2"/>
  <c r="E9730" i="2"/>
  <c r="E9731" i="2"/>
  <c r="E9732" i="2"/>
  <c r="E9733" i="2"/>
  <c r="E9734" i="2"/>
  <c r="E9735" i="2"/>
  <c r="E9736" i="2"/>
  <c r="E9737" i="2"/>
  <c r="E9738" i="2"/>
  <c r="E9739" i="2"/>
  <c r="E9740" i="2"/>
  <c r="E9741" i="2"/>
  <c r="E9742" i="2"/>
  <c r="E9743" i="2"/>
  <c r="E9744" i="2"/>
  <c r="E9745" i="2"/>
  <c r="E9746" i="2"/>
  <c r="E9747" i="2"/>
  <c r="E9748" i="2"/>
  <c r="E9749" i="2"/>
  <c r="E9750" i="2"/>
  <c r="E9751" i="2"/>
  <c r="E9752" i="2"/>
  <c r="E9753" i="2"/>
  <c r="E9754" i="2"/>
  <c r="E9755" i="2"/>
  <c r="E9756" i="2"/>
  <c r="E9757" i="2"/>
  <c r="E9758" i="2"/>
  <c r="E9759" i="2"/>
  <c r="E9760" i="2"/>
  <c r="E9761" i="2"/>
  <c r="E9762" i="2"/>
  <c r="E9763" i="2"/>
  <c r="E9764" i="2"/>
  <c r="E9765" i="2"/>
  <c r="E9766" i="2"/>
  <c r="E9767" i="2"/>
  <c r="E9768" i="2"/>
  <c r="E9769" i="2"/>
  <c r="E9770" i="2"/>
  <c r="E9771" i="2"/>
  <c r="E9772" i="2"/>
  <c r="E9773" i="2"/>
  <c r="E9774" i="2"/>
  <c r="E9775" i="2"/>
  <c r="E9776" i="2"/>
  <c r="E9777" i="2"/>
  <c r="E9778" i="2"/>
  <c r="E9779" i="2"/>
  <c r="E9780" i="2"/>
  <c r="E9781" i="2"/>
  <c r="E9782" i="2"/>
  <c r="E9783" i="2"/>
  <c r="E9784" i="2"/>
  <c r="E9785" i="2"/>
  <c r="E9786" i="2"/>
  <c r="E9787" i="2"/>
  <c r="E9788" i="2"/>
  <c r="E9789" i="2"/>
  <c r="E9790" i="2"/>
  <c r="E9791" i="2"/>
  <c r="E9792" i="2"/>
  <c r="E9793" i="2"/>
  <c r="E9794" i="2"/>
  <c r="E9795" i="2"/>
  <c r="E9796" i="2"/>
  <c r="E9797" i="2"/>
  <c r="E9798" i="2"/>
  <c r="E9799" i="2"/>
  <c r="E9800" i="2"/>
  <c r="E9801" i="2"/>
  <c r="E9802" i="2"/>
  <c r="E9803" i="2"/>
  <c r="E9804" i="2"/>
  <c r="E9805" i="2"/>
  <c r="E9806" i="2"/>
  <c r="E9807" i="2"/>
  <c r="E9808" i="2"/>
  <c r="E9809" i="2"/>
  <c r="E9810" i="2"/>
  <c r="E9811" i="2"/>
  <c r="E9812" i="2"/>
  <c r="E9813" i="2"/>
  <c r="E9814" i="2"/>
  <c r="E9815" i="2"/>
  <c r="E9816" i="2"/>
  <c r="E9817" i="2"/>
  <c r="E9818" i="2"/>
  <c r="E9819" i="2"/>
  <c r="E9820" i="2"/>
  <c r="E9821" i="2"/>
  <c r="E9822" i="2"/>
  <c r="E9823" i="2"/>
  <c r="E9824" i="2"/>
  <c r="E9825" i="2"/>
  <c r="E9826" i="2"/>
  <c r="E9827" i="2"/>
  <c r="E9828" i="2"/>
  <c r="E9829" i="2"/>
  <c r="E9830" i="2"/>
  <c r="E9831" i="2"/>
  <c r="E9832" i="2"/>
  <c r="E9833" i="2"/>
  <c r="E9834" i="2"/>
  <c r="E9835" i="2"/>
  <c r="E9836" i="2"/>
  <c r="E9837" i="2"/>
  <c r="E9838" i="2"/>
  <c r="E9839" i="2"/>
  <c r="E9840" i="2"/>
  <c r="E9841" i="2"/>
  <c r="E9842" i="2"/>
  <c r="E9843" i="2"/>
  <c r="E9844" i="2"/>
  <c r="E9845" i="2"/>
  <c r="E9846" i="2"/>
  <c r="E9847" i="2"/>
  <c r="E9848" i="2"/>
  <c r="E9849" i="2"/>
  <c r="E9850" i="2"/>
  <c r="E9851" i="2"/>
  <c r="E9852" i="2"/>
  <c r="E9853" i="2"/>
  <c r="E9854" i="2"/>
  <c r="E9855" i="2"/>
  <c r="E9856" i="2"/>
  <c r="E9857" i="2"/>
  <c r="E9858" i="2"/>
  <c r="E9859" i="2"/>
  <c r="E9860" i="2"/>
  <c r="E9861" i="2"/>
  <c r="E9862" i="2"/>
  <c r="E9863" i="2"/>
  <c r="E9864" i="2"/>
  <c r="E9865" i="2"/>
  <c r="E9866" i="2"/>
  <c r="E9867" i="2"/>
  <c r="E9868" i="2"/>
  <c r="E9869" i="2"/>
  <c r="E9870" i="2"/>
  <c r="E9871" i="2"/>
  <c r="E9872" i="2"/>
  <c r="E9873" i="2"/>
  <c r="E9874" i="2"/>
  <c r="E9875" i="2"/>
  <c r="E9876" i="2"/>
  <c r="E9877" i="2"/>
  <c r="E9878" i="2"/>
  <c r="E9879" i="2"/>
  <c r="E9880" i="2"/>
  <c r="E9881" i="2"/>
  <c r="E9882" i="2"/>
  <c r="E9883" i="2"/>
  <c r="E9884" i="2"/>
  <c r="E9885" i="2"/>
  <c r="E9886" i="2"/>
  <c r="E9887" i="2"/>
  <c r="E9888" i="2"/>
  <c r="E9889" i="2"/>
  <c r="E9890" i="2"/>
  <c r="E9891" i="2"/>
  <c r="E9892" i="2"/>
  <c r="E9893" i="2"/>
  <c r="E9894" i="2"/>
  <c r="E9895" i="2"/>
  <c r="E9896" i="2"/>
  <c r="E9897" i="2"/>
  <c r="E9898" i="2"/>
  <c r="E9899" i="2"/>
  <c r="E9900" i="2"/>
  <c r="E9901" i="2"/>
  <c r="E9902" i="2"/>
  <c r="E9903" i="2"/>
  <c r="E9904" i="2"/>
  <c r="E9905" i="2"/>
  <c r="E9906" i="2"/>
  <c r="E9907" i="2"/>
  <c r="E9908" i="2"/>
  <c r="E9909" i="2"/>
  <c r="E9910" i="2"/>
  <c r="E9911" i="2"/>
  <c r="E9912" i="2"/>
  <c r="E9913" i="2"/>
  <c r="E9914" i="2"/>
  <c r="E9915" i="2"/>
  <c r="E9916" i="2"/>
  <c r="E9917" i="2"/>
  <c r="E9918" i="2"/>
  <c r="E9919" i="2"/>
  <c r="E9920" i="2"/>
  <c r="E9921" i="2"/>
  <c r="E9922" i="2"/>
  <c r="E9923" i="2"/>
  <c r="E9924" i="2"/>
  <c r="E9925" i="2"/>
  <c r="E9926" i="2"/>
  <c r="E9927" i="2"/>
  <c r="E9928" i="2"/>
  <c r="E9929" i="2"/>
  <c r="E9930" i="2"/>
  <c r="E9931" i="2"/>
  <c r="E9932" i="2"/>
  <c r="E9933" i="2"/>
  <c r="E9934" i="2"/>
  <c r="E9935" i="2"/>
  <c r="E9936" i="2"/>
  <c r="E9937" i="2"/>
  <c r="E9938" i="2"/>
  <c r="E9939" i="2"/>
  <c r="E9940" i="2"/>
  <c r="E9941" i="2"/>
  <c r="E9942" i="2"/>
  <c r="E9943" i="2"/>
  <c r="E9944" i="2"/>
  <c r="E9945" i="2"/>
  <c r="E9946" i="2"/>
  <c r="E9947" i="2"/>
  <c r="E9948" i="2"/>
  <c r="E9949" i="2"/>
  <c r="E9950" i="2"/>
  <c r="E9951" i="2"/>
  <c r="E9952" i="2"/>
  <c r="E9953" i="2"/>
  <c r="E9954" i="2"/>
  <c r="E9955" i="2"/>
  <c r="E9956" i="2"/>
  <c r="E9957" i="2"/>
  <c r="E9958" i="2"/>
  <c r="E9959" i="2"/>
  <c r="E9960" i="2"/>
  <c r="E9961" i="2"/>
  <c r="E9962" i="2"/>
  <c r="E9963" i="2"/>
  <c r="E9964" i="2"/>
  <c r="E9965" i="2"/>
  <c r="E9966" i="2"/>
  <c r="E9967" i="2"/>
  <c r="E9968" i="2"/>
  <c r="E9969" i="2"/>
  <c r="E9970" i="2"/>
  <c r="E9971" i="2"/>
  <c r="E9972" i="2"/>
  <c r="E9973" i="2"/>
  <c r="E9974" i="2"/>
  <c r="E9975" i="2"/>
  <c r="E9976" i="2"/>
  <c r="E9977" i="2"/>
  <c r="E9978" i="2"/>
  <c r="E9979" i="2"/>
  <c r="E9980" i="2"/>
  <c r="E9981" i="2"/>
  <c r="E9982" i="2"/>
  <c r="E9983" i="2"/>
  <c r="E9984" i="2"/>
  <c r="E9985" i="2"/>
  <c r="E9986" i="2"/>
  <c r="E9987" i="2"/>
  <c r="E9988" i="2"/>
  <c r="E9989" i="2"/>
  <c r="E9990" i="2"/>
  <c r="E9991" i="2"/>
  <c r="E9992" i="2"/>
  <c r="E9993" i="2"/>
  <c r="E9994" i="2"/>
  <c r="E9995" i="2"/>
  <c r="E9996" i="2"/>
  <c r="E9997" i="2"/>
  <c r="E9998" i="2"/>
  <c r="E9999" i="2"/>
  <c r="E10000" i="2"/>
  <c r="E10001" i="2"/>
  <c r="E10002" i="2"/>
  <c r="E10003" i="2"/>
  <c r="E10004" i="2"/>
  <c r="E10005" i="2"/>
  <c r="E10006" i="2"/>
  <c r="E10007" i="2"/>
  <c r="E10008" i="2"/>
  <c r="E10009" i="2"/>
  <c r="E10010" i="2"/>
  <c r="E10011" i="2"/>
  <c r="E10012" i="2"/>
  <c r="E10013" i="2"/>
  <c r="E10014" i="2"/>
  <c r="E10015" i="2"/>
  <c r="E10016" i="2"/>
  <c r="E10017" i="2"/>
  <c r="E10018" i="2"/>
  <c r="E10019" i="2"/>
  <c r="E10020" i="2"/>
  <c r="E10021" i="2"/>
  <c r="E10022" i="2"/>
  <c r="E10023" i="2"/>
  <c r="E10024" i="2"/>
  <c r="E10025" i="2"/>
  <c r="E10026" i="2"/>
  <c r="E10027" i="2"/>
  <c r="E10028" i="2"/>
  <c r="E10029" i="2"/>
  <c r="E10030" i="2"/>
  <c r="E10031" i="2"/>
  <c r="E10032" i="2"/>
  <c r="E10033" i="2"/>
  <c r="E10034" i="2"/>
  <c r="E10035" i="2"/>
  <c r="E10036" i="2"/>
  <c r="E10037" i="2"/>
  <c r="E10038" i="2"/>
  <c r="E10039" i="2"/>
  <c r="E10040" i="2"/>
  <c r="E10041" i="2"/>
  <c r="E10042" i="2"/>
  <c r="E10043" i="2"/>
  <c r="E10044" i="2"/>
  <c r="E10045" i="2"/>
  <c r="E10046" i="2"/>
  <c r="E10047" i="2"/>
  <c r="E10048" i="2"/>
  <c r="E10049" i="2"/>
  <c r="E10050" i="2"/>
  <c r="E10051" i="2"/>
  <c r="E10052" i="2"/>
  <c r="E10053" i="2"/>
  <c r="E10054" i="2"/>
  <c r="E10055" i="2"/>
  <c r="E10056" i="2"/>
  <c r="E10057" i="2"/>
  <c r="E10058" i="2"/>
  <c r="E10059" i="2"/>
  <c r="E10060" i="2"/>
  <c r="E10061" i="2"/>
  <c r="E10062" i="2"/>
  <c r="E10063" i="2"/>
  <c r="E10064" i="2"/>
  <c r="E10065" i="2"/>
  <c r="E10066" i="2"/>
  <c r="E10067" i="2"/>
  <c r="E10068" i="2"/>
  <c r="E10069" i="2"/>
  <c r="E10070" i="2"/>
  <c r="E10071" i="2"/>
  <c r="E10072" i="2"/>
  <c r="E10073" i="2"/>
  <c r="E10074" i="2"/>
  <c r="E10075" i="2"/>
  <c r="E10076" i="2"/>
  <c r="E10077" i="2"/>
  <c r="E10078" i="2"/>
  <c r="E10079" i="2"/>
  <c r="E10080" i="2"/>
  <c r="E10081" i="2"/>
  <c r="E10082" i="2"/>
  <c r="E10083" i="2"/>
  <c r="E10084" i="2"/>
  <c r="E10085" i="2"/>
  <c r="E10086" i="2"/>
  <c r="E10087" i="2"/>
  <c r="E10088" i="2"/>
  <c r="E10089" i="2"/>
  <c r="E10090" i="2"/>
  <c r="E10091" i="2"/>
  <c r="E10092" i="2"/>
  <c r="E10093" i="2"/>
  <c r="E10094" i="2"/>
  <c r="E10095" i="2"/>
  <c r="E10096" i="2"/>
  <c r="E10097" i="2"/>
  <c r="E10098" i="2"/>
  <c r="E10099" i="2"/>
  <c r="E10100" i="2"/>
  <c r="E10101" i="2"/>
  <c r="E10102" i="2"/>
  <c r="E10103" i="2"/>
  <c r="E10104" i="2"/>
  <c r="E10105" i="2"/>
  <c r="E10106" i="2"/>
  <c r="E10107" i="2"/>
  <c r="E10108" i="2"/>
  <c r="E10109" i="2"/>
  <c r="E10110" i="2"/>
  <c r="E10111" i="2"/>
  <c r="E10112" i="2"/>
  <c r="E10113" i="2"/>
  <c r="E10114" i="2"/>
  <c r="E10115" i="2"/>
  <c r="E10116" i="2"/>
  <c r="E10117" i="2"/>
  <c r="E10118" i="2"/>
  <c r="E10119" i="2"/>
  <c r="E10120" i="2"/>
  <c r="E10121" i="2"/>
  <c r="E10122" i="2"/>
  <c r="E10123" i="2"/>
  <c r="E10124" i="2"/>
  <c r="E10125" i="2"/>
  <c r="E10126" i="2"/>
  <c r="E10127" i="2"/>
  <c r="E10128" i="2"/>
  <c r="E10129" i="2"/>
  <c r="E10130" i="2"/>
  <c r="E10131" i="2"/>
  <c r="E10132" i="2"/>
  <c r="E10133" i="2"/>
  <c r="E10134" i="2"/>
  <c r="E10135" i="2"/>
  <c r="E10136" i="2"/>
  <c r="E10137" i="2"/>
  <c r="E10138" i="2"/>
  <c r="E10139" i="2"/>
  <c r="E10140" i="2"/>
  <c r="E10141" i="2"/>
  <c r="E10142" i="2"/>
  <c r="E10143" i="2"/>
  <c r="E10144" i="2"/>
  <c r="E10145" i="2"/>
  <c r="E10146" i="2"/>
  <c r="E10147" i="2"/>
  <c r="E10148" i="2"/>
  <c r="E10149" i="2"/>
  <c r="E10150" i="2"/>
  <c r="E10151" i="2"/>
  <c r="E10152" i="2"/>
  <c r="E10153" i="2"/>
  <c r="E10154" i="2"/>
  <c r="E10155" i="2"/>
  <c r="E10156" i="2"/>
  <c r="E10157" i="2"/>
  <c r="E10158" i="2"/>
  <c r="E10159" i="2"/>
  <c r="E10160" i="2"/>
  <c r="E10161" i="2"/>
  <c r="E10162" i="2"/>
  <c r="E10163" i="2"/>
  <c r="E10164" i="2"/>
  <c r="E10165" i="2"/>
  <c r="E10166" i="2"/>
  <c r="E10167" i="2"/>
  <c r="E10168" i="2"/>
  <c r="E10169" i="2"/>
  <c r="E10170" i="2"/>
  <c r="E10171" i="2"/>
  <c r="E10172" i="2"/>
  <c r="E10173" i="2"/>
  <c r="E10174" i="2"/>
  <c r="E10175" i="2"/>
  <c r="E10176" i="2"/>
  <c r="E10177" i="2"/>
  <c r="E10178" i="2"/>
  <c r="E10179" i="2"/>
  <c r="E10180" i="2"/>
  <c r="E10181" i="2"/>
  <c r="E10182" i="2"/>
  <c r="E10183" i="2"/>
  <c r="E10184" i="2"/>
  <c r="E10185" i="2"/>
  <c r="E10186" i="2"/>
  <c r="E10187" i="2"/>
  <c r="E10188" i="2"/>
  <c r="E10189" i="2"/>
  <c r="E10190" i="2"/>
  <c r="E10191" i="2"/>
  <c r="E10192" i="2"/>
  <c r="E10193" i="2"/>
  <c r="E10194" i="2"/>
  <c r="E10195" i="2"/>
  <c r="E10196" i="2"/>
  <c r="E10197" i="2"/>
  <c r="E10198" i="2"/>
  <c r="E10199" i="2"/>
  <c r="E10200" i="2"/>
  <c r="E10201" i="2"/>
  <c r="E10202" i="2"/>
  <c r="E10203" i="2"/>
  <c r="E10204" i="2"/>
  <c r="E10205" i="2"/>
  <c r="E10206" i="2"/>
  <c r="E10207" i="2"/>
  <c r="E10208" i="2"/>
  <c r="E10209" i="2"/>
  <c r="E10210" i="2"/>
  <c r="E10211" i="2"/>
  <c r="E10212" i="2"/>
  <c r="E10213" i="2"/>
  <c r="E10214" i="2"/>
  <c r="E10215" i="2"/>
  <c r="E10216" i="2"/>
  <c r="E10217" i="2"/>
  <c r="E10218" i="2"/>
  <c r="E10219" i="2"/>
  <c r="E10220" i="2"/>
  <c r="E10221" i="2"/>
  <c r="E10222" i="2"/>
  <c r="E10223" i="2"/>
  <c r="E10224" i="2"/>
  <c r="E10225" i="2"/>
  <c r="E10226" i="2"/>
  <c r="E10227" i="2"/>
  <c r="E10228" i="2"/>
  <c r="E10229" i="2"/>
  <c r="E10230" i="2"/>
  <c r="E10231" i="2"/>
  <c r="E10232" i="2"/>
  <c r="E10233" i="2"/>
  <c r="E10234" i="2"/>
  <c r="E10235" i="2"/>
  <c r="E10236" i="2"/>
  <c r="E10237" i="2"/>
  <c r="E10238" i="2"/>
  <c r="E10239" i="2"/>
  <c r="E10240" i="2"/>
  <c r="E10241" i="2"/>
  <c r="E10242" i="2"/>
  <c r="E10243" i="2"/>
  <c r="E10244" i="2"/>
  <c r="E10245" i="2"/>
  <c r="E10246" i="2"/>
  <c r="E10247" i="2"/>
  <c r="E10248" i="2"/>
  <c r="E10249" i="2"/>
  <c r="E10250" i="2"/>
  <c r="E10251" i="2"/>
  <c r="E10252" i="2"/>
  <c r="E10253" i="2"/>
  <c r="E10254" i="2"/>
  <c r="E10255" i="2"/>
  <c r="E10256" i="2"/>
  <c r="E10257" i="2"/>
  <c r="E10258" i="2"/>
  <c r="E10259" i="2"/>
  <c r="E10260" i="2"/>
  <c r="E10261" i="2"/>
  <c r="E10262" i="2"/>
  <c r="E10263" i="2"/>
  <c r="E10264" i="2"/>
  <c r="E10265" i="2"/>
  <c r="E10266" i="2"/>
  <c r="E10267" i="2"/>
  <c r="E10268" i="2"/>
  <c r="E10269" i="2"/>
  <c r="E10270" i="2"/>
  <c r="E10271" i="2"/>
  <c r="E10272" i="2"/>
  <c r="E10273" i="2"/>
  <c r="E10274" i="2"/>
  <c r="E10275" i="2"/>
  <c r="E10276" i="2"/>
  <c r="E10277" i="2"/>
  <c r="E10278" i="2"/>
  <c r="E10279" i="2"/>
  <c r="E10280" i="2"/>
  <c r="E10281" i="2"/>
  <c r="E10282" i="2"/>
  <c r="E10283" i="2"/>
  <c r="E10284" i="2"/>
  <c r="E10285" i="2"/>
  <c r="E10286" i="2"/>
  <c r="E10287" i="2"/>
  <c r="E10288" i="2"/>
  <c r="E10289" i="2"/>
  <c r="E10290" i="2"/>
  <c r="E10291" i="2"/>
  <c r="E10292" i="2"/>
  <c r="E10293" i="2"/>
  <c r="E10294" i="2"/>
  <c r="E10295" i="2"/>
  <c r="E10296" i="2"/>
  <c r="E10297" i="2"/>
  <c r="E10298" i="2"/>
  <c r="E10299" i="2"/>
  <c r="E10300" i="2"/>
  <c r="E10301" i="2"/>
  <c r="E10302" i="2"/>
  <c r="E10303" i="2"/>
  <c r="E10304" i="2"/>
  <c r="E10305" i="2"/>
  <c r="E10306" i="2"/>
  <c r="E10307" i="2"/>
  <c r="E10308" i="2"/>
  <c r="E10309" i="2"/>
  <c r="E10310" i="2"/>
  <c r="E10311" i="2"/>
  <c r="E10312" i="2"/>
  <c r="E10313" i="2"/>
  <c r="E10314" i="2"/>
  <c r="E10315" i="2"/>
  <c r="E10316" i="2"/>
  <c r="E10317" i="2"/>
  <c r="E10318" i="2"/>
  <c r="E10319" i="2"/>
  <c r="E10320" i="2"/>
  <c r="E10321" i="2"/>
  <c r="E10322" i="2"/>
  <c r="E10323" i="2"/>
  <c r="E10324" i="2"/>
  <c r="E10325" i="2"/>
  <c r="E10326" i="2"/>
  <c r="E10327" i="2"/>
  <c r="E10328" i="2"/>
  <c r="E10329" i="2"/>
  <c r="E10330" i="2"/>
  <c r="E10331" i="2"/>
  <c r="E10332" i="2"/>
  <c r="E10333" i="2"/>
  <c r="E10334" i="2"/>
  <c r="E10335" i="2"/>
  <c r="E10336" i="2"/>
  <c r="E10337" i="2"/>
  <c r="E10338" i="2"/>
  <c r="E10339" i="2"/>
  <c r="E10340" i="2"/>
  <c r="E10341" i="2"/>
  <c r="E10342" i="2"/>
  <c r="E10343" i="2"/>
  <c r="E10344" i="2"/>
  <c r="E10345" i="2"/>
  <c r="E10346" i="2"/>
  <c r="E10347" i="2"/>
  <c r="E10348" i="2"/>
  <c r="E10349" i="2"/>
  <c r="E10350" i="2"/>
  <c r="E10351" i="2"/>
  <c r="E10352" i="2"/>
  <c r="E10353" i="2"/>
  <c r="E10354" i="2"/>
  <c r="E10355" i="2"/>
  <c r="E10356" i="2"/>
  <c r="E10357" i="2"/>
  <c r="E10358" i="2"/>
  <c r="E10359" i="2"/>
  <c r="E10360" i="2"/>
  <c r="E10361" i="2"/>
  <c r="E10362" i="2"/>
  <c r="E10363" i="2"/>
  <c r="E10364" i="2"/>
  <c r="E10365" i="2"/>
  <c r="E10366" i="2"/>
  <c r="E10367" i="2"/>
  <c r="E10368" i="2"/>
  <c r="E10369" i="2"/>
  <c r="E10370" i="2"/>
  <c r="E10371" i="2"/>
  <c r="E10372" i="2"/>
  <c r="E10373" i="2"/>
  <c r="E10374" i="2"/>
  <c r="E10375" i="2"/>
  <c r="E10376" i="2"/>
  <c r="E10377" i="2"/>
  <c r="E10378" i="2"/>
  <c r="E10379" i="2"/>
  <c r="E10380" i="2"/>
  <c r="E10381" i="2"/>
  <c r="E10382" i="2"/>
  <c r="E10383" i="2"/>
  <c r="E10384" i="2"/>
  <c r="E10385" i="2"/>
  <c r="E10386" i="2"/>
  <c r="E10387" i="2"/>
  <c r="E10388" i="2"/>
  <c r="E10389" i="2"/>
  <c r="E10390" i="2"/>
  <c r="E10391" i="2"/>
  <c r="E10392" i="2"/>
  <c r="E10393" i="2"/>
  <c r="E10394" i="2"/>
  <c r="E10395" i="2"/>
  <c r="E10396" i="2"/>
  <c r="E10397" i="2"/>
  <c r="E10398" i="2"/>
  <c r="E10399" i="2"/>
  <c r="E10400" i="2"/>
  <c r="E10401" i="2"/>
  <c r="E10402" i="2"/>
  <c r="E10403" i="2"/>
  <c r="E10404" i="2"/>
  <c r="E10405" i="2"/>
  <c r="E10406" i="2"/>
  <c r="E10407" i="2"/>
  <c r="E10408" i="2"/>
  <c r="E10409" i="2"/>
  <c r="E10410" i="2"/>
  <c r="E10411" i="2"/>
  <c r="E10412" i="2"/>
  <c r="E10413" i="2"/>
  <c r="E10414" i="2"/>
  <c r="E10415" i="2"/>
  <c r="E10416" i="2"/>
  <c r="E10417" i="2"/>
  <c r="E10418" i="2"/>
  <c r="E10419" i="2"/>
  <c r="E10420" i="2"/>
  <c r="E10421" i="2"/>
  <c r="E10422" i="2"/>
  <c r="E10423" i="2"/>
  <c r="E10424" i="2"/>
  <c r="E10425" i="2"/>
  <c r="E10426" i="2"/>
  <c r="E10427" i="2"/>
  <c r="E10428" i="2"/>
  <c r="E10429" i="2"/>
  <c r="E10430" i="2"/>
  <c r="E10431" i="2"/>
  <c r="E10432" i="2"/>
  <c r="E10433" i="2"/>
  <c r="E10434" i="2"/>
  <c r="E10435" i="2"/>
  <c r="E10436" i="2"/>
  <c r="E10437" i="2"/>
  <c r="E10438" i="2"/>
  <c r="E10439" i="2"/>
  <c r="E10440" i="2"/>
  <c r="E10441" i="2"/>
  <c r="E10442" i="2"/>
  <c r="E10443" i="2"/>
  <c r="E10444" i="2"/>
  <c r="E10445" i="2"/>
  <c r="E10446" i="2"/>
  <c r="E10447" i="2"/>
  <c r="E10448" i="2"/>
  <c r="E10449" i="2"/>
  <c r="E10450" i="2"/>
  <c r="E10451" i="2"/>
  <c r="E10452" i="2"/>
  <c r="E10453" i="2"/>
  <c r="E10454" i="2"/>
  <c r="E10455" i="2"/>
  <c r="E10456" i="2"/>
  <c r="E10457" i="2"/>
  <c r="E10458" i="2"/>
  <c r="E10459" i="2"/>
  <c r="E10460" i="2"/>
  <c r="E10461" i="2"/>
  <c r="E10462" i="2"/>
  <c r="E10463" i="2"/>
  <c r="E10464" i="2"/>
  <c r="E10465" i="2"/>
  <c r="E10466" i="2"/>
  <c r="E10467" i="2"/>
  <c r="E10468" i="2"/>
  <c r="E10469" i="2"/>
  <c r="E10470" i="2"/>
  <c r="E10471" i="2"/>
  <c r="E10472" i="2"/>
  <c r="E10473" i="2"/>
  <c r="E10474" i="2"/>
  <c r="E10475" i="2"/>
  <c r="E10476" i="2"/>
  <c r="E10477" i="2"/>
  <c r="E10478" i="2"/>
  <c r="E10479" i="2"/>
  <c r="E10480" i="2"/>
  <c r="E10481" i="2"/>
  <c r="E10482" i="2"/>
  <c r="E10483" i="2"/>
  <c r="E10484" i="2"/>
  <c r="E10485" i="2"/>
  <c r="E10486" i="2"/>
  <c r="E10487" i="2"/>
  <c r="E10488" i="2"/>
  <c r="E10489" i="2"/>
  <c r="E10490" i="2"/>
  <c r="E10491" i="2"/>
  <c r="E10492" i="2"/>
  <c r="E10493" i="2"/>
  <c r="E10494" i="2"/>
  <c r="E10495" i="2"/>
  <c r="E10496" i="2"/>
  <c r="E10497" i="2"/>
  <c r="E10498" i="2"/>
  <c r="E10499" i="2"/>
  <c r="E10500" i="2"/>
  <c r="E10501" i="2"/>
  <c r="E10502" i="2"/>
  <c r="E10503" i="2"/>
  <c r="E10504" i="2"/>
  <c r="E10505" i="2"/>
  <c r="E10506" i="2"/>
  <c r="E10507" i="2"/>
  <c r="E10508" i="2"/>
  <c r="E10509" i="2"/>
  <c r="E10510" i="2"/>
  <c r="E10511" i="2"/>
  <c r="E10512" i="2"/>
  <c r="E10513" i="2"/>
  <c r="E10514" i="2"/>
  <c r="E10515" i="2"/>
  <c r="E10516" i="2"/>
  <c r="E10517" i="2"/>
  <c r="E10518" i="2"/>
  <c r="E10519" i="2"/>
  <c r="E10520" i="2"/>
  <c r="E10521" i="2"/>
  <c r="E10522" i="2"/>
  <c r="E10523" i="2"/>
  <c r="E10524" i="2"/>
  <c r="E10525" i="2"/>
  <c r="E10526" i="2"/>
  <c r="E10527" i="2"/>
  <c r="E10528" i="2"/>
  <c r="E10529" i="2"/>
  <c r="E10530" i="2"/>
  <c r="E10531" i="2"/>
  <c r="E10532" i="2"/>
  <c r="E10533" i="2"/>
  <c r="E10534" i="2"/>
  <c r="E10535" i="2"/>
  <c r="E10536" i="2"/>
  <c r="E10537" i="2"/>
  <c r="E10538" i="2"/>
  <c r="E10539" i="2"/>
  <c r="E10540" i="2"/>
  <c r="E10541" i="2"/>
  <c r="E10542" i="2"/>
  <c r="E10543" i="2"/>
  <c r="E10544" i="2"/>
  <c r="E10545" i="2"/>
  <c r="E10546" i="2"/>
  <c r="E10547" i="2"/>
  <c r="E10548" i="2"/>
  <c r="E10549" i="2"/>
  <c r="E10550" i="2"/>
  <c r="E10551" i="2"/>
  <c r="E10552" i="2"/>
  <c r="E10553" i="2"/>
  <c r="E10554" i="2"/>
  <c r="E10555" i="2"/>
  <c r="E10556" i="2"/>
  <c r="E10557" i="2"/>
  <c r="E10558" i="2"/>
  <c r="E10559" i="2"/>
  <c r="E10560" i="2"/>
  <c r="E10561" i="2"/>
  <c r="E10562" i="2"/>
  <c r="E10563" i="2"/>
  <c r="E10564" i="2"/>
  <c r="E10565" i="2"/>
  <c r="E10566" i="2"/>
  <c r="E10567" i="2"/>
  <c r="E10568" i="2"/>
  <c r="E10569" i="2"/>
  <c r="E10570" i="2"/>
  <c r="E10571" i="2"/>
  <c r="E10572" i="2"/>
  <c r="E10573" i="2"/>
  <c r="E10574" i="2"/>
  <c r="E10575" i="2"/>
  <c r="E10576" i="2"/>
  <c r="E10577" i="2"/>
  <c r="E10578" i="2"/>
  <c r="E10579" i="2"/>
  <c r="E10580" i="2"/>
  <c r="E10581" i="2"/>
  <c r="E10582" i="2"/>
  <c r="E10583" i="2"/>
  <c r="E10584" i="2"/>
  <c r="E10585" i="2"/>
  <c r="E10586" i="2"/>
  <c r="E10587" i="2"/>
  <c r="E10588" i="2"/>
  <c r="E10589" i="2"/>
  <c r="E10590" i="2"/>
  <c r="E10591" i="2"/>
  <c r="E10592" i="2"/>
  <c r="E10593" i="2"/>
  <c r="E10594" i="2"/>
  <c r="E10595" i="2"/>
  <c r="E10596" i="2"/>
  <c r="E10597" i="2"/>
  <c r="E10598" i="2"/>
  <c r="E10599" i="2"/>
  <c r="E10600" i="2"/>
  <c r="E10601" i="2"/>
  <c r="E10602" i="2"/>
  <c r="E10603" i="2"/>
  <c r="E10604" i="2"/>
  <c r="E10605" i="2"/>
  <c r="E10606" i="2"/>
  <c r="E10607" i="2"/>
  <c r="E10608" i="2"/>
  <c r="E10609" i="2"/>
  <c r="E10610" i="2"/>
  <c r="E10611" i="2"/>
  <c r="E10612" i="2"/>
  <c r="E10613" i="2"/>
  <c r="E10614" i="2"/>
  <c r="E10615" i="2"/>
  <c r="E10616" i="2"/>
  <c r="E10617" i="2"/>
  <c r="E10618" i="2"/>
  <c r="E10619" i="2"/>
  <c r="E10620" i="2"/>
  <c r="E10621" i="2"/>
  <c r="E10622" i="2"/>
  <c r="E10623" i="2"/>
  <c r="E10624" i="2"/>
  <c r="E10625" i="2"/>
  <c r="E10626" i="2"/>
  <c r="E10627" i="2"/>
  <c r="E10628" i="2"/>
  <c r="E10629" i="2"/>
  <c r="E10630" i="2"/>
  <c r="E10631" i="2"/>
  <c r="E10632" i="2"/>
  <c r="E10633" i="2"/>
  <c r="E10634" i="2"/>
  <c r="E10635" i="2"/>
  <c r="E10636" i="2"/>
  <c r="E10637" i="2"/>
  <c r="E10638" i="2"/>
  <c r="E10639" i="2"/>
  <c r="E10640" i="2"/>
  <c r="E10641" i="2"/>
  <c r="E10642" i="2"/>
  <c r="E10643" i="2"/>
  <c r="E10644" i="2"/>
  <c r="E10645" i="2"/>
  <c r="E10646" i="2"/>
  <c r="E10647" i="2"/>
  <c r="E10648" i="2"/>
  <c r="E10649" i="2"/>
  <c r="E10650" i="2"/>
  <c r="E10651" i="2"/>
  <c r="E10652" i="2"/>
  <c r="E10653" i="2"/>
  <c r="E10654" i="2"/>
  <c r="E10655" i="2"/>
  <c r="E10656" i="2"/>
  <c r="E10657" i="2"/>
  <c r="E10658" i="2"/>
  <c r="E10659" i="2"/>
  <c r="E10660" i="2"/>
  <c r="E10661" i="2"/>
  <c r="E10662" i="2"/>
  <c r="E10663" i="2"/>
  <c r="E10664" i="2"/>
  <c r="E10665" i="2"/>
  <c r="E10666" i="2"/>
  <c r="E10667" i="2"/>
  <c r="E10668" i="2"/>
  <c r="E10669" i="2"/>
  <c r="E10670" i="2"/>
  <c r="E10671" i="2"/>
  <c r="E10672" i="2"/>
  <c r="E10673" i="2"/>
  <c r="E10674" i="2"/>
  <c r="E10675" i="2"/>
  <c r="E10676" i="2"/>
  <c r="E10677" i="2"/>
  <c r="E10678" i="2"/>
  <c r="E10679" i="2"/>
  <c r="E10680" i="2"/>
  <c r="E10681" i="2"/>
  <c r="E10682" i="2"/>
  <c r="E10683" i="2"/>
  <c r="E10684" i="2"/>
  <c r="E10685" i="2"/>
  <c r="E10686" i="2"/>
  <c r="E10687" i="2"/>
  <c r="E10688" i="2"/>
  <c r="E10689" i="2"/>
  <c r="E10690" i="2"/>
  <c r="E10691" i="2"/>
  <c r="E10692" i="2"/>
  <c r="E10693" i="2"/>
  <c r="E10694" i="2"/>
  <c r="E10695" i="2"/>
  <c r="E10696" i="2"/>
  <c r="E10697" i="2"/>
  <c r="E10698" i="2"/>
  <c r="E10699" i="2"/>
  <c r="E10700" i="2"/>
  <c r="E10701" i="2"/>
  <c r="E10702" i="2"/>
  <c r="E10703" i="2"/>
  <c r="E10704" i="2"/>
  <c r="E10705" i="2"/>
  <c r="E10706" i="2"/>
  <c r="E10707" i="2"/>
  <c r="E10708" i="2"/>
  <c r="E10709" i="2"/>
  <c r="E10710" i="2"/>
  <c r="E10711" i="2"/>
  <c r="E10712" i="2"/>
  <c r="E10713" i="2"/>
  <c r="E10714" i="2"/>
  <c r="E10715" i="2"/>
  <c r="E10716" i="2"/>
  <c r="E10717" i="2"/>
  <c r="E10718" i="2"/>
  <c r="E10719" i="2"/>
  <c r="E10720" i="2"/>
  <c r="E10721" i="2"/>
  <c r="E10722" i="2"/>
  <c r="E10723" i="2"/>
  <c r="E10724" i="2"/>
  <c r="E10725" i="2"/>
  <c r="E10726" i="2"/>
  <c r="E10727" i="2"/>
  <c r="E10728" i="2"/>
  <c r="E10729" i="2"/>
  <c r="E10730" i="2"/>
  <c r="E10731" i="2"/>
  <c r="E10732" i="2"/>
  <c r="E10733" i="2"/>
  <c r="E10734" i="2"/>
  <c r="E10735" i="2"/>
  <c r="E10736" i="2"/>
  <c r="E10737" i="2"/>
  <c r="E10738" i="2"/>
  <c r="E10739" i="2"/>
  <c r="E10740" i="2"/>
  <c r="E10741" i="2"/>
  <c r="E10742" i="2"/>
  <c r="E10743" i="2"/>
  <c r="E10744" i="2"/>
  <c r="E10745" i="2"/>
  <c r="E10746" i="2"/>
  <c r="E10747" i="2"/>
  <c r="E10748" i="2"/>
  <c r="E10749" i="2"/>
  <c r="E10750" i="2"/>
  <c r="E10751" i="2"/>
  <c r="E10752" i="2"/>
  <c r="E10753" i="2"/>
  <c r="E10754" i="2"/>
  <c r="E10755" i="2"/>
  <c r="E10756" i="2"/>
  <c r="E10757" i="2"/>
  <c r="E10758" i="2"/>
  <c r="E10759" i="2"/>
  <c r="E10760" i="2"/>
  <c r="E10761" i="2"/>
  <c r="E10762" i="2"/>
  <c r="E10763" i="2"/>
  <c r="E10764" i="2"/>
  <c r="E10765" i="2"/>
  <c r="E10766" i="2"/>
  <c r="E10767" i="2"/>
  <c r="E10768" i="2"/>
  <c r="E10769" i="2"/>
  <c r="E10770" i="2"/>
  <c r="E10771" i="2"/>
  <c r="E10772" i="2"/>
  <c r="E10773" i="2"/>
  <c r="E10774" i="2"/>
  <c r="E10775" i="2"/>
  <c r="E10776" i="2"/>
  <c r="E10777" i="2"/>
  <c r="E10778" i="2"/>
  <c r="E10779" i="2"/>
  <c r="E10780" i="2"/>
  <c r="E10781" i="2"/>
  <c r="E10782" i="2"/>
  <c r="E10783" i="2"/>
  <c r="E10784" i="2"/>
  <c r="E10785" i="2"/>
  <c r="E10786" i="2"/>
  <c r="E10787" i="2"/>
  <c r="E10788" i="2"/>
  <c r="E10789" i="2"/>
  <c r="E10790" i="2"/>
  <c r="E10791" i="2"/>
  <c r="E10792" i="2"/>
  <c r="E10793" i="2"/>
  <c r="E10794" i="2"/>
  <c r="E10795" i="2"/>
  <c r="E10796" i="2"/>
  <c r="E10797" i="2"/>
  <c r="E10798" i="2"/>
  <c r="E10799" i="2"/>
  <c r="E10800" i="2"/>
  <c r="E10801" i="2"/>
  <c r="E10802" i="2"/>
  <c r="E10803" i="2"/>
  <c r="E10804" i="2"/>
  <c r="E10805" i="2"/>
  <c r="E10806" i="2"/>
  <c r="E10807" i="2"/>
  <c r="E10808" i="2"/>
  <c r="E10809" i="2"/>
  <c r="E10810" i="2"/>
  <c r="E10811" i="2"/>
  <c r="E10812" i="2"/>
  <c r="E10813" i="2"/>
  <c r="E10814" i="2"/>
  <c r="E10815" i="2"/>
  <c r="E10816" i="2"/>
  <c r="E10817" i="2"/>
  <c r="E10818" i="2"/>
  <c r="E10819" i="2"/>
  <c r="E10820" i="2"/>
  <c r="E10821" i="2"/>
  <c r="E10822" i="2"/>
  <c r="E10823" i="2"/>
  <c r="E10824" i="2"/>
  <c r="E10825" i="2"/>
  <c r="E10826" i="2"/>
  <c r="E10827" i="2"/>
  <c r="E10828" i="2"/>
  <c r="E10829" i="2"/>
  <c r="E10830" i="2"/>
  <c r="E10831" i="2"/>
  <c r="E10832" i="2"/>
  <c r="E10833" i="2"/>
  <c r="E10834" i="2"/>
  <c r="E10835" i="2"/>
  <c r="E10836" i="2"/>
  <c r="E10837" i="2"/>
  <c r="E10838" i="2"/>
  <c r="E10839" i="2"/>
  <c r="E10840" i="2"/>
  <c r="E10841" i="2"/>
  <c r="E10842" i="2"/>
  <c r="E10843" i="2"/>
  <c r="E10844" i="2"/>
  <c r="E10845" i="2"/>
  <c r="E10846" i="2"/>
  <c r="E10847" i="2"/>
  <c r="E10848" i="2"/>
  <c r="E10849" i="2"/>
  <c r="E10850" i="2"/>
  <c r="E10851" i="2"/>
  <c r="E10852" i="2"/>
  <c r="E10853" i="2"/>
  <c r="E10854" i="2"/>
  <c r="E10855" i="2"/>
  <c r="E10856" i="2"/>
  <c r="E10857" i="2"/>
  <c r="E10858" i="2"/>
  <c r="E10859" i="2"/>
  <c r="E10860" i="2"/>
  <c r="E10861" i="2"/>
  <c r="E10862" i="2"/>
  <c r="E10863" i="2"/>
  <c r="E10864" i="2"/>
  <c r="E10865" i="2"/>
  <c r="E10866" i="2"/>
  <c r="E10867" i="2"/>
  <c r="E10868" i="2"/>
  <c r="E10869" i="2"/>
  <c r="E10870" i="2"/>
  <c r="E10871" i="2"/>
  <c r="E10872" i="2"/>
  <c r="E10873" i="2"/>
  <c r="E10874" i="2"/>
  <c r="E10875" i="2"/>
  <c r="E10876" i="2"/>
  <c r="E10877" i="2"/>
  <c r="E10878" i="2"/>
  <c r="E10879" i="2"/>
  <c r="E10880" i="2"/>
  <c r="E10881" i="2"/>
  <c r="E10882" i="2"/>
  <c r="E10883" i="2"/>
  <c r="E10884" i="2"/>
  <c r="E10885" i="2"/>
  <c r="E10886" i="2"/>
  <c r="E10887" i="2"/>
  <c r="E10888" i="2"/>
  <c r="E10889" i="2"/>
  <c r="E10890" i="2"/>
  <c r="E10891" i="2"/>
  <c r="E10892" i="2"/>
  <c r="E10893" i="2"/>
  <c r="E10894" i="2"/>
  <c r="E10895" i="2"/>
  <c r="E10896" i="2"/>
  <c r="E10897" i="2"/>
  <c r="E10898" i="2"/>
  <c r="E10899" i="2"/>
  <c r="E10900" i="2"/>
  <c r="E10901" i="2"/>
  <c r="E10902" i="2"/>
  <c r="E10903" i="2"/>
  <c r="E10904" i="2"/>
  <c r="E10905" i="2"/>
  <c r="E10906" i="2"/>
  <c r="E10907" i="2"/>
  <c r="E10908" i="2"/>
  <c r="E10909" i="2"/>
  <c r="E10910" i="2"/>
  <c r="E10911" i="2"/>
  <c r="E10912" i="2"/>
  <c r="E10913" i="2"/>
  <c r="E10914" i="2"/>
  <c r="E10915" i="2"/>
  <c r="E10916" i="2"/>
  <c r="E10917" i="2"/>
  <c r="E10918" i="2"/>
  <c r="E10919" i="2"/>
  <c r="E10920" i="2"/>
  <c r="E10921" i="2"/>
  <c r="E10922" i="2"/>
  <c r="E10923" i="2"/>
  <c r="E10924" i="2"/>
  <c r="E10925" i="2"/>
  <c r="E10926" i="2"/>
  <c r="E10927" i="2"/>
  <c r="E10928" i="2"/>
  <c r="E10929" i="2"/>
  <c r="E10930" i="2"/>
  <c r="E10931" i="2"/>
  <c r="E10932" i="2"/>
  <c r="E10933" i="2"/>
  <c r="E10934" i="2"/>
  <c r="E10935" i="2"/>
  <c r="E10936" i="2"/>
  <c r="E10937" i="2"/>
  <c r="E10938" i="2"/>
  <c r="E10939" i="2"/>
  <c r="E10940" i="2"/>
  <c r="E10941" i="2"/>
  <c r="E10942" i="2"/>
  <c r="E10943" i="2"/>
  <c r="E10944" i="2"/>
  <c r="E10945" i="2"/>
  <c r="E10946" i="2"/>
  <c r="E10947" i="2"/>
  <c r="E10948" i="2"/>
  <c r="E10949" i="2"/>
  <c r="E10950" i="2"/>
  <c r="E10951" i="2"/>
  <c r="E10952" i="2"/>
  <c r="E10953" i="2"/>
  <c r="E10954" i="2"/>
  <c r="E10955" i="2"/>
  <c r="E10956" i="2"/>
  <c r="E10957" i="2"/>
  <c r="E10958" i="2"/>
  <c r="E10959" i="2"/>
  <c r="E10960" i="2"/>
  <c r="E10961" i="2"/>
  <c r="E10962" i="2"/>
  <c r="E10963" i="2"/>
  <c r="E10964" i="2"/>
  <c r="E10965" i="2"/>
  <c r="E10966" i="2"/>
  <c r="E10967" i="2"/>
  <c r="E10968" i="2"/>
  <c r="E10969" i="2"/>
  <c r="E10970" i="2"/>
  <c r="E10971" i="2"/>
  <c r="E10972" i="2"/>
  <c r="E10973" i="2"/>
  <c r="E10974" i="2"/>
  <c r="E10975" i="2"/>
  <c r="E10976" i="2"/>
  <c r="E10977" i="2"/>
  <c r="E10978" i="2"/>
  <c r="E10979" i="2"/>
  <c r="E10980" i="2"/>
  <c r="E10981" i="2"/>
  <c r="E10982" i="2"/>
  <c r="E10983" i="2"/>
  <c r="E10984" i="2"/>
  <c r="E10985" i="2"/>
  <c r="E10986" i="2"/>
  <c r="E10987" i="2"/>
  <c r="E10988" i="2"/>
  <c r="E10989" i="2"/>
  <c r="E10990" i="2"/>
  <c r="E10991" i="2"/>
  <c r="E10992" i="2"/>
  <c r="E10993" i="2"/>
  <c r="E10994" i="2"/>
  <c r="E10995" i="2"/>
  <c r="E10996" i="2"/>
  <c r="E10997" i="2"/>
  <c r="E10998" i="2"/>
  <c r="E10999" i="2"/>
  <c r="E11000" i="2"/>
  <c r="E11001" i="2"/>
  <c r="E11002" i="2"/>
  <c r="E11003" i="2"/>
  <c r="E11004" i="2"/>
  <c r="E11005" i="2"/>
  <c r="E11006" i="2"/>
  <c r="E11007" i="2"/>
  <c r="E11008" i="2"/>
  <c r="E11009" i="2"/>
  <c r="E11010" i="2"/>
  <c r="E11011" i="2"/>
  <c r="E11012" i="2"/>
  <c r="E11013" i="2"/>
  <c r="E11014" i="2"/>
  <c r="E11015" i="2"/>
  <c r="E11016" i="2"/>
  <c r="E11017" i="2"/>
  <c r="E11018" i="2"/>
  <c r="E11019" i="2"/>
  <c r="E11020" i="2"/>
  <c r="E11021" i="2"/>
  <c r="E11022" i="2"/>
  <c r="E11023" i="2"/>
  <c r="E11024" i="2"/>
  <c r="E11025" i="2"/>
  <c r="E11026" i="2"/>
  <c r="E11027" i="2"/>
  <c r="E11028" i="2"/>
  <c r="E11029" i="2"/>
  <c r="E11030" i="2"/>
  <c r="E11031" i="2"/>
  <c r="E11032" i="2"/>
  <c r="E11033" i="2"/>
  <c r="E11034" i="2"/>
  <c r="E11035" i="2"/>
  <c r="E11036" i="2"/>
  <c r="E11037" i="2"/>
  <c r="E11038" i="2"/>
  <c r="E11039" i="2"/>
  <c r="E11040" i="2"/>
  <c r="E11041" i="2"/>
  <c r="E11042" i="2"/>
  <c r="E11043" i="2"/>
  <c r="E11044" i="2"/>
  <c r="E11045" i="2"/>
  <c r="E11046" i="2"/>
  <c r="E11047" i="2"/>
  <c r="E11048" i="2"/>
  <c r="E11049" i="2"/>
  <c r="E11050" i="2"/>
  <c r="E11051" i="2"/>
  <c r="E11052" i="2"/>
  <c r="E11053" i="2"/>
  <c r="E11054" i="2"/>
  <c r="E11055" i="2"/>
  <c r="E11056" i="2"/>
  <c r="E11057" i="2"/>
  <c r="E11058" i="2"/>
  <c r="E11059" i="2"/>
  <c r="E11060" i="2"/>
  <c r="E11061" i="2"/>
  <c r="E11062" i="2"/>
  <c r="E11063" i="2"/>
  <c r="E11064" i="2"/>
  <c r="E11065" i="2"/>
  <c r="E11066" i="2"/>
  <c r="E11067" i="2"/>
  <c r="E11068" i="2"/>
  <c r="E11069" i="2"/>
  <c r="E11070" i="2"/>
  <c r="E11071" i="2"/>
  <c r="E11072" i="2"/>
  <c r="E11073" i="2"/>
  <c r="E11074" i="2"/>
  <c r="E11075" i="2"/>
  <c r="E11076" i="2"/>
  <c r="E11077" i="2"/>
  <c r="E11078" i="2"/>
  <c r="E11079" i="2"/>
  <c r="E11080" i="2"/>
  <c r="E11081" i="2"/>
  <c r="E11082" i="2"/>
  <c r="E11083" i="2"/>
  <c r="E11084" i="2"/>
  <c r="E11085" i="2"/>
  <c r="E11086" i="2"/>
  <c r="E11087" i="2"/>
  <c r="E11088" i="2"/>
  <c r="E11089" i="2"/>
  <c r="E11090" i="2"/>
  <c r="E11091" i="2"/>
  <c r="E11092" i="2"/>
  <c r="E11093" i="2"/>
  <c r="E11094" i="2"/>
  <c r="E11095" i="2"/>
  <c r="E11096" i="2"/>
  <c r="E11097" i="2"/>
  <c r="E11098" i="2"/>
  <c r="E11099" i="2"/>
  <c r="E11100" i="2"/>
  <c r="E11101" i="2"/>
  <c r="E11102" i="2"/>
  <c r="E11103" i="2"/>
  <c r="E11104" i="2"/>
  <c r="E11105" i="2"/>
  <c r="E11106" i="2"/>
  <c r="E11107" i="2"/>
  <c r="E11108" i="2"/>
  <c r="E11109" i="2"/>
  <c r="E11110" i="2"/>
  <c r="E11111" i="2"/>
  <c r="E11112" i="2"/>
  <c r="E11113" i="2"/>
  <c r="E11114" i="2"/>
  <c r="E11115" i="2"/>
  <c r="E11116" i="2"/>
  <c r="E11117" i="2"/>
  <c r="E11118" i="2"/>
  <c r="E11119" i="2"/>
  <c r="E11120" i="2"/>
  <c r="E11121" i="2"/>
  <c r="E11122" i="2"/>
  <c r="E11123" i="2"/>
  <c r="E11124" i="2"/>
  <c r="E11125" i="2"/>
  <c r="E11126" i="2"/>
  <c r="E11127" i="2"/>
  <c r="E11128" i="2"/>
  <c r="E11129" i="2"/>
  <c r="E11130" i="2"/>
  <c r="E11131" i="2"/>
  <c r="E11132" i="2"/>
  <c r="E11133" i="2"/>
  <c r="E11134" i="2"/>
  <c r="E11135" i="2"/>
  <c r="E11136" i="2"/>
  <c r="E11137" i="2"/>
  <c r="E11138" i="2"/>
  <c r="E11139" i="2"/>
  <c r="E11140" i="2"/>
  <c r="E11141" i="2"/>
  <c r="E11142" i="2"/>
  <c r="E11143" i="2"/>
  <c r="E11144" i="2"/>
  <c r="E11145" i="2"/>
  <c r="E11146" i="2"/>
  <c r="E11147" i="2"/>
  <c r="E11148" i="2"/>
  <c r="E11149" i="2"/>
  <c r="E11150" i="2"/>
  <c r="E11151" i="2"/>
  <c r="E11152" i="2"/>
  <c r="E11153" i="2"/>
  <c r="E11154" i="2"/>
  <c r="E11155" i="2"/>
  <c r="E11156" i="2"/>
  <c r="E11157" i="2"/>
  <c r="E11158" i="2"/>
  <c r="E11159" i="2"/>
  <c r="E11160" i="2"/>
  <c r="E11161" i="2"/>
  <c r="E11162" i="2"/>
  <c r="E11163" i="2"/>
  <c r="E11164" i="2"/>
  <c r="E11165" i="2"/>
  <c r="E11166" i="2"/>
  <c r="E11167" i="2"/>
  <c r="E11168" i="2"/>
  <c r="E11169" i="2"/>
  <c r="E11170" i="2"/>
  <c r="E11171" i="2"/>
  <c r="E11172" i="2"/>
  <c r="E11173" i="2"/>
  <c r="E11174" i="2"/>
  <c r="E11175" i="2"/>
  <c r="E11176" i="2"/>
  <c r="E11177" i="2"/>
  <c r="E11178" i="2"/>
  <c r="E11179" i="2"/>
  <c r="E11180" i="2"/>
  <c r="E11181" i="2"/>
  <c r="E11182" i="2"/>
  <c r="E11183" i="2"/>
  <c r="E11184" i="2"/>
  <c r="E11185" i="2"/>
  <c r="E11186" i="2"/>
  <c r="E11187" i="2"/>
  <c r="E11188" i="2"/>
  <c r="E11189" i="2"/>
  <c r="E11190" i="2"/>
  <c r="E11191" i="2"/>
  <c r="E11192" i="2"/>
  <c r="E11193" i="2"/>
  <c r="E11194" i="2"/>
  <c r="E11195" i="2"/>
  <c r="E11196" i="2"/>
  <c r="E11197" i="2"/>
  <c r="E11198" i="2"/>
  <c r="E11199" i="2"/>
  <c r="E11200" i="2"/>
  <c r="E11201" i="2"/>
  <c r="E11202" i="2"/>
  <c r="E11203" i="2"/>
  <c r="E11204" i="2"/>
  <c r="E11205" i="2"/>
  <c r="E11206" i="2"/>
  <c r="E11207" i="2"/>
  <c r="E11208" i="2"/>
  <c r="E11209" i="2"/>
  <c r="E11210" i="2"/>
  <c r="E11211" i="2"/>
  <c r="E11212" i="2"/>
  <c r="E11213" i="2"/>
  <c r="E11214" i="2"/>
  <c r="E11215" i="2"/>
  <c r="E11216" i="2"/>
  <c r="E11217" i="2"/>
  <c r="E11218" i="2"/>
  <c r="E11219" i="2"/>
  <c r="E11220" i="2"/>
  <c r="E11221" i="2"/>
  <c r="E11222" i="2"/>
  <c r="E11223" i="2"/>
  <c r="E11224" i="2"/>
  <c r="E11225" i="2"/>
  <c r="E11226" i="2"/>
  <c r="E11227" i="2"/>
  <c r="E11228" i="2"/>
  <c r="E11229" i="2"/>
  <c r="E11230" i="2"/>
  <c r="E11231" i="2"/>
  <c r="E11232" i="2"/>
  <c r="E11233" i="2"/>
  <c r="E11234" i="2"/>
  <c r="E11235" i="2"/>
  <c r="E11236" i="2"/>
  <c r="E11237" i="2"/>
  <c r="E11238" i="2"/>
  <c r="E11239" i="2"/>
  <c r="E11240" i="2"/>
  <c r="E11241" i="2"/>
  <c r="E11242" i="2"/>
  <c r="E11243" i="2"/>
  <c r="E11244" i="2"/>
  <c r="E11245" i="2"/>
  <c r="E11246" i="2"/>
  <c r="E11247" i="2"/>
  <c r="E11248" i="2"/>
  <c r="E11249" i="2"/>
  <c r="E11250" i="2"/>
  <c r="E11251" i="2"/>
  <c r="E11252" i="2"/>
  <c r="E11253" i="2"/>
  <c r="E11254" i="2"/>
  <c r="E11255" i="2"/>
  <c r="E11256" i="2"/>
  <c r="E11257" i="2"/>
  <c r="E11258" i="2"/>
  <c r="E11259" i="2"/>
  <c r="E11260" i="2"/>
  <c r="E11261" i="2"/>
  <c r="E11262" i="2"/>
  <c r="E11263" i="2"/>
  <c r="E11264" i="2"/>
  <c r="E11265" i="2"/>
  <c r="E11266" i="2"/>
  <c r="E11267" i="2"/>
  <c r="E11268" i="2"/>
  <c r="E11269" i="2"/>
  <c r="E11270" i="2"/>
  <c r="E11271" i="2"/>
  <c r="E11272" i="2"/>
  <c r="E11273" i="2"/>
  <c r="E11274" i="2"/>
  <c r="E11275" i="2"/>
  <c r="E11276" i="2"/>
  <c r="E11277" i="2"/>
  <c r="E11278" i="2"/>
  <c r="E11279" i="2"/>
  <c r="E11280" i="2"/>
  <c r="E11281" i="2"/>
  <c r="E11282" i="2"/>
  <c r="E11283" i="2"/>
  <c r="E11284" i="2"/>
  <c r="E11285" i="2"/>
  <c r="E11286" i="2"/>
  <c r="E11287" i="2"/>
  <c r="E11288" i="2"/>
  <c r="E11289" i="2"/>
  <c r="E11290" i="2"/>
  <c r="E11291" i="2"/>
  <c r="E11292" i="2"/>
  <c r="E11293" i="2"/>
  <c r="E11294" i="2"/>
  <c r="E11295" i="2"/>
  <c r="E11296" i="2"/>
  <c r="E11297" i="2"/>
  <c r="E11298" i="2"/>
  <c r="E11299" i="2"/>
  <c r="E11300" i="2"/>
  <c r="E11301" i="2"/>
  <c r="E11302" i="2"/>
  <c r="E11303" i="2"/>
  <c r="E11304" i="2"/>
  <c r="E11305" i="2"/>
  <c r="E11306" i="2"/>
  <c r="E11307" i="2"/>
  <c r="E11308" i="2"/>
  <c r="E11309" i="2"/>
  <c r="E11310" i="2"/>
  <c r="E11311" i="2"/>
  <c r="E11312" i="2"/>
  <c r="E11313" i="2"/>
  <c r="E11314" i="2"/>
  <c r="E11315" i="2"/>
  <c r="E11316" i="2"/>
  <c r="E11317" i="2"/>
  <c r="E11318" i="2"/>
  <c r="E11319" i="2"/>
  <c r="E11320" i="2"/>
  <c r="E11321" i="2"/>
  <c r="E11322" i="2"/>
  <c r="E11323" i="2"/>
  <c r="E11324" i="2"/>
  <c r="E11325" i="2"/>
  <c r="E11326" i="2"/>
  <c r="E11327" i="2"/>
  <c r="E11328" i="2"/>
  <c r="E11329" i="2"/>
  <c r="E11330" i="2"/>
  <c r="E11331" i="2"/>
  <c r="E11332" i="2"/>
  <c r="E11333" i="2"/>
  <c r="E11334" i="2"/>
  <c r="E11335" i="2"/>
  <c r="E11336" i="2"/>
  <c r="E11337" i="2"/>
  <c r="E11338" i="2"/>
  <c r="E11339" i="2"/>
  <c r="E11340" i="2"/>
  <c r="E11341" i="2"/>
  <c r="E11342" i="2"/>
  <c r="E11343" i="2"/>
  <c r="E11344" i="2"/>
  <c r="E11345" i="2"/>
  <c r="E11346" i="2"/>
  <c r="E11347" i="2"/>
  <c r="E11348" i="2"/>
  <c r="E11349" i="2"/>
  <c r="E11350" i="2"/>
  <c r="E11351" i="2"/>
  <c r="E11352" i="2"/>
  <c r="E11353" i="2"/>
  <c r="E11354" i="2"/>
  <c r="E11355" i="2"/>
  <c r="E11356" i="2"/>
  <c r="E11357" i="2"/>
  <c r="E11358" i="2"/>
  <c r="E11359" i="2"/>
  <c r="E11360" i="2"/>
  <c r="E11361" i="2"/>
  <c r="E11362" i="2"/>
  <c r="E11363" i="2"/>
  <c r="E11364" i="2"/>
  <c r="E11365" i="2"/>
  <c r="E11366" i="2"/>
  <c r="E11367" i="2"/>
  <c r="E11368" i="2"/>
  <c r="E11369" i="2"/>
  <c r="E11370" i="2"/>
  <c r="E11371" i="2"/>
  <c r="E11372" i="2"/>
  <c r="E11373" i="2"/>
  <c r="E11374" i="2"/>
  <c r="E11375" i="2"/>
  <c r="E11376" i="2"/>
  <c r="E11377" i="2"/>
  <c r="E11378" i="2"/>
  <c r="E11379" i="2"/>
  <c r="E11380" i="2"/>
  <c r="E11381" i="2"/>
  <c r="E11382" i="2"/>
  <c r="E11383" i="2"/>
  <c r="E11384" i="2"/>
  <c r="E11385" i="2"/>
  <c r="E11386" i="2"/>
  <c r="E11387" i="2"/>
  <c r="E11388" i="2"/>
  <c r="E11389" i="2"/>
  <c r="E11390" i="2"/>
  <c r="E11391" i="2"/>
  <c r="E11392" i="2"/>
  <c r="E11393" i="2"/>
  <c r="E11394" i="2"/>
  <c r="E11395" i="2"/>
  <c r="E11396" i="2"/>
  <c r="E11397" i="2"/>
  <c r="E11398" i="2"/>
  <c r="E11399" i="2"/>
  <c r="E11400" i="2"/>
  <c r="E11401" i="2"/>
  <c r="E11402" i="2"/>
  <c r="E11403" i="2"/>
  <c r="E11404" i="2"/>
  <c r="E11405" i="2"/>
  <c r="E11406" i="2"/>
  <c r="E11407" i="2"/>
  <c r="E11408" i="2"/>
  <c r="E11409" i="2"/>
  <c r="E11410" i="2"/>
  <c r="E11411" i="2"/>
  <c r="E11412" i="2"/>
  <c r="E11413" i="2"/>
  <c r="E11414" i="2"/>
  <c r="E11415" i="2"/>
  <c r="E11416" i="2"/>
  <c r="E11417" i="2"/>
  <c r="E11418" i="2"/>
  <c r="E11419" i="2"/>
  <c r="E11420" i="2"/>
  <c r="E11421" i="2"/>
  <c r="E11422" i="2"/>
  <c r="E11423" i="2"/>
  <c r="E11424" i="2"/>
  <c r="E11425" i="2"/>
  <c r="E11426" i="2"/>
  <c r="E11427" i="2"/>
  <c r="E11428" i="2"/>
  <c r="E11429" i="2"/>
  <c r="E11430" i="2"/>
  <c r="E11431" i="2"/>
  <c r="E11432" i="2"/>
  <c r="E11433" i="2"/>
  <c r="E11434" i="2"/>
  <c r="E11435" i="2"/>
  <c r="E11436" i="2"/>
  <c r="E11437" i="2"/>
  <c r="E11438" i="2"/>
  <c r="E11439" i="2"/>
  <c r="E11440" i="2"/>
  <c r="E11441" i="2"/>
  <c r="E11442" i="2"/>
  <c r="E11443" i="2"/>
  <c r="E11444" i="2"/>
  <c r="E11445" i="2"/>
  <c r="E11446" i="2"/>
  <c r="E11447" i="2"/>
  <c r="E11448" i="2"/>
  <c r="E11449" i="2"/>
  <c r="E11450" i="2"/>
  <c r="E11451" i="2"/>
  <c r="E11452" i="2"/>
  <c r="E11453" i="2"/>
  <c r="E11454" i="2"/>
  <c r="E11455" i="2"/>
  <c r="E11456" i="2"/>
  <c r="E11457" i="2"/>
  <c r="E11458" i="2"/>
  <c r="E11459" i="2"/>
  <c r="E11460" i="2"/>
  <c r="E11461" i="2"/>
  <c r="E11462" i="2"/>
  <c r="E11463" i="2"/>
  <c r="E11464" i="2"/>
  <c r="E11465" i="2"/>
  <c r="E11466" i="2"/>
  <c r="E11467" i="2"/>
  <c r="E11468" i="2"/>
  <c r="E11469" i="2"/>
  <c r="E11470" i="2"/>
  <c r="E11471" i="2"/>
  <c r="E11472" i="2"/>
  <c r="E11473" i="2"/>
  <c r="E11474" i="2"/>
  <c r="E11475" i="2"/>
  <c r="E11476" i="2"/>
  <c r="E11477" i="2"/>
  <c r="E11478" i="2"/>
  <c r="E11479" i="2"/>
  <c r="E11480" i="2"/>
  <c r="E11481" i="2"/>
  <c r="E11482" i="2"/>
  <c r="E11483" i="2"/>
  <c r="E11484" i="2"/>
  <c r="E11485" i="2"/>
  <c r="E11486" i="2"/>
  <c r="E11487" i="2"/>
  <c r="E11488" i="2"/>
  <c r="E11489" i="2"/>
  <c r="E11490" i="2"/>
  <c r="E11491" i="2"/>
  <c r="E11492" i="2"/>
  <c r="E11493" i="2"/>
  <c r="E11494" i="2"/>
  <c r="E11495" i="2"/>
  <c r="E11496" i="2"/>
  <c r="E11497" i="2"/>
  <c r="E11498" i="2"/>
  <c r="E11499" i="2"/>
  <c r="E11500" i="2"/>
  <c r="E11501" i="2"/>
  <c r="E11502" i="2"/>
  <c r="E11503" i="2"/>
  <c r="E11504" i="2"/>
  <c r="E11505" i="2"/>
  <c r="E11506" i="2"/>
  <c r="E11507" i="2"/>
  <c r="E11508" i="2"/>
  <c r="E11509" i="2"/>
  <c r="E11510" i="2"/>
  <c r="E11511" i="2"/>
  <c r="E11512" i="2"/>
  <c r="E11513" i="2"/>
  <c r="E11514" i="2"/>
  <c r="E11515" i="2"/>
  <c r="E11516" i="2"/>
  <c r="E11517" i="2"/>
  <c r="E11518" i="2"/>
  <c r="E11519" i="2"/>
  <c r="E11520" i="2"/>
  <c r="E11521" i="2"/>
  <c r="E11522" i="2"/>
  <c r="E11523" i="2"/>
  <c r="E11524" i="2"/>
  <c r="E11525" i="2"/>
  <c r="E11526" i="2"/>
  <c r="E11527" i="2"/>
  <c r="E11528" i="2"/>
  <c r="E11529" i="2"/>
  <c r="E11530" i="2"/>
  <c r="E11531" i="2"/>
  <c r="E11532" i="2"/>
  <c r="E11533" i="2"/>
  <c r="E11534" i="2"/>
  <c r="E11535" i="2"/>
  <c r="E11536" i="2"/>
  <c r="E11537" i="2"/>
  <c r="E11538" i="2"/>
  <c r="E11539" i="2"/>
  <c r="E11540" i="2"/>
  <c r="E11541" i="2"/>
  <c r="E11542" i="2"/>
  <c r="E11543" i="2"/>
  <c r="E11544" i="2"/>
  <c r="E11545" i="2"/>
  <c r="E11546" i="2"/>
  <c r="E11547" i="2"/>
  <c r="E11548" i="2"/>
  <c r="E11549" i="2"/>
  <c r="E11550" i="2"/>
  <c r="E11551" i="2"/>
  <c r="E11552" i="2"/>
  <c r="E11553" i="2"/>
  <c r="E11554" i="2"/>
  <c r="E11555" i="2"/>
  <c r="E11556" i="2"/>
  <c r="E11557" i="2"/>
  <c r="E11558" i="2"/>
  <c r="E11559" i="2"/>
  <c r="E11560" i="2"/>
  <c r="E11561" i="2"/>
  <c r="E11562" i="2"/>
  <c r="E11563" i="2"/>
  <c r="E11564" i="2"/>
  <c r="E11565" i="2"/>
  <c r="E11566" i="2"/>
  <c r="E11567" i="2"/>
  <c r="E11568" i="2"/>
  <c r="E11569" i="2"/>
  <c r="E11570" i="2"/>
  <c r="E11571" i="2"/>
  <c r="E11572" i="2"/>
  <c r="E11573" i="2"/>
  <c r="E11574" i="2"/>
  <c r="E11575" i="2"/>
  <c r="E11576" i="2"/>
  <c r="E11577" i="2"/>
  <c r="E11578" i="2"/>
  <c r="E11579" i="2"/>
  <c r="E11580" i="2"/>
  <c r="E11581" i="2"/>
  <c r="E11582" i="2"/>
  <c r="E11583" i="2"/>
  <c r="E11584" i="2"/>
  <c r="E11585" i="2"/>
  <c r="E11586" i="2"/>
  <c r="E11587" i="2"/>
  <c r="E11588" i="2"/>
  <c r="E11589" i="2"/>
  <c r="E11590" i="2"/>
  <c r="E11591" i="2"/>
  <c r="E11592" i="2"/>
  <c r="E11593" i="2"/>
  <c r="E11594" i="2"/>
  <c r="E11595" i="2"/>
  <c r="E11596" i="2"/>
  <c r="E11597" i="2"/>
  <c r="E11598" i="2"/>
  <c r="E11599" i="2"/>
  <c r="E11600" i="2"/>
  <c r="E11601" i="2"/>
  <c r="E11602" i="2"/>
  <c r="E11603" i="2"/>
  <c r="E11604" i="2"/>
  <c r="E11605" i="2"/>
  <c r="E11606" i="2"/>
  <c r="E11607" i="2"/>
  <c r="E11608" i="2"/>
  <c r="E11609" i="2"/>
  <c r="E11610" i="2"/>
  <c r="E11611" i="2"/>
  <c r="E11612" i="2"/>
  <c r="E11613" i="2"/>
  <c r="E11614" i="2"/>
  <c r="E11615" i="2"/>
  <c r="E11616" i="2"/>
  <c r="E11617" i="2"/>
  <c r="E11618" i="2"/>
  <c r="E11619" i="2"/>
  <c r="E11620" i="2"/>
  <c r="E11621" i="2"/>
  <c r="E11622" i="2"/>
  <c r="E11623" i="2"/>
  <c r="E11624" i="2"/>
  <c r="E11625" i="2"/>
  <c r="E11626" i="2"/>
  <c r="E11627" i="2"/>
  <c r="E11628" i="2"/>
  <c r="E11629" i="2"/>
  <c r="E11630" i="2"/>
  <c r="E11631" i="2"/>
  <c r="E11632" i="2"/>
  <c r="E11633" i="2"/>
  <c r="E11634" i="2"/>
  <c r="E11635" i="2"/>
  <c r="E11636" i="2"/>
  <c r="E11637" i="2"/>
  <c r="E11638" i="2"/>
  <c r="E11639" i="2"/>
  <c r="E11640" i="2"/>
  <c r="E11641" i="2"/>
  <c r="E11642" i="2"/>
  <c r="E11643" i="2"/>
  <c r="E11644" i="2"/>
  <c r="E11645" i="2"/>
  <c r="E11646" i="2"/>
  <c r="E11647" i="2"/>
  <c r="E11648" i="2"/>
  <c r="E11649" i="2"/>
  <c r="E11650" i="2"/>
  <c r="E11651" i="2"/>
  <c r="E11652" i="2"/>
  <c r="E11653" i="2"/>
  <c r="E11654" i="2"/>
  <c r="E11655" i="2"/>
  <c r="E11656" i="2"/>
  <c r="E11657" i="2"/>
  <c r="E11658" i="2"/>
  <c r="E11659" i="2"/>
  <c r="E11660" i="2"/>
  <c r="E11661" i="2"/>
  <c r="E11662" i="2"/>
  <c r="E11663" i="2"/>
  <c r="E11664" i="2"/>
  <c r="E11665" i="2"/>
  <c r="E11666" i="2"/>
  <c r="E11667" i="2"/>
  <c r="E11668" i="2"/>
  <c r="E11669" i="2"/>
  <c r="E11670" i="2"/>
  <c r="E11671" i="2"/>
  <c r="E11672" i="2"/>
  <c r="E11673" i="2"/>
  <c r="E11674" i="2"/>
  <c r="E11675" i="2"/>
  <c r="E11676" i="2"/>
  <c r="E11677" i="2"/>
  <c r="E11678" i="2"/>
  <c r="E11679" i="2"/>
  <c r="E11680" i="2"/>
  <c r="E11681" i="2"/>
  <c r="E11682" i="2"/>
  <c r="E11683" i="2"/>
  <c r="E11684" i="2"/>
  <c r="E11685" i="2"/>
  <c r="E11686" i="2"/>
  <c r="E11687" i="2"/>
  <c r="E11688" i="2"/>
  <c r="E11689" i="2"/>
  <c r="E11690" i="2"/>
  <c r="E11691" i="2"/>
  <c r="E11692" i="2"/>
  <c r="E11693" i="2"/>
  <c r="E11694" i="2"/>
  <c r="E11695" i="2"/>
  <c r="E11696" i="2"/>
  <c r="E11697" i="2"/>
  <c r="E11698" i="2"/>
  <c r="E11699" i="2"/>
  <c r="E11700" i="2"/>
  <c r="E11701" i="2"/>
  <c r="E11702" i="2"/>
  <c r="E11703" i="2"/>
  <c r="E11704" i="2"/>
  <c r="E11705" i="2"/>
  <c r="E11706" i="2"/>
  <c r="E11707" i="2"/>
  <c r="E11708" i="2"/>
  <c r="E11709" i="2"/>
  <c r="E11710" i="2"/>
  <c r="E11711" i="2"/>
  <c r="E11712" i="2"/>
  <c r="E11713" i="2"/>
  <c r="E11714" i="2"/>
  <c r="E11715" i="2"/>
  <c r="E11716" i="2"/>
  <c r="E11717" i="2"/>
  <c r="E11718" i="2"/>
  <c r="E11719" i="2"/>
  <c r="E11720" i="2"/>
  <c r="E11721" i="2"/>
  <c r="E11722" i="2"/>
  <c r="E11723" i="2"/>
  <c r="E11724" i="2"/>
  <c r="E11725" i="2"/>
  <c r="E11726" i="2"/>
  <c r="E11727" i="2"/>
  <c r="E11728" i="2"/>
  <c r="E11729" i="2"/>
  <c r="E11730" i="2"/>
  <c r="E11731" i="2"/>
  <c r="E11732" i="2"/>
  <c r="E11733" i="2"/>
  <c r="E11734" i="2"/>
  <c r="E11735" i="2"/>
  <c r="E11736" i="2"/>
  <c r="E11737" i="2"/>
  <c r="E11738" i="2"/>
  <c r="E11739" i="2"/>
  <c r="E11740" i="2"/>
  <c r="E11741" i="2"/>
  <c r="E11742" i="2"/>
  <c r="E11743" i="2"/>
  <c r="E11744" i="2"/>
  <c r="E11745" i="2"/>
  <c r="E11746" i="2"/>
  <c r="E11747" i="2"/>
  <c r="E11748" i="2"/>
  <c r="E11749" i="2"/>
  <c r="E11750" i="2"/>
  <c r="E11751" i="2"/>
  <c r="E11752" i="2"/>
  <c r="E11753" i="2"/>
  <c r="E11754" i="2"/>
  <c r="E11755" i="2"/>
  <c r="E11756" i="2"/>
  <c r="E11757" i="2"/>
  <c r="E11758" i="2"/>
  <c r="E11759" i="2"/>
  <c r="E11760" i="2"/>
  <c r="E11761" i="2"/>
  <c r="E11762" i="2"/>
  <c r="E11763" i="2"/>
  <c r="E11764" i="2"/>
  <c r="E11765" i="2"/>
  <c r="E11766" i="2"/>
  <c r="E11767" i="2"/>
  <c r="E11768" i="2"/>
  <c r="E11769" i="2"/>
  <c r="E11770" i="2"/>
  <c r="E11771" i="2"/>
  <c r="E11772" i="2"/>
  <c r="E11773" i="2"/>
  <c r="E11774" i="2"/>
  <c r="E11775" i="2"/>
  <c r="E11776" i="2"/>
  <c r="E11777" i="2"/>
  <c r="E11778" i="2"/>
  <c r="E11779" i="2"/>
  <c r="E11780" i="2"/>
  <c r="E11781" i="2"/>
  <c r="E11782" i="2"/>
  <c r="E11783" i="2"/>
  <c r="E11784" i="2"/>
  <c r="E11785" i="2"/>
  <c r="E11786" i="2"/>
  <c r="E11787" i="2"/>
  <c r="E11788" i="2"/>
  <c r="E11789" i="2"/>
  <c r="E11790" i="2"/>
  <c r="E11791" i="2"/>
  <c r="E11792" i="2"/>
  <c r="E11793" i="2"/>
  <c r="E11794" i="2"/>
  <c r="E11795" i="2"/>
  <c r="E11796" i="2"/>
  <c r="E11797" i="2"/>
  <c r="E11798" i="2"/>
  <c r="E11799" i="2"/>
  <c r="E11800" i="2"/>
  <c r="E11801" i="2"/>
  <c r="E11802" i="2"/>
  <c r="E11803" i="2"/>
  <c r="E11804" i="2"/>
  <c r="E11805" i="2"/>
  <c r="E11806" i="2"/>
  <c r="E11807" i="2"/>
  <c r="E11808" i="2"/>
  <c r="E11809" i="2"/>
  <c r="E11810" i="2"/>
  <c r="E11811" i="2"/>
  <c r="E11812" i="2"/>
  <c r="E11813" i="2"/>
  <c r="E11814" i="2"/>
  <c r="E11815" i="2"/>
  <c r="E11816" i="2"/>
  <c r="E11817" i="2"/>
  <c r="E11818" i="2"/>
  <c r="E11819" i="2"/>
  <c r="E11820" i="2"/>
  <c r="E11821" i="2"/>
  <c r="E11822" i="2"/>
  <c r="E11823" i="2"/>
  <c r="E11824" i="2"/>
  <c r="E11825" i="2"/>
  <c r="E11826" i="2"/>
  <c r="E11827" i="2"/>
  <c r="E11828" i="2"/>
  <c r="E11829" i="2"/>
  <c r="E11830" i="2"/>
  <c r="E11831" i="2"/>
  <c r="E11832" i="2"/>
  <c r="E11833" i="2"/>
  <c r="E11834" i="2"/>
  <c r="E11835" i="2"/>
  <c r="E11836" i="2"/>
  <c r="E11837" i="2"/>
  <c r="E11838" i="2"/>
  <c r="E11839" i="2"/>
  <c r="E11840" i="2"/>
  <c r="E11841" i="2"/>
  <c r="E11842" i="2"/>
  <c r="E11843" i="2"/>
  <c r="E11844" i="2"/>
  <c r="E11845" i="2"/>
  <c r="E11846" i="2"/>
  <c r="E11847" i="2"/>
  <c r="E11848" i="2"/>
  <c r="E11849" i="2"/>
  <c r="E11850" i="2"/>
  <c r="E11851" i="2"/>
  <c r="E11852" i="2"/>
  <c r="E11853" i="2"/>
  <c r="E11854" i="2"/>
  <c r="E11855" i="2"/>
  <c r="E11856" i="2"/>
  <c r="E11857" i="2"/>
  <c r="E11858" i="2"/>
  <c r="E11859" i="2"/>
  <c r="E11860" i="2"/>
  <c r="E11861" i="2"/>
  <c r="E11862" i="2"/>
  <c r="E11863" i="2"/>
  <c r="E11864" i="2"/>
  <c r="E11865" i="2"/>
  <c r="E11866" i="2"/>
  <c r="E11867" i="2"/>
  <c r="E11868" i="2"/>
  <c r="E11869" i="2"/>
  <c r="E11870" i="2"/>
  <c r="E11871" i="2"/>
  <c r="E11872" i="2"/>
  <c r="E11873" i="2"/>
  <c r="E11874" i="2"/>
  <c r="E11875" i="2"/>
  <c r="E11876" i="2"/>
  <c r="E11877" i="2"/>
  <c r="E11878" i="2"/>
  <c r="E11879" i="2"/>
  <c r="E11880" i="2"/>
  <c r="E11881" i="2"/>
  <c r="E11882" i="2"/>
  <c r="E11883" i="2"/>
  <c r="E11884" i="2"/>
  <c r="E11885" i="2"/>
  <c r="E11886" i="2"/>
  <c r="E11887" i="2"/>
  <c r="E11888" i="2"/>
  <c r="E11889" i="2"/>
  <c r="E11890" i="2"/>
  <c r="E11891" i="2"/>
  <c r="E11892" i="2"/>
  <c r="E11893" i="2"/>
  <c r="E11894" i="2"/>
  <c r="E11895" i="2"/>
  <c r="E11896" i="2"/>
  <c r="E11897" i="2"/>
  <c r="E11898" i="2"/>
  <c r="E11899" i="2"/>
  <c r="E11900" i="2"/>
  <c r="E11901" i="2"/>
  <c r="E11902" i="2"/>
  <c r="E11903" i="2"/>
  <c r="E11904" i="2"/>
  <c r="E11905" i="2"/>
  <c r="E11906" i="2"/>
  <c r="E11907" i="2"/>
  <c r="E11908" i="2"/>
  <c r="E11909" i="2"/>
  <c r="E11910" i="2"/>
  <c r="E11911" i="2"/>
  <c r="E11912" i="2"/>
  <c r="E11913" i="2"/>
  <c r="E11914" i="2"/>
  <c r="E11915" i="2"/>
  <c r="E11916" i="2"/>
  <c r="E11917" i="2"/>
  <c r="E11918" i="2"/>
  <c r="E11919" i="2"/>
  <c r="E11920" i="2"/>
  <c r="E11921" i="2"/>
  <c r="E11922" i="2"/>
  <c r="E11923" i="2"/>
  <c r="E11924" i="2"/>
  <c r="E11925" i="2"/>
  <c r="E11926" i="2"/>
  <c r="E11927" i="2"/>
  <c r="E11928" i="2"/>
  <c r="E11929" i="2"/>
  <c r="E11930" i="2"/>
  <c r="E11931" i="2"/>
  <c r="E11932" i="2"/>
  <c r="E11933" i="2"/>
  <c r="E11934" i="2"/>
  <c r="E11935" i="2"/>
  <c r="E11936" i="2"/>
  <c r="E11937" i="2"/>
  <c r="E11938" i="2"/>
  <c r="E11939" i="2"/>
  <c r="E11940" i="2"/>
  <c r="E11941" i="2"/>
  <c r="E11942" i="2"/>
  <c r="E11943" i="2"/>
  <c r="E11944" i="2"/>
  <c r="E11945" i="2"/>
  <c r="E11946" i="2"/>
  <c r="E11947" i="2"/>
  <c r="E11948" i="2"/>
  <c r="E11949" i="2"/>
  <c r="E11950" i="2"/>
  <c r="E11951" i="2"/>
  <c r="E11952" i="2"/>
  <c r="E11953" i="2"/>
  <c r="E11954" i="2"/>
  <c r="E11955" i="2"/>
  <c r="E11956" i="2"/>
  <c r="E11957" i="2"/>
  <c r="E11958" i="2"/>
  <c r="E11959" i="2"/>
  <c r="E11960" i="2"/>
  <c r="E11961" i="2"/>
  <c r="E11962" i="2"/>
  <c r="E11963" i="2"/>
  <c r="E11964" i="2"/>
  <c r="E11965" i="2"/>
  <c r="E11966" i="2"/>
  <c r="E11967" i="2"/>
  <c r="E11968" i="2"/>
  <c r="E11969" i="2"/>
  <c r="E11970" i="2"/>
  <c r="E11971" i="2"/>
  <c r="E11972" i="2"/>
  <c r="E11973" i="2"/>
  <c r="E11974" i="2"/>
  <c r="E11975" i="2"/>
  <c r="E11976" i="2"/>
  <c r="E11977" i="2"/>
  <c r="E11978" i="2"/>
  <c r="E11979" i="2"/>
  <c r="E11980" i="2"/>
  <c r="E11981" i="2"/>
  <c r="E11982" i="2"/>
  <c r="E11983" i="2"/>
  <c r="E11984" i="2"/>
  <c r="E11985" i="2"/>
  <c r="E11986" i="2"/>
  <c r="E11987" i="2"/>
  <c r="E11988" i="2"/>
  <c r="E11989" i="2"/>
  <c r="E11990" i="2"/>
  <c r="E11991" i="2"/>
  <c r="E11992" i="2"/>
  <c r="E11993" i="2"/>
  <c r="E11994" i="2"/>
  <c r="E11995" i="2"/>
  <c r="E11996" i="2"/>
  <c r="E11997" i="2"/>
  <c r="E11998" i="2"/>
  <c r="E11999" i="2"/>
  <c r="E12000" i="2"/>
  <c r="E12001" i="2"/>
  <c r="E12002" i="2"/>
  <c r="E12003" i="2"/>
  <c r="E12004" i="2"/>
  <c r="E12005" i="2"/>
  <c r="E12006" i="2"/>
  <c r="E12007" i="2"/>
  <c r="E12008" i="2"/>
  <c r="E12009" i="2"/>
  <c r="E12010" i="2"/>
  <c r="E12011" i="2"/>
  <c r="E12012" i="2"/>
  <c r="E12013" i="2"/>
  <c r="E12014" i="2"/>
  <c r="E12015" i="2"/>
  <c r="E12016" i="2"/>
  <c r="E12017" i="2"/>
  <c r="E12018" i="2"/>
  <c r="E12019" i="2"/>
  <c r="E12020" i="2"/>
  <c r="E12021" i="2"/>
  <c r="E12022" i="2"/>
  <c r="E12023" i="2"/>
  <c r="E12024" i="2"/>
  <c r="E12025" i="2"/>
  <c r="E12026" i="2"/>
  <c r="E12027" i="2"/>
  <c r="E12028" i="2"/>
  <c r="E12029" i="2"/>
  <c r="E12030" i="2"/>
  <c r="E12031" i="2"/>
  <c r="E12032" i="2"/>
  <c r="E12033" i="2"/>
  <c r="E12034" i="2"/>
  <c r="E12035" i="2"/>
  <c r="E12036" i="2"/>
  <c r="E12037" i="2"/>
  <c r="E12038" i="2"/>
  <c r="E12039" i="2"/>
  <c r="E12040" i="2"/>
  <c r="E12041" i="2"/>
  <c r="E12042" i="2"/>
  <c r="E12043" i="2"/>
  <c r="E12044" i="2"/>
  <c r="E12045" i="2"/>
  <c r="E12046" i="2"/>
  <c r="E12047" i="2"/>
  <c r="E12048" i="2"/>
  <c r="E12049" i="2"/>
  <c r="E12050" i="2"/>
  <c r="E12051" i="2"/>
  <c r="E12052" i="2"/>
  <c r="E12053" i="2"/>
  <c r="E12054" i="2"/>
  <c r="E12055" i="2"/>
  <c r="E12056" i="2"/>
  <c r="E12057" i="2"/>
  <c r="E12058" i="2"/>
  <c r="E12059" i="2"/>
  <c r="E12060" i="2"/>
  <c r="E12061" i="2"/>
  <c r="E12062" i="2"/>
  <c r="E12063" i="2"/>
  <c r="E12064" i="2"/>
  <c r="E12065" i="2"/>
  <c r="E12066" i="2"/>
  <c r="E12067" i="2"/>
  <c r="E12068" i="2"/>
  <c r="E12069" i="2"/>
  <c r="E12070" i="2"/>
  <c r="E12071" i="2"/>
  <c r="E12072" i="2"/>
  <c r="E12073" i="2"/>
  <c r="E12074" i="2"/>
  <c r="E12075" i="2"/>
  <c r="E12076" i="2"/>
  <c r="E12077" i="2"/>
  <c r="E12078" i="2"/>
  <c r="E12079" i="2"/>
  <c r="E12080" i="2"/>
  <c r="E12081" i="2"/>
  <c r="E12082" i="2"/>
  <c r="E12083" i="2"/>
  <c r="E12084" i="2"/>
  <c r="E12085" i="2"/>
  <c r="E12086" i="2"/>
  <c r="E12087" i="2"/>
  <c r="E12088" i="2"/>
  <c r="E12089" i="2"/>
  <c r="E12090" i="2"/>
  <c r="E12091" i="2"/>
  <c r="E12092" i="2"/>
  <c r="E12093" i="2"/>
  <c r="E12094" i="2"/>
  <c r="E12095" i="2"/>
  <c r="E12096" i="2"/>
  <c r="E12097" i="2"/>
  <c r="E12098" i="2"/>
  <c r="E12099" i="2"/>
  <c r="E12100" i="2"/>
  <c r="E12101" i="2"/>
  <c r="E12102" i="2"/>
  <c r="E12103" i="2"/>
  <c r="E12104" i="2"/>
  <c r="E12105" i="2"/>
  <c r="E12106" i="2"/>
  <c r="E12107" i="2"/>
  <c r="E12108" i="2"/>
  <c r="E12109" i="2"/>
  <c r="E12110" i="2"/>
  <c r="E12111" i="2"/>
  <c r="E12112" i="2"/>
  <c r="E12113" i="2"/>
  <c r="E12114" i="2"/>
  <c r="E12115" i="2"/>
  <c r="E12116" i="2"/>
  <c r="E12117" i="2"/>
  <c r="E12118" i="2"/>
  <c r="E12119" i="2"/>
  <c r="E12120" i="2"/>
  <c r="E12121" i="2"/>
  <c r="E12122" i="2"/>
  <c r="E12123" i="2"/>
  <c r="E12124" i="2"/>
  <c r="E12125" i="2"/>
  <c r="E12126" i="2"/>
  <c r="E12127" i="2"/>
  <c r="E12128" i="2"/>
  <c r="E12129" i="2"/>
  <c r="E12130" i="2"/>
  <c r="E12131" i="2"/>
  <c r="E12132" i="2"/>
  <c r="E12133" i="2"/>
  <c r="E12134" i="2"/>
  <c r="E12135" i="2"/>
  <c r="E12136" i="2"/>
  <c r="E12137" i="2"/>
  <c r="E12138" i="2"/>
  <c r="E12139" i="2"/>
  <c r="E12140" i="2"/>
  <c r="E12141" i="2"/>
  <c r="E12142" i="2"/>
  <c r="E12143" i="2"/>
  <c r="E12144" i="2"/>
  <c r="E12145" i="2"/>
  <c r="E12146" i="2"/>
  <c r="E12147" i="2"/>
  <c r="E12148" i="2"/>
  <c r="E12149" i="2"/>
  <c r="E12150" i="2"/>
  <c r="E12151" i="2"/>
  <c r="E12152" i="2"/>
  <c r="E12153" i="2"/>
  <c r="E12154" i="2"/>
  <c r="E12155" i="2"/>
  <c r="E12156" i="2"/>
  <c r="E12157" i="2"/>
  <c r="E12158" i="2"/>
  <c r="E12159" i="2"/>
  <c r="E12160" i="2"/>
  <c r="E12161" i="2"/>
  <c r="E12162" i="2"/>
  <c r="E12163" i="2"/>
  <c r="E12164" i="2"/>
  <c r="E12165" i="2"/>
  <c r="E12166" i="2"/>
  <c r="E12167" i="2"/>
  <c r="E12168" i="2"/>
  <c r="E12169" i="2"/>
  <c r="E12170" i="2"/>
  <c r="E12171" i="2"/>
  <c r="E12172" i="2"/>
  <c r="E12173" i="2"/>
  <c r="E12174" i="2"/>
  <c r="E12175" i="2"/>
  <c r="E12176" i="2"/>
  <c r="E12177" i="2"/>
  <c r="E12178" i="2"/>
  <c r="E12179" i="2"/>
  <c r="E12180" i="2"/>
  <c r="E12181" i="2"/>
  <c r="E12182" i="2"/>
  <c r="E12183" i="2"/>
  <c r="E12184" i="2"/>
  <c r="E12185" i="2"/>
  <c r="E12186" i="2"/>
  <c r="E12187" i="2"/>
  <c r="E12188" i="2"/>
  <c r="E12189" i="2"/>
  <c r="E12190" i="2"/>
  <c r="E12191" i="2"/>
  <c r="E12192" i="2"/>
  <c r="E12193" i="2"/>
  <c r="E12194" i="2"/>
  <c r="E12195" i="2"/>
  <c r="E12196" i="2"/>
  <c r="E12197" i="2"/>
  <c r="E12198" i="2"/>
  <c r="E12199" i="2"/>
  <c r="E12200" i="2"/>
  <c r="E12201" i="2"/>
  <c r="E12202" i="2"/>
  <c r="E12203" i="2"/>
  <c r="E12204" i="2"/>
  <c r="E12205" i="2"/>
  <c r="E12206" i="2"/>
  <c r="E12207" i="2"/>
  <c r="E12208" i="2"/>
  <c r="E12209" i="2"/>
  <c r="E12210" i="2"/>
  <c r="E12211" i="2"/>
  <c r="E12212" i="2"/>
  <c r="E12213" i="2"/>
  <c r="E12214" i="2"/>
  <c r="E12215" i="2"/>
  <c r="E12216" i="2"/>
  <c r="E12217" i="2"/>
  <c r="E12218" i="2"/>
  <c r="E12219" i="2"/>
  <c r="E12220" i="2"/>
  <c r="E12221" i="2"/>
  <c r="E12222" i="2"/>
  <c r="E12223" i="2"/>
  <c r="E12224" i="2"/>
  <c r="E12225" i="2"/>
  <c r="E12226" i="2"/>
  <c r="E12227" i="2"/>
  <c r="E12228" i="2"/>
  <c r="E12229" i="2"/>
  <c r="E12230" i="2"/>
  <c r="E12231" i="2"/>
  <c r="E12232" i="2"/>
  <c r="E12233" i="2"/>
  <c r="E12234" i="2"/>
  <c r="E12235" i="2"/>
  <c r="E12236" i="2"/>
  <c r="E12237" i="2"/>
  <c r="E12238" i="2"/>
  <c r="E12239" i="2"/>
  <c r="E12240" i="2"/>
  <c r="E12241" i="2"/>
  <c r="E12242" i="2"/>
  <c r="E12243" i="2"/>
  <c r="E12244" i="2"/>
  <c r="E12245" i="2"/>
  <c r="E12246" i="2"/>
  <c r="E12247" i="2"/>
  <c r="E12248" i="2"/>
  <c r="E12249" i="2"/>
  <c r="E12250" i="2"/>
  <c r="E12251" i="2"/>
  <c r="E12252" i="2"/>
  <c r="E12253" i="2"/>
  <c r="E12254" i="2"/>
  <c r="E12255" i="2"/>
  <c r="E12256" i="2"/>
  <c r="E12257" i="2"/>
  <c r="E12258" i="2"/>
  <c r="E12259" i="2"/>
  <c r="E12260" i="2"/>
  <c r="E12261" i="2"/>
  <c r="E12262" i="2"/>
  <c r="E12263" i="2"/>
  <c r="E12264" i="2"/>
  <c r="E12265" i="2"/>
  <c r="E12266" i="2"/>
  <c r="E12267" i="2"/>
  <c r="E12268" i="2"/>
  <c r="E12269" i="2"/>
  <c r="E12270" i="2"/>
  <c r="E12271" i="2"/>
  <c r="E12272" i="2"/>
  <c r="E12273" i="2"/>
  <c r="E12274" i="2"/>
  <c r="E12275" i="2"/>
  <c r="E12276" i="2"/>
  <c r="E12277" i="2"/>
  <c r="E12278" i="2"/>
  <c r="E12279" i="2"/>
  <c r="E12280" i="2"/>
  <c r="E12281" i="2"/>
  <c r="E12282" i="2"/>
  <c r="E12283" i="2"/>
  <c r="E12284" i="2"/>
  <c r="E12285" i="2"/>
  <c r="E12286" i="2"/>
  <c r="E12287" i="2"/>
  <c r="E12288" i="2"/>
  <c r="E12289" i="2"/>
  <c r="E12290" i="2"/>
  <c r="E12291" i="2"/>
  <c r="E12292" i="2"/>
  <c r="E12293" i="2"/>
  <c r="E12294" i="2"/>
  <c r="E12295" i="2"/>
  <c r="E12296" i="2"/>
  <c r="E12297" i="2"/>
  <c r="E12298" i="2"/>
  <c r="E12299" i="2"/>
  <c r="E12300" i="2"/>
  <c r="E12301" i="2"/>
  <c r="E12302" i="2"/>
  <c r="E12303" i="2"/>
  <c r="E12304" i="2"/>
  <c r="E12305" i="2"/>
  <c r="E12306" i="2"/>
  <c r="E12307" i="2"/>
  <c r="E12308" i="2"/>
  <c r="E12309" i="2"/>
  <c r="E12310" i="2"/>
  <c r="E12311" i="2"/>
  <c r="E12312" i="2"/>
  <c r="E12313" i="2"/>
  <c r="E12314" i="2"/>
  <c r="E12315" i="2"/>
  <c r="E12316" i="2"/>
  <c r="E12317" i="2"/>
  <c r="E12318" i="2"/>
  <c r="E12319" i="2"/>
  <c r="E12320" i="2"/>
  <c r="E12321" i="2"/>
  <c r="E12322" i="2"/>
  <c r="E12323" i="2"/>
  <c r="E12324" i="2"/>
  <c r="E12325" i="2"/>
  <c r="E12326" i="2"/>
  <c r="E12327" i="2"/>
  <c r="E12328" i="2"/>
  <c r="E12329" i="2"/>
  <c r="E12330" i="2"/>
  <c r="E12331" i="2"/>
  <c r="E12332" i="2"/>
  <c r="E12333" i="2"/>
  <c r="E12334" i="2"/>
  <c r="E12335" i="2"/>
  <c r="E12336" i="2"/>
  <c r="E12337" i="2"/>
  <c r="E12338" i="2"/>
  <c r="E12339" i="2"/>
  <c r="E12340" i="2"/>
  <c r="E12341" i="2"/>
  <c r="E12342" i="2"/>
  <c r="E12343" i="2"/>
  <c r="E12344" i="2"/>
  <c r="E12345" i="2"/>
  <c r="E12346" i="2"/>
  <c r="E12347" i="2"/>
  <c r="E12348" i="2"/>
  <c r="E12349" i="2"/>
  <c r="E12350" i="2"/>
  <c r="E12351" i="2"/>
  <c r="E12352" i="2"/>
  <c r="E12353" i="2"/>
  <c r="E12354" i="2"/>
  <c r="E12355" i="2"/>
  <c r="E12356" i="2"/>
  <c r="E12357" i="2"/>
  <c r="E12358" i="2"/>
  <c r="E12359" i="2"/>
  <c r="E12360" i="2"/>
  <c r="E12361" i="2"/>
  <c r="E12362" i="2"/>
  <c r="E12363" i="2"/>
  <c r="E12364" i="2"/>
  <c r="E12365" i="2"/>
  <c r="E12366" i="2"/>
  <c r="E12367" i="2"/>
  <c r="E12368" i="2"/>
  <c r="E12369" i="2"/>
  <c r="E12370" i="2"/>
  <c r="E12371" i="2"/>
  <c r="E12372" i="2"/>
  <c r="E12373" i="2"/>
  <c r="E12374" i="2"/>
  <c r="E12375" i="2"/>
  <c r="E12376" i="2"/>
  <c r="E12377" i="2"/>
  <c r="E12378" i="2"/>
  <c r="E12379" i="2"/>
  <c r="E12380" i="2"/>
  <c r="E12381" i="2"/>
  <c r="E12382" i="2"/>
  <c r="E12383" i="2"/>
  <c r="E12384" i="2"/>
  <c r="E12385" i="2"/>
  <c r="E12386" i="2"/>
  <c r="E12387" i="2"/>
  <c r="E12388" i="2"/>
  <c r="E12389" i="2"/>
  <c r="E12390" i="2"/>
  <c r="E12391" i="2"/>
  <c r="E12392" i="2"/>
  <c r="E12393" i="2"/>
  <c r="E12394" i="2"/>
  <c r="E12395" i="2"/>
  <c r="E12396" i="2"/>
  <c r="E12397" i="2"/>
  <c r="E12398" i="2"/>
  <c r="E12399" i="2"/>
  <c r="E12400" i="2"/>
  <c r="E12401" i="2"/>
  <c r="E12402" i="2"/>
  <c r="E12403" i="2"/>
  <c r="E12404" i="2"/>
  <c r="E12405" i="2"/>
  <c r="E12406" i="2"/>
  <c r="E12407" i="2"/>
  <c r="E12408" i="2"/>
  <c r="E12409" i="2"/>
  <c r="E12410" i="2"/>
  <c r="E12411" i="2"/>
  <c r="E12412" i="2"/>
  <c r="E12413" i="2"/>
  <c r="E12414" i="2"/>
  <c r="E12415" i="2"/>
  <c r="E12416" i="2"/>
  <c r="E12417" i="2"/>
  <c r="E12418" i="2"/>
  <c r="E12419" i="2"/>
  <c r="E12420" i="2"/>
  <c r="E12421" i="2"/>
  <c r="E12422" i="2"/>
  <c r="E12423" i="2"/>
  <c r="E12424" i="2"/>
  <c r="E12425" i="2"/>
  <c r="E12426" i="2"/>
  <c r="E12427" i="2"/>
  <c r="E12428" i="2"/>
  <c r="E12429" i="2"/>
  <c r="E12430" i="2"/>
  <c r="E12431" i="2"/>
  <c r="E12432" i="2"/>
  <c r="E12433" i="2"/>
  <c r="E12434" i="2"/>
  <c r="E12435" i="2"/>
  <c r="E12436" i="2"/>
  <c r="E12437" i="2"/>
  <c r="E12438" i="2"/>
  <c r="E12439" i="2"/>
  <c r="E12440" i="2"/>
  <c r="E12441" i="2"/>
  <c r="E12442" i="2"/>
  <c r="E12443" i="2"/>
  <c r="E12444" i="2"/>
  <c r="E12445" i="2"/>
  <c r="E12446" i="2"/>
  <c r="E12447" i="2"/>
  <c r="E12448" i="2"/>
  <c r="E12449" i="2"/>
  <c r="E12450" i="2"/>
  <c r="E12451" i="2"/>
  <c r="E12452" i="2"/>
  <c r="E12453" i="2"/>
  <c r="E12454" i="2"/>
  <c r="E12455" i="2"/>
  <c r="E12456" i="2"/>
  <c r="E12457" i="2"/>
  <c r="E12458" i="2"/>
  <c r="E12459" i="2"/>
  <c r="E12460" i="2"/>
  <c r="E12461" i="2"/>
  <c r="E12462" i="2"/>
  <c r="E12463" i="2"/>
  <c r="E12464" i="2"/>
  <c r="E12465" i="2"/>
  <c r="E12466" i="2"/>
  <c r="E12467" i="2"/>
  <c r="E12468" i="2"/>
  <c r="E12469" i="2"/>
  <c r="E12470" i="2"/>
  <c r="E12471" i="2"/>
  <c r="E12472" i="2"/>
  <c r="E12473" i="2"/>
  <c r="E12474" i="2"/>
  <c r="E12475" i="2"/>
  <c r="E12476" i="2"/>
  <c r="E12477" i="2"/>
  <c r="E12478" i="2"/>
  <c r="E12479" i="2"/>
  <c r="E12480" i="2"/>
  <c r="E12481" i="2"/>
  <c r="E12482" i="2"/>
  <c r="E12483" i="2"/>
  <c r="E12484" i="2"/>
  <c r="E12485" i="2"/>
  <c r="E12486" i="2"/>
  <c r="E12487" i="2"/>
  <c r="E12488" i="2"/>
  <c r="E12489" i="2"/>
  <c r="E12490" i="2"/>
  <c r="E12491" i="2"/>
  <c r="E12492" i="2"/>
  <c r="E12493" i="2"/>
  <c r="E12494" i="2"/>
  <c r="E12495" i="2"/>
  <c r="E12496" i="2"/>
  <c r="E12497" i="2"/>
  <c r="E12498" i="2"/>
  <c r="E12499" i="2"/>
  <c r="E12500" i="2"/>
  <c r="E12501" i="2"/>
  <c r="E12502" i="2"/>
  <c r="E12503" i="2"/>
  <c r="E12504" i="2"/>
  <c r="E12505" i="2"/>
  <c r="E12506" i="2"/>
  <c r="E12507" i="2"/>
  <c r="E12508" i="2"/>
  <c r="E12509" i="2"/>
  <c r="E12510" i="2"/>
  <c r="E12511" i="2"/>
  <c r="E12512" i="2"/>
  <c r="E12513" i="2"/>
  <c r="E12514" i="2"/>
  <c r="E12515" i="2"/>
  <c r="E12516" i="2"/>
  <c r="E12517" i="2"/>
  <c r="E12518" i="2"/>
  <c r="E12519" i="2"/>
  <c r="E12520" i="2"/>
  <c r="E12521" i="2"/>
  <c r="E12522" i="2"/>
  <c r="E12523" i="2"/>
  <c r="E12524" i="2"/>
  <c r="E12525" i="2"/>
  <c r="E12526" i="2"/>
  <c r="E12527" i="2"/>
  <c r="E12528" i="2"/>
  <c r="E12529" i="2"/>
  <c r="E12530" i="2"/>
  <c r="E12531" i="2"/>
  <c r="E12532" i="2"/>
  <c r="E12533" i="2"/>
  <c r="E12534" i="2"/>
  <c r="E12535" i="2"/>
  <c r="E12536" i="2"/>
  <c r="E12537" i="2"/>
  <c r="E12538" i="2"/>
  <c r="E12539" i="2"/>
  <c r="E12540" i="2"/>
  <c r="E12541" i="2"/>
  <c r="E12542" i="2"/>
  <c r="E12543" i="2"/>
  <c r="E12544" i="2"/>
  <c r="E12545" i="2"/>
  <c r="E12546" i="2"/>
  <c r="E12547" i="2"/>
  <c r="E12548" i="2"/>
  <c r="E12549" i="2"/>
  <c r="E12550" i="2"/>
  <c r="E12551" i="2"/>
  <c r="E12552" i="2"/>
  <c r="E12553" i="2"/>
  <c r="E12554" i="2"/>
  <c r="E12555" i="2"/>
  <c r="E12556" i="2"/>
  <c r="E12557" i="2"/>
  <c r="E12558" i="2"/>
  <c r="E12559" i="2"/>
  <c r="E12560" i="2"/>
  <c r="E12561" i="2"/>
  <c r="E12562" i="2"/>
  <c r="E12563" i="2"/>
  <c r="E12564" i="2"/>
  <c r="E12565" i="2"/>
  <c r="E12566" i="2"/>
  <c r="E12567" i="2"/>
  <c r="E12568" i="2"/>
  <c r="E12569" i="2"/>
  <c r="E12570" i="2"/>
  <c r="E12571" i="2"/>
  <c r="E12572" i="2"/>
  <c r="E12573" i="2"/>
  <c r="E12574" i="2"/>
  <c r="E12575" i="2"/>
  <c r="E12576" i="2"/>
  <c r="E12577" i="2"/>
  <c r="E12578" i="2"/>
  <c r="E12579" i="2"/>
  <c r="E12580" i="2"/>
  <c r="E12581" i="2"/>
  <c r="E12582" i="2"/>
  <c r="E12583" i="2"/>
  <c r="E12584" i="2"/>
  <c r="E12585" i="2"/>
  <c r="E12586" i="2"/>
  <c r="E12587" i="2"/>
  <c r="E12588" i="2"/>
  <c r="E12589" i="2"/>
  <c r="E12590" i="2"/>
  <c r="E12591" i="2"/>
  <c r="E12592" i="2"/>
  <c r="E12593" i="2"/>
  <c r="E12594" i="2"/>
  <c r="E12595" i="2"/>
  <c r="E12596" i="2"/>
  <c r="E12597" i="2"/>
  <c r="E12598" i="2"/>
  <c r="E12599" i="2"/>
  <c r="E12600" i="2"/>
  <c r="E12601" i="2"/>
  <c r="E12602" i="2"/>
  <c r="E12603" i="2"/>
  <c r="E12604" i="2"/>
  <c r="E12605" i="2"/>
  <c r="E12606" i="2"/>
  <c r="E12607" i="2"/>
  <c r="E12608" i="2"/>
  <c r="E12609" i="2"/>
  <c r="E12610" i="2"/>
  <c r="E12611" i="2"/>
  <c r="E12612" i="2"/>
  <c r="E12613" i="2"/>
  <c r="E12614" i="2"/>
  <c r="E12615" i="2"/>
  <c r="E12616" i="2"/>
  <c r="E12617" i="2"/>
  <c r="E12618" i="2"/>
  <c r="E12619" i="2"/>
  <c r="E12620" i="2"/>
  <c r="E12621" i="2"/>
  <c r="E12622" i="2"/>
  <c r="E12623" i="2"/>
  <c r="E12624" i="2"/>
  <c r="E12625" i="2"/>
  <c r="E12626" i="2"/>
  <c r="E12627" i="2"/>
  <c r="E12628" i="2"/>
  <c r="E12629" i="2"/>
  <c r="E12630" i="2"/>
  <c r="E12631" i="2"/>
  <c r="E12632" i="2"/>
  <c r="E12633" i="2"/>
  <c r="E12634" i="2"/>
  <c r="E12635" i="2"/>
  <c r="E12636" i="2"/>
  <c r="E12637" i="2"/>
  <c r="E12638" i="2"/>
  <c r="E12639" i="2"/>
  <c r="E12640" i="2"/>
  <c r="E12641" i="2"/>
  <c r="E12642" i="2"/>
  <c r="E12643" i="2"/>
  <c r="E12644" i="2"/>
  <c r="E12645" i="2"/>
  <c r="E12646" i="2"/>
  <c r="E12647" i="2"/>
  <c r="E12648" i="2"/>
  <c r="E12649" i="2"/>
  <c r="E12650" i="2"/>
  <c r="E12651" i="2"/>
  <c r="E12652" i="2"/>
  <c r="E12653" i="2"/>
  <c r="E12654" i="2"/>
  <c r="E12655" i="2"/>
  <c r="E12656" i="2"/>
  <c r="E12657" i="2"/>
  <c r="E12658" i="2"/>
  <c r="E12659" i="2"/>
  <c r="E12660" i="2"/>
  <c r="E12661" i="2"/>
  <c r="E12662" i="2"/>
  <c r="E12663" i="2"/>
  <c r="E12664" i="2"/>
  <c r="E12665" i="2"/>
  <c r="E12666" i="2"/>
  <c r="E12667" i="2"/>
  <c r="E12668" i="2"/>
  <c r="E12669" i="2"/>
  <c r="E12670" i="2"/>
  <c r="E12671" i="2"/>
  <c r="E12672" i="2"/>
  <c r="E12673" i="2"/>
  <c r="E12674" i="2"/>
  <c r="E12675" i="2"/>
  <c r="E12676" i="2"/>
  <c r="E12677" i="2"/>
  <c r="E12678" i="2"/>
  <c r="E12679" i="2"/>
  <c r="E12680" i="2"/>
  <c r="E12681" i="2"/>
  <c r="E12682" i="2"/>
  <c r="E12683" i="2"/>
  <c r="E12684" i="2"/>
  <c r="E12685" i="2"/>
  <c r="E12686" i="2"/>
  <c r="E12687" i="2"/>
  <c r="E12688" i="2"/>
  <c r="E12689" i="2"/>
  <c r="E12690" i="2"/>
  <c r="E12691" i="2"/>
  <c r="E12692" i="2"/>
  <c r="E12693" i="2"/>
  <c r="E12694" i="2"/>
  <c r="E12695" i="2"/>
  <c r="E12696" i="2"/>
  <c r="E12697" i="2"/>
  <c r="E12698" i="2"/>
  <c r="E12699" i="2"/>
  <c r="E12700" i="2"/>
  <c r="E12701" i="2"/>
  <c r="E12702" i="2"/>
  <c r="E12703" i="2"/>
  <c r="E12704" i="2"/>
  <c r="E12705" i="2"/>
  <c r="E12706" i="2"/>
  <c r="E12707" i="2"/>
  <c r="E12708" i="2"/>
  <c r="E12709" i="2"/>
  <c r="E12710" i="2"/>
  <c r="E12711" i="2"/>
  <c r="E12712" i="2"/>
  <c r="E12713" i="2"/>
  <c r="E12714" i="2"/>
  <c r="E12715" i="2"/>
  <c r="E12716" i="2"/>
  <c r="E12717" i="2"/>
  <c r="E12718" i="2"/>
  <c r="E12719" i="2"/>
  <c r="E12720" i="2"/>
  <c r="E12721" i="2"/>
  <c r="E12722" i="2"/>
  <c r="E12723" i="2"/>
  <c r="E12724" i="2"/>
  <c r="E12725" i="2"/>
  <c r="E12726" i="2"/>
  <c r="E12727" i="2"/>
  <c r="E12728" i="2"/>
  <c r="E12729" i="2"/>
  <c r="E12730" i="2"/>
  <c r="E12731" i="2"/>
  <c r="E12732" i="2"/>
  <c r="E12733" i="2"/>
  <c r="E12734" i="2"/>
  <c r="E12735" i="2"/>
  <c r="E12736" i="2"/>
  <c r="E12737" i="2"/>
  <c r="E12738" i="2"/>
  <c r="E12739" i="2"/>
  <c r="E12740" i="2"/>
  <c r="E12741" i="2"/>
  <c r="E12742" i="2"/>
  <c r="E12743" i="2"/>
  <c r="E12744" i="2"/>
  <c r="E12745" i="2"/>
  <c r="E12746" i="2"/>
  <c r="E12747" i="2"/>
  <c r="E12748" i="2"/>
  <c r="E12749" i="2"/>
  <c r="E12750" i="2"/>
  <c r="E12751" i="2"/>
  <c r="E12752" i="2"/>
  <c r="E12753" i="2"/>
  <c r="E12754" i="2"/>
  <c r="E12755" i="2"/>
  <c r="E12756" i="2"/>
  <c r="E12757" i="2"/>
  <c r="E12758" i="2"/>
  <c r="E12759" i="2"/>
  <c r="E12760" i="2"/>
  <c r="E12761" i="2"/>
  <c r="E12762" i="2"/>
  <c r="E12763" i="2"/>
  <c r="E12764" i="2"/>
  <c r="E12765" i="2"/>
  <c r="E12766" i="2"/>
  <c r="E12767" i="2"/>
  <c r="E12768" i="2"/>
  <c r="E12769" i="2"/>
  <c r="E12770" i="2"/>
  <c r="E12771" i="2"/>
  <c r="E12772" i="2"/>
  <c r="E12773" i="2"/>
  <c r="E12774" i="2"/>
  <c r="E12775" i="2"/>
  <c r="E12776" i="2"/>
  <c r="E12777" i="2"/>
  <c r="E12778" i="2"/>
  <c r="E12779" i="2"/>
  <c r="E12780" i="2"/>
  <c r="E12781" i="2"/>
  <c r="E12782" i="2"/>
  <c r="E12783" i="2"/>
  <c r="E12784" i="2"/>
  <c r="E12785" i="2"/>
  <c r="E12786" i="2"/>
  <c r="E12787" i="2"/>
  <c r="E12788" i="2"/>
  <c r="E12789" i="2"/>
  <c r="E12790" i="2"/>
  <c r="E12791" i="2"/>
  <c r="E12792" i="2"/>
  <c r="E12793" i="2"/>
  <c r="E12794" i="2"/>
  <c r="E12795" i="2"/>
  <c r="E12796" i="2"/>
  <c r="E12797" i="2"/>
  <c r="E12798" i="2"/>
  <c r="E12799" i="2"/>
  <c r="E12800" i="2"/>
  <c r="E12801" i="2"/>
  <c r="E12802" i="2"/>
  <c r="E12803" i="2"/>
  <c r="E12804" i="2"/>
  <c r="E12805" i="2"/>
  <c r="E12806" i="2"/>
  <c r="E12807" i="2"/>
  <c r="E12808" i="2"/>
  <c r="E12809" i="2"/>
  <c r="E12810" i="2"/>
  <c r="E12811" i="2"/>
  <c r="E12812" i="2"/>
  <c r="E12813" i="2"/>
  <c r="E12814" i="2"/>
  <c r="E12815" i="2"/>
  <c r="E12816" i="2"/>
  <c r="E12817" i="2"/>
  <c r="E12818" i="2"/>
  <c r="E12819" i="2"/>
  <c r="E12820" i="2"/>
  <c r="E12821" i="2"/>
  <c r="E12822" i="2"/>
  <c r="E12823" i="2"/>
  <c r="E12824" i="2"/>
  <c r="E12825" i="2"/>
  <c r="E12826" i="2"/>
  <c r="E12827" i="2"/>
  <c r="E12828" i="2"/>
  <c r="E12829" i="2"/>
  <c r="E12830" i="2"/>
  <c r="E12831" i="2"/>
  <c r="E12832" i="2"/>
  <c r="E12833" i="2"/>
  <c r="E12834" i="2"/>
  <c r="E12835" i="2"/>
  <c r="E12836" i="2"/>
  <c r="E12837" i="2"/>
  <c r="E12838" i="2"/>
  <c r="E12839" i="2"/>
  <c r="E12840" i="2"/>
  <c r="E12841" i="2"/>
  <c r="E12842" i="2"/>
  <c r="E12843" i="2"/>
  <c r="E12844" i="2"/>
  <c r="E12845" i="2"/>
  <c r="E12846" i="2"/>
  <c r="E12847" i="2"/>
  <c r="E12848" i="2"/>
  <c r="E12849" i="2"/>
  <c r="E12850" i="2"/>
  <c r="E12851" i="2"/>
  <c r="E12852" i="2"/>
  <c r="E12853" i="2"/>
  <c r="E12854" i="2"/>
  <c r="E12855" i="2"/>
  <c r="E12856" i="2"/>
  <c r="E12857" i="2"/>
  <c r="E12858" i="2"/>
  <c r="E12859" i="2"/>
  <c r="E12860" i="2"/>
  <c r="E12861" i="2"/>
  <c r="E12862" i="2"/>
  <c r="E12863" i="2"/>
  <c r="E12864" i="2"/>
  <c r="E12865" i="2"/>
  <c r="E12866" i="2"/>
  <c r="E12867" i="2"/>
  <c r="E12868" i="2"/>
  <c r="E12869" i="2"/>
  <c r="E12870" i="2"/>
  <c r="E12871" i="2"/>
  <c r="E12872" i="2"/>
  <c r="E12873" i="2"/>
  <c r="E12874" i="2"/>
  <c r="E12875" i="2"/>
  <c r="E12876" i="2"/>
  <c r="E12877" i="2"/>
  <c r="E12878" i="2"/>
  <c r="E12879" i="2"/>
  <c r="E12880" i="2"/>
  <c r="E12881" i="2"/>
  <c r="E12882" i="2"/>
  <c r="E12883" i="2"/>
  <c r="E12884" i="2"/>
  <c r="E12885" i="2"/>
  <c r="E12886" i="2"/>
  <c r="E12887" i="2"/>
  <c r="E12888" i="2"/>
  <c r="E12889" i="2"/>
  <c r="E12890" i="2"/>
  <c r="E12891" i="2"/>
  <c r="E12892" i="2"/>
  <c r="E12893" i="2"/>
  <c r="E12894" i="2"/>
  <c r="E12895" i="2"/>
  <c r="E12896" i="2"/>
  <c r="E12897" i="2"/>
  <c r="E12898" i="2"/>
  <c r="E12899" i="2"/>
  <c r="E12900" i="2"/>
  <c r="E12901" i="2"/>
  <c r="E12902" i="2"/>
  <c r="E12903" i="2"/>
  <c r="E12904" i="2"/>
  <c r="E12905" i="2"/>
  <c r="E12906" i="2"/>
  <c r="E12907" i="2"/>
  <c r="E12908" i="2"/>
  <c r="E12909" i="2"/>
  <c r="E12910" i="2"/>
  <c r="E12911" i="2"/>
  <c r="E12912" i="2"/>
  <c r="E12913" i="2"/>
  <c r="E12914" i="2"/>
  <c r="E12915" i="2"/>
  <c r="E12916" i="2"/>
  <c r="E12917" i="2"/>
  <c r="E12918" i="2"/>
  <c r="E12919" i="2"/>
  <c r="E12920" i="2"/>
  <c r="E12921" i="2"/>
  <c r="E12922" i="2"/>
  <c r="E12923" i="2"/>
  <c r="E12924" i="2"/>
  <c r="E12925" i="2"/>
  <c r="E12926" i="2"/>
  <c r="E12927" i="2"/>
  <c r="E12928" i="2"/>
  <c r="E12929" i="2"/>
  <c r="E12930" i="2"/>
  <c r="E12931" i="2"/>
  <c r="E12932" i="2"/>
  <c r="E12933" i="2"/>
  <c r="E12934" i="2"/>
  <c r="E12935" i="2"/>
  <c r="E12936" i="2"/>
  <c r="E12937" i="2"/>
  <c r="E12938" i="2"/>
  <c r="E12939" i="2"/>
  <c r="E12940" i="2"/>
  <c r="E12941" i="2"/>
  <c r="E12942" i="2"/>
  <c r="E12943" i="2"/>
  <c r="E12944" i="2"/>
  <c r="E12945" i="2"/>
  <c r="E12946" i="2"/>
  <c r="E12947" i="2"/>
  <c r="E12948" i="2"/>
  <c r="E12949" i="2"/>
  <c r="E12950" i="2"/>
  <c r="E12951" i="2"/>
  <c r="E12952" i="2"/>
  <c r="E12953" i="2"/>
  <c r="E12954" i="2"/>
  <c r="E12955" i="2"/>
  <c r="E12956" i="2"/>
  <c r="E12957" i="2"/>
  <c r="E12958" i="2"/>
  <c r="E12959" i="2"/>
  <c r="E12960" i="2"/>
  <c r="E12961" i="2"/>
  <c r="E12962" i="2"/>
  <c r="E12963" i="2"/>
  <c r="E12964" i="2"/>
  <c r="E12965" i="2"/>
  <c r="E12966" i="2"/>
  <c r="E12967" i="2"/>
  <c r="E12968" i="2"/>
  <c r="E12969" i="2"/>
  <c r="E12970" i="2"/>
  <c r="E12971" i="2"/>
  <c r="E12972" i="2"/>
  <c r="E12973" i="2"/>
  <c r="E12974" i="2"/>
  <c r="E12975" i="2"/>
  <c r="E12976" i="2"/>
  <c r="E12977" i="2"/>
  <c r="E12978" i="2"/>
  <c r="E12979" i="2"/>
  <c r="E12980" i="2"/>
  <c r="E12981" i="2"/>
  <c r="E12982" i="2"/>
  <c r="E12983" i="2"/>
  <c r="E12984" i="2"/>
  <c r="E12985" i="2"/>
  <c r="E12986" i="2"/>
  <c r="E12987" i="2"/>
  <c r="E12988" i="2"/>
  <c r="E12989" i="2"/>
  <c r="E12990" i="2"/>
  <c r="E12991" i="2"/>
  <c r="E12992" i="2"/>
  <c r="E12993" i="2"/>
  <c r="E12994" i="2"/>
  <c r="E12995" i="2"/>
  <c r="E12996" i="2"/>
  <c r="E12997" i="2"/>
  <c r="E12998" i="2"/>
  <c r="E12999" i="2"/>
  <c r="E13000" i="2"/>
  <c r="E13001" i="2"/>
  <c r="E13002" i="2"/>
  <c r="E13003" i="2"/>
  <c r="E13004" i="2"/>
  <c r="E13005" i="2"/>
  <c r="E13006" i="2"/>
  <c r="E13007" i="2"/>
  <c r="E13008" i="2"/>
  <c r="E13009" i="2"/>
  <c r="E13010" i="2"/>
  <c r="E13011" i="2"/>
  <c r="E13012" i="2"/>
  <c r="E13013" i="2"/>
  <c r="E13014" i="2"/>
  <c r="E13015" i="2"/>
  <c r="E13016" i="2"/>
  <c r="E13017" i="2"/>
  <c r="E13018" i="2"/>
  <c r="E13019" i="2"/>
  <c r="E13020" i="2"/>
  <c r="E13021" i="2"/>
  <c r="E13022" i="2"/>
  <c r="E13023" i="2"/>
  <c r="E13024" i="2"/>
  <c r="E13025" i="2"/>
  <c r="E13026" i="2"/>
  <c r="E13027" i="2"/>
  <c r="E13028" i="2"/>
  <c r="E13029" i="2"/>
  <c r="E13030" i="2"/>
  <c r="E13031" i="2"/>
  <c r="E13032" i="2"/>
  <c r="E13033" i="2"/>
  <c r="E13034" i="2"/>
  <c r="E13035" i="2"/>
  <c r="E13036" i="2"/>
  <c r="E13037" i="2"/>
  <c r="E13038" i="2"/>
  <c r="E13039" i="2"/>
  <c r="E13040" i="2"/>
  <c r="E13041" i="2"/>
  <c r="E13042" i="2"/>
  <c r="E13043" i="2"/>
  <c r="E13044" i="2"/>
  <c r="E13045" i="2"/>
  <c r="E13046" i="2"/>
  <c r="E13047" i="2"/>
  <c r="E13048" i="2"/>
  <c r="E13049" i="2"/>
  <c r="E13050" i="2"/>
  <c r="E13051" i="2"/>
  <c r="E13052" i="2"/>
  <c r="E13053" i="2"/>
  <c r="E13054" i="2"/>
  <c r="E13055" i="2"/>
  <c r="E13056" i="2"/>
  <c r="E13057" i="2"/>
  <c r="E13058" i="2"/>
  <c r="E13059" i="2"/>
  <c r="E13060" i="2"/>
  <c r="E13061" i="2"/>
  <c r="E13062" i="2"/>
  <c r="E13063" i="2"/>
  <c r="E13064" i="2"/>
  <c r="E13065" i="2"/>
  <c r="E13066" i="2"/>
  <c r="E13067" i="2"/>
  <c r="E13068" i="2"/>
  <c r="E13069" i="2"/>
  <c r="E13070" i="2"/>
  <c r="E13071" i="2"/>
  <c r="E13072" i="2"/>
  <c r="E13073" i="2"/>
  <c r="E13074" i="2"/>
  <c r="E13075" i="2"/>
  <c r="E13076" i="2"/>
  <c r="E13077" i="2"/>
  <c r="E13078" i="2"/>
  <c r="E13079" i="2"/>
  <c r="E13080" i="2"/>
  <c r="E13081" i="2"/>
  <c r="E13082" i="2"/>
  <c r="E13083" i="2"/>
  <c r="E13084" i="2"/>
  <c r="E13085" i="2"/>
  <c r="E13086" i="2"/>
  <c r="E13087" i="2"/>
  <c r="E13088" i="2"/>
  <c r="E13089" i="2"/>
  <c r="E13090" i="2"/>
  <c r="E13091" i="2"/>
  <c r="E13092" i="2"/>
  <c r="E13093" i="2"/>
  <c r="E13094" i="2"/>
  <c r="E13095" i="2"/>
  <c r="E13096" i="2"/>
  <c r="E13097" i="2"/>
  <c r="E13098" i="2"/>
  <c r="E13099" i="2"/>
  <c r="E13100" i="2"/>
  <c r="E13101" i="2"/>
  <c r="E13102" i="2"/>
  <c r="E13103" i="2"/>
  <c r="E13104" i="2"/>
  <c r="E13105" i="2"/>
  <c r="E13106" i="2"/>
  <c r="E13107" i="2"/>
  <c r="E13108" i="2"/>
  <c r="E13109" i="2"/>
  <c r="E13110" i="2"/>
  <c r="E13111" i="2"/>
  <c r="E13112" i="2"/>
  <c r="E13113" i="2"/>
  <c r="E13114" i="2"/>
  <c r="E13115" i="2"/>
  <c r="E13116" i="2"/>
  <c r="E13117" i="2"/>
  <c r="E13118" i="2"/>
  <c r="E13119" i="2"/>
  <c r="E13120" i="2"/>
  <c r="E13121" i="2"/>
  <c r="E13122" i="2"/>
  <c r="E13123" i="2"/>
  <c r="E13124" i="2"/>
  <c r="E13125" i="2"/>
  <c r="E13126" i="2"/>
  <c r="E13127" i="2"/>
  <c r="E13128" i="2"/>
  <c r="E13129" i="2"/>
  <c r="E13130" i="2"/>
  <c r="E13131" i="2"/>
  <c r="E13132" i="2"/>
  <c r="E13133" i="2"/>
  <c r="E13134" i="2"/>
  <c r="E13135" i="2"/>
  <c r="E13136" i="2"/>
  <c r="E13137" i="2"/>
  <c r="E13138" i="2"/>
  <c r="E13139" i="2"/>
  <c r="E13140" i="2"/>
  <c r="E13141" i="2"/>
  <c r="E13142" i="2"/>
  <c r="E13143" i="2"/>
  <c r="E13144" i="2"/>
  <c r="E13145" i="2"/>
  <c r="E13146" i="2"/>
  <c r="E13147" i="2"/>
  <c r="E13148" i="2"/>
  <c r="E13149" i="2"/>
  <c r="E13150" i="2"/>
  <c r="E13151" i="2"/>
  <c r="E13152" i="2"/>
  <c r="E13153" i="2"/>
  <c r="E13154" i="2"/>
  <c r="E13155" i="2"/>
  <c r="E13156" i="2"/>
  <c r="E13157" i="2"/>
  <c r="E13158" i="2"/>
  <c r="E13159" i="2"/>
  <c r="E13160" i="2"/>
  <c r="E13161" i="2"/>
  <c r="E13162" i="2"/>
  <c r="E13163" i="2"/>
  <c r="E13164" i="2"/>
  <c r="E13165" i="2"/>
  <c r="E13166" i="2"/>
  <c r="E13167" i="2"/>
  <c r="E13168" i="2"/>
  <c r="E13169" i="2"/>
  <c r="E13170" i="2"/>
  <c r="E13171" i="2"/>
  <c r="E13172" i="2"/>
  <c r="E13173" i="2"/>
  <c r="E13174" i="2"/>
  <c r="E13175" i="2"/>
  <c r="E13176" i="2"/>
  <c r="E13177" i="2"/>
  <c r="E13178" i="2"/>
  <c r="E13179" i="2"/>
  <c r="E13180" i="2"/>
  <c r="E13181" i="2"/>
  <c r="E13182" i="2"/>
  <c r="E13183" i="2"/>
  <c r="E13184" i="2"/>
  <c r="E13185" i="2"/>
  <c r="E13186" i="2"/>
  <c r="E13187" i="2"/>
  <c r="E13188" i="2"/>
  <c r="E13189" i="2"/>
  <c r="E13190" i="2"/>
  <c r="E13191" i="2"/>
  <c r="E13192" i="2"/>
  <c r="E13193" i="2"/>
  <c r="E13194" i="2"/>
  <c r="E13195" i="2"/>
  <c r="E13196" i="2"/>
  <c r="E13197" i="2"/>
  <c r="E13198" i="2"/>
  <c r="E13199" i="2"/>
  <c r="E13200" i="2"/>
  <c r="E13201" i="2"/>
  <c r="E13202" i="2"/>
  <c r="E13203" i="2"/>
  <c r="E13204" i="2"/>
  <c r="E13205" i="2"/>
  <c r="E13206" i="2"/>
  <c r="E13207" i="2"/>
  <c r="E13208" i="2"/>
  <c r="E13209" i="2"/>
  <c r="E13210" i="2"/>
  <c r="E13211" i="2"/>
  <c r="E13212" i="2"/>
  <c r="E13213" i="2"/>
  <c r="E13214" i="2"/>
  <c r="E13215" i="2"/>
  <c r="E13216" i="2"/>
  <c r="E13217" i="2"/>
  <c r="E13218" i="2"/>
  <c r="E13219" i="2"/>
  <c r="E13220" i="2"/>
  <c r="E13221" i="2"/>
  <c r="E13222" i="2"/>
  <c r="E13223" i="2"/>
  <c r="E13224" i="2"/>
  <c r="E13225" i="2"/>
  <c r="E13226" i="2"/>
  <c r="E13227" i="2"/>
  <c r="E13228" i="2"/>
  <c r="E13229" i="2"/>
  <c r="E13230" i="2"/>
  <c r="E13231" i="2"/>
  <c r="E13232" i="2"/>
  <c r="E13233" i="2"/>
  <c r="E13234" i="2"/>
  <c r="E13235" i="2"/>
  <c r="E13236" i="2"/>
  <c r="E13237" i="2"/>
  <c r="E13238" i="2"/>
  <c r="E13239" i="2"/>
  <c r="E13240" i="2"/>
  <c r="E13241" i="2"/>
  <c r="E13242" i="2"/>
  <c r="E13243" i="2"/>
  <c r="E13244" i="2"/>
  <c r="E13245" i="2"/>
  <c r="E13246" i="2"/>
  <c r="E13247" i="2"/>
  <c r="E13248" i="2"/>
  <c r="E13249" i="2"/>
  <c r="E13250" i="2"/>
  <c r="E13251" i="2"/>
  <c r="E13252" i="2"/>
  <c r="E13253" i="2"/>
  <c r="E13254" i="2"/>
  <c r="E13255" i="2"/>
  <c r="E13256" i="2"/>
  <c r="E13257" i="2"/>
  <c r="E13258" i="2"/>
  <c r="E13259" i="2"/>
  <c r="E13260" i="2"/>
  <c r="E13261" i="2"/>
  <c r="E13262" i="2"/>
  <c r="E13263" i="2"/>
  <c r="E13264" i="2"/>
  <c r="E13265" i="2"/>
  <c r="E13266" i="2"/>
  <c r="E13267" i="2"/>
  <c r="E13268" i="2"/>
  <c r="E13269" i="2"/>
  <c r="E13270" i="2"/>
  <c r="E13271" i="2"/>
  <c r="E13272" i="2"/>
  <c r="E13273" i="2"/>
  <c r="E13274" i="2"/>
  <c r="E13275" i="2"/>
  <c r="E13276" i="2"/>
  <c r="E13277" i="2"/>
  <c r="E13278" i="2"/>
  <c r="E13279" i="2"/>
  <c r="E13280" i="2"/>
  <c r="E13281" i="2"/>
  <c r="E13282" i="2"/>
  <c r="E13283" i="2"/>
  <c r="E13284" i="2"/>
  <c r="E13285" i="2"/>
  <c r="E13286" i="2"/>
  <c r="E13287" i="2"/>
  <c r="E13288" i="2"/>
  <c r="E13289" i="2"/>
  <c r="E13290" i="2"/>
  <c r="E13291" i="2"/>
  <c r="E13292" i="2"/>
  <c r="E13293" i="2"/>
  <c r="E13294" i="2"/>
  <c r="E13295" i="2"/>
  <c r="E13296" i="2"/>
  <c r="E13297" i="2"/>
  <c r="E13298" i="2"/>
  <c r="E13299" i="2"/>
  <c r="E13300" i="2"/>
  <c r="E13301" i="2"/>
  <c r="E13302" i="2"/>
  <c r="E13303" i="2"/>
  <c r="E13304" i="2"/>
  <c r="E13305" i="2"/>
  <c r="E13306" i="2"/>
  <c r="E13307" i="2"/>
  <c r="E13308" i="2"/>
  <c r="E13309" i="2"/>
  <c r="E13310" i="2"/>
  <c r="E13311" i="2"/>
  <c r="E13312" i="2"/>
  <c r="E13313" i="2"/>
  <c r="E13314" i="2"/>
  <c r="E13315" i="2"/>
  <c r="E13316" i="2"/>
  <c r="E13317" i="2"/>
  <c r="E13318" i="2"/>
  <c r="E13319" i="2"/>
  <c r="E13320" i="2"/>
  <c r="E13321" i="2"/>
  <c r="E13322" i="2"/>
  <c r="E13323" i="2"/>
  <c r="E13324" i="2"/>
  <c r="E13325" i="2"/>
  <c r="E13326" i="2"/>
  <c r="E13327" i="2"/>
  <c r="E13328" i="2"/>
  <c r="E13329" i="2"/>
  <c r="E13330" i="2"/>
  <c r="E13331" i="2"/>
  <c r="E13332" i="2"/>
  <c r="E13333" i="2"/>
  <c r="E13334" i="2"/>
  <c r="E13335" i="2"/>
  <c r="E13336" i="2"/>
  <c r="E13337" i="2"/>
  <c r="E13338" i="2"/>
  <c r="E13339" i="2"/>
  <c r="E13340" i="2"/>
  <c r="E13341" i="2"/>
  <c r="E13342" i="2"/>
  <c r="E13343" i="2"/>
  <c r="E13344" i="2"/>
  <c r="E13345" i="2"/>
  <c r="E13346" i="2"/>
  <c r="E13347" i="2"/>
  <c r="E13348" i="2"/>
  <c r="E13349" i="2"/>
  <c r="E13350" i="2"/>
  <c r="E13351" i="2"/>
  <c r="E13352" i="2"/>
  <c r="E13353" i="2"/>
  <c r="E13354" i="2"/>
  <c r="E13355" i="2"/>
  <c r="E13356" i="2"/>
  <c r="E13357" i="2"/>
  <c r="E13358" i="2"/>
  <c r="E13359" i="2"/>
  <c r="E13360" i="2"/>
  <c r="E13361" i="2"/>
  <c r="E13362" i="2"/>
  <c r="E13363" i="2"/>
  <c r="E13364" i="2"/>
  <c r="E13365" i="2"/>
  <c r="E13366" i="2"/>
  <c r="E13367" i="2"/>
  <c r="E13368" i="2"/>
  <c r="E13369" i="2"/>
  <c r="E13370" i="2"/>
  <c r="E13371" i="2"/>
  <c r="E13372" i="2"/>
  <c r="E13373" i="2"/>
  <c r="E13374" i="2"/>
  <c r="E13375" i="2"/>
  <c r="E13376" i="2"/>
  <c r="E13377" i="2"/>
  <c r="E13378" i="2"/>
  <c r="E13379" i="2"/>
  <c r="E13380" i="2"/>
  <c r="E13381" i="2"/>
  <c r="E13382" i="2"/>
  <c r="E13383" i="2"/>
  <c r="E13384" i="2"/>
  <c r="E13385" i="2"/>
  <c r="E13386" i="2"/>
  <c r="E13387" i="2"/>
  <c r="E13388" i="2"/>
  <c r="E13389" i="2"/>
  <c r="E13390" i="2"/>
  <c r="E13391" i="2"/>
  <c r="E13392" i="2"/>
  <c r="E13393" i="2"/>
  <c r="E13394" i="2"/>
  <c r="E13395" i="2"/>
  <c r="E13396" i="2"/>
  <c r="E13397" i="2"/>
  <c r="E13398" i="2"/>
  <c r="E13399" i="2"/>
  <c r="E13400" i="2"/>
  <c r="E13401" i="2"/>
  <c r="E13402" i="2"/>
  <c r="E13403" i="2"/>
  <c r="E13404" i="2"/>
  <c r="E13405" i="2"/>
  <c r="E13406" i="2"/>
  <c r="E13407" i="2"/>
  <c r="E13408" i="2"/>
  <c r="E13409" i="2"/>
  <c r="E13410" i="2"/>
  <c r="E13411" i="2"/>
  <c r="E13412" i="2"/>
  <c r="E13413" i="2"/>
  <c r="E13414" i="2"/>
  <c r="E13415" i="2"/>
  <c r="E13416" i="2"/>
  <c r="E13417" i="2"/>
  <c r="E13418" i="2"/>
  <c r="E13419" i="2"/>
  <c r="E13420" i="2"/>
  <c r="E13421" i="2"/>
  <c r="E13422" i="2"/>
  <c r="E13423" i="2"/>
  <c r="E13424" i="2"/>
  <c r="E13425" i="2"/>
  <c r="E13426" i="2"/>
  <c r="E13427" i="2"/>
  <c r="E13428" i="2"/>
  <c r="E13429" i="2"/>
  <c r="E13430" i="2"/>
  <c r="E13431" i="2"/>
  <c r="E13432" i="2"/>
  <c r="E13433" i="2"/>
  <c r="E13434" i="2"/>
  <c r="E13435" i="2"/>
  <c r="E13436" i="2"/>
  <c r="E13437" i="2"/>
  <c r="E13438" i="2"/>
  <c r="E13439" i="2"/>
  <c r="E13440" i="2"/>
  <c r="E13441" i="2"/>
  <c r="E13442" i="2"/>
  <c r="E13443" i="2"/>
  <c r="E13444" i="2"/>
  <c r="E13445" i="2"/>
  <c r="E13446" i="2"/>
  <c r="E13447" i="2"/>
  <c r="E13448" i="2"/>
  <c r="E13449" i="2"/>
  <c r="E13450" i="2"/>
  <c r="E13451" i="2"/>
  <c r="E13452" i="2"/>
  <c r="E13453" i="2"/>
  <c r="E13454" i="2"/>
  <c r="E13455" i="2"/>
  <c r="E13456" i="2"/>
  <c r="E13457" i="2"/>
  <c r="E13458" i="2"/>
  <c r="E13459" i="2"/>
  <c r="E13460" i="2"/>
  <c r="E13461" i="2"/>
  <c r="E13462" i="2"/>
  <c r="E13463" i="2"/>
  <c r="E13464" i="2"/>
  <c r="E13465" i="2"/>
  <c r="E13466" i="2"/>
  <c r="E13467" i="2"/>
  <c r="E13468" i="2"/>
  <c r="E13469" i="2"/>
  <c r="E13470" i="2"/>
  <c r="E13471" i="2"/>
  <c r="E13472" i="2"/>
  <c r="E13473" i="2"/>
  <c r="E13474" i="2"/>
  <c r="E13475" i="2"/>
  <c r="E13476" i="2"/>
  <c r="E13477" i="2"/>
  <c r="E13478" i="2"/>
  <c r="E13479" i="2"/>
  <c r="E13480" i="2"/>
  <c r="E13481" i="2"/>
  <c r="E13482" i="2"/>
  <c r="E13483" i="2"/>
  <c r="E13484" i="2"/>
  <c r="E13485" i="2"/>
  <c r="E13486" i="2"/>
  <c r="E13487" i="2"/>
  <c r="E13488" i="2"/>
  <c r="E13489" i="2"/>
  <c r="E13490" i="2"/>
  <c r="E13491" i="2"/>
  <c r="E13492" i="2"/>
  <c r="E13493" i="2"/>
  <c r="E13494" i="2"/>
  <c r="E13495" i="2"/>
  <c r="E13496" i="2"/>
  <c r="E13497" i="2"/>
  <c r="E13498" i="2"/>
  <c r="E13499" i="2"/>
  <c r="E13500" i="2"/>
  <c r="E13501" i="2"/>
  <c r="E13502" i="2"/>
  <c r="E13503" i="2"/>
  <c r="E13504" i="2"/>
  <c r="E13505" i="2"/>
  <c r="E13506" i="2"/>
  <c r="E13507" i="2"/>
  <c r="E13508" i="2"/>
  <c r="E13509" i="2"/>
  <c r="E13510" i="2"/>
  <c r="E13511" i="2"/>
  <c r="E13512" i="2"/>
  <c r="E13513" i="2"/>
  <c r="E13514" i="2"/>
  <c r="E13515" i="2"/>
  <c r="E13516" i="2"/>
  <c r="E13517" i="2"/>
  <c r="E13518" i="2"/>
  <c r="E13519" i="2"/>
  <c r="E13520" i="2"/>
  <c r="E13521" i="2"/>
  <c r="E13522" i="2"/>
  <c r="E13523" i="2"/>
  <c r="E13524" i="2"/>
  <c r="E13525" i="2"/>
  <c r="E13526" i="2"/>
  <c r="E13527" i="2"/>
  <c r="E13528" i="2"/>
  <c r="E13529" i="2"/>
  <c r="E13530" i="2"/>
  <c r="E13531" i="2"/>
  <c r="E13532" i="2"/>
  <c r="E13533" i="2"/>
  <c r="E13534" i="2"/>
  <c r="E13535" i="2"/>
  <c r="E13536" i="2"/>
  <c r="E13537" i="2"/>
  <c r="E13538" i="2"/>
  <c r="E13539" i="2"/>
  <c r="E13540" i="2"/>
  <c r="E13541" i="2"/>
  <c r="E13542" i="2"/>
  <c r="E13543" i="2"/>
  <c r="E13544" i="2"/>
  <c r="E13545" i="2"/>
  <c r="E13546" i="2"/>
  <c r="E13547" i="2"/>
  <c r="E13548" i="2"/>
  <c r="E13549" i="2"/>
  <c r="E13550" i="2"/>
  <c r="E13551" i="2"/>
  <c r="E13552" i="2"/>
  <c r="E13553" i="2"/>
  <c r="E13554" i="2"/>
  <c r="E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10002" i="2"/>
  <c r="B10003" i="2"/>
  <c r="B10004" i="2"/>
  <c r="B10005" i="2"/>
  <c r="B10006" i="2"/>
  <c r="B10007" i="2"/>
  <c r="B10008" i="2"/>
  <c r="B10009" i="2"/>
  <c r="B10010" i="2"/>
  <c r="B10011" i="2"/>
  <c r="B10012" i="2"/>
  <c r="B10013" i="2"/>
  <c r="B10014" i="2"/>
  <c r="B10015" i="2"/>
  <c r="B10016" i="2"/>
  <c r="B10017" i="2"/>
  <c r="B10018" i="2"/>
  <c r="B10019" i="2"/>
  <c r="B10020" i="2"/>
  <c r="B10021" i="2"/>
  <c r="B10022" i="2"/>
  <c r="B10023" i="2"/>
  <c r="B10024" i="2"/>
  <c r="B10025" i="2"/>
  <c r="B10026" i="2"/>
  <c r="B10027" i="2"/>
  <c r="B10028" i="2"/>
  <c r="B10029" i="2"/>
  <c r="B10030" i="2"/>
  <c r="B10031" i="2"/>
  <c r="B10032" i="2"/>
  <c r="B10033" i="2"/>
  <c r="B10034" i="2"/>
  <c r="B10035" i="2"/>
  <c r="B10036" i="2"/>
  <c r="B10037" i="2"/>
  <c r="B10038" i="2"/>
  <c r="B10039" i="2"/>
  <c r="B10040" i="2"/>
  <c r="B10041" i="2"/>
  <c r="B10042" i="2"/>
  <c r="B10043" i="2"/>
  <c r="B10044" i="2"/>
  <c r="B10045" i="2"/>
  <c r="B10046" i="2"/>
  <c r="B10047" i="2"/>
  <c r="B10048" i="2"/>
  <c r="B10049" i="2"/>
  <c r="B10050" i="2"/>
  <c r="B10051" i="2"/>
  <c r="B10052" i="2"/>
  <c r="B10053" i="2"/>
  <c r="B10054" i="2"/>
  <c r="B10055" i="2"/>
  <c r="B10056" i="2"/>
  <c r="B10057" i="2"/>
  <c r="B10058" i="2"/>
  <c r="B10059" i="2"/>
  <c r="B10060" i="2"/>
  <c r="B10061" i="2"/>
  <c r="B10062" i="2"/>
  <c r="B10063" i="2"/>
  <c r="B10064" i="2"/>
  <c r="B10065" i="2"/>
  <c r="B10066" i="2"/>
  <c r="B10067" i="2"/>
  <c r="B10068" i="2"/>
  <c r="B10069" i="2"/>
  <c r="B10070" i="2"/>
  <c r="B10071" i="2"/>
  <c r="B10072" i="2"/>
  <c r="B10073" i="2"/>
  <c r="B10074" i="2"/>
  <c r="B10075" i="2"/>
  <c r="B10076" i="2"/>
  <c r="B10077" i="2"/>
  <c r="B10078" i="2"/>
  <c r="B10079" i="2"/>
  <c r="B10080" i="2"/>
  <c r="B10081" i="2"/>
  <c r="B10082" i="2"/>
  <c r="B10083" i="2"/>
  <c r="B10084" i="2"/>
  <c r="B10085" i="2"/>
  <c r="B10086" i="2"/>
  <c r="B10087" i="2"/>
  <c r="B10088" i="2"/>
  <c r="B10089" i="2"/>
  <c r="B10090" i="2"/>
  <c r="B10091" i="2"/>
  <c r="B10092" i="2"/>
  <c r="B10093" i="2"/>
  <c r="B10094" i="2"/>
  <c r="B10095" i="2"/>
  <c r="B10096" i="2"/>
  <c r="B10097" i="2"/>
  <c r="B10098" i="2"/>
  <c r="B10099" i="2"/>
  <c r="B10100" i="2"/>
  <c r="B10101" i="2"/>
  <c r="B10102" i="2"/>
  <c r="B10103" i="2"/>
  <c r="B10104" i="2"/>
  <c r="B10105" i="2"/>
  <c r="B10106" i="2"/>
  <c r="B10107" i="2"/>
  <c r="B10108" i="2"/>
  <c r="B10109" i="2"/>
  <c r="B10110" i="2"/>
  <c r="B10111" i="2"/>
  <c r="B10112" i="2"/>
  <c r="B10113" i="2"/>
  <c r="B10114" i="2"/>
  <c r="B10115" i="2"/>
  <c r="B10116" i="2"/>
  <c r="B10117" i="2"/>
  <c r="B10118" i="2"/>
  <c r="B10119" i="2"/>
  <c r="B10120" i="2"/>
  <c r="B10121" i="2"/>
  <c r="B10122" i="2"/>
  <c r="B10123" i="2"/>
  <c r="B10124" i="2"/>
  <c r="B10125" i="2"/>
  <c r="B10126" i="2"/>
  <c r="B10127" i="2"/>
  <c r="B10128" i="2"/>
  <c r="B10129" i="2"/>
  <c r="B10130" i="2"/>
  <c r="B10131" i="2"/>
  <c r="B10132" i="2"/>
  <c r="B10133" i="2"/>
  <c r="B10134" i="2"/>
  <c r="B10135" i="2"/>
  <c r="B10136" i="2"/>
  <c r="B10137" i="2"/>
  <c r="B10138" i="2"/>
  <c r="B10139" i="2"/>
  <c r="B10140" i="2"/>
  <c r="B10141" i="2"/>
  <c r="B10142" i="2"/>
  <c r="B10143" i="2"/>
  <c r="B10144" i="2"/>
  <c r="B10145" i="2"/>
  <c r="B10146" i="2"/>
  <c r="B10147" i="2"/>
  <c r="B10148" i="2"/>
  <c r="B10149" i="2"/>
  <c r="B10150" i="2"/>
  <c r="B10151" i="2"/>
  <c r="B10152" i="2"/>
  <c r="B10153" i="2"/>
  <c r="B10154" i="2"/>
  <c r="B10155" i="2"/>
  <c r="B10156" i="2"/>
  <c r="B10157" i="2"/>
  <c r="B10158" i="2"/>
  <c r="B10159" i="2"/>
  <c r="B10160" i="2"/>
  <c r="B10161" i="2"/>
  <c r="B10162" i="2"/>
  <c r="B10163" i="2"/>
  <c r="B10164" i="2"/>
  <c r="B10165" i="2"/>
  <c r="B10166" i="2"/>
  <c r="B10167" i="2"/>
  <c r="B10168" i="2"/>
  <c r="B10169" i="2"/>
  <c r="B10170" i="2"/>
  <c r="B10171" i="2"/>
  <c r="B10172" i="2"/>
  <c r="B10173" i="2"/>
  <c r="B10174" i="2"/>
  <c r="B10175" i="2"/>
  <c r="B10176" i="2"/>
  <c r="B10177" i="2"/>
  <c r="B10178" i="2"/>
  <c r="B10179" i="2"/>
  <c r="B10180" i="2"/>
  <c r="B10181" i="2"/>
  <c r="B10182" i="2"/>
  <c r="B10183" i="2"/>
  <c r="B10184" i="2"/>
  <c r="B10185" i="2"/>
  <c r="B10186" i="2"/>
  <c r="B10187" i="2"/>
  <c r="B10188" i="2"/>
  <c r="B10189" i="2"/>
  <c r="B10190" i="2"/>
  <c r="B10191" i="2"/>
  <c r="B10192" i="2"/>
  <c r="B10193" i="2"/>
  <c r="B10194" i="2"/>
  <c r="B10195" i="2"/>
  <c r="B10196" i="2"/>
  <c r="B10197" i="2"/>
  <c r="B10198" i="2"/>
  <c r="B10199" i="2"/>
  <c r="B10200" i="2"/>
  <c r="B10201" i="2"/>
  <c r="B10202" i="2"/>
  <c r="B10203" i="2"/>
  <c r="B10204" i="2"/>
  <c r="B10205" i="2"/>
  <c r="B10206" i="2"/>
  <c r="B10207" i="2"/>
  <c r="B10208" i="2"/>
  <c r="B10209" i="2"/>
  <c r="B10210" i="2"/>
  <c r="B10211" i="2"/>
  <c r="B10212" i="2"/>
  <c r="B10213" i="2"/>
  <c r="B10214" i="2"/>
  <c r="B10215" i="2"/>
  <c r="B10216" i="2"/>
  <c r="B10217" i="2"/>
  <c r="B10218" i="2"/>
  <c r="B10219" i="2"/>
  <c r="B10220" i="2"/>
  <c r="B10221" i="2"/>
  <c r="B10222" i="2"/>
  <c r="B10223" i="2"/>
  <c r="B10224" i="2"/>
  <c r="B10225" i="2"/>
  <c r="B10226" i="2"/>
  <c r="B10227" i="2"/>
  <c r="B10228" i="2"/>
  <c r="B10229" i="2"/>
  <c r="B10230" i="2"/>
  <c r="B10231" i="2"/>
  <c r="B10232" i="2"/>
  <c r="B10233" i="2"/>
  <c r="B10234" i="2"/>
  <c r="B10235" i="2"/>
  <c r="B10236" i="2"/>
  <c r="B10237" i="2"/>
  <c r="B10238" i="2"/>
  <c r="B10239" i="2"/>
  <c r="B10240" i="2"/>
  <c r="B10241" i="2"/>
  <c r="B10242" i="2"/>
  <c r="B10243" i="2"/>
  <c r="B10244" i="2"/>
  <c r="B10245" i="2"/>
  <c r="B10246" i="2"/>
  <c r="B10247" i="2"/>
  <c r="B10248" i="2"/>
  <c r="B10249" i="2"/>
  <c r="B10250" i="2"/>
  <c r="B10251" i="2"/>
  <c r="B10252" i="2"/>
  <c r="B10253" i="2"/>
  <c r="B10254" i="2"/>
  <c r="B10255" i="2"/>
  <c r="B10256" i="2"/>
  <c r="B10257" i="2"/>
  <c r="B10258" i="2"/>
  <c r="B10259" i="2"/>
  <c r="B10260" i="2"/>
  <c r="B10261" i="2"/>
  <c r="B10262" i="2"/>
  <c r="B10263" i="2"/>
  <c r="B10264" i="2"/>
  <c r="B10265" i="2"/>
  <c r="B10266" i="2"/>
  <c r="B10267" i="2"/>
  <c r="B10268" i="2"/>
  <c r="B10269" i="2"/>
  <c r="B10270" i="2"/>
  <c r="B10271" i="2"/>
  <c r="B10272" i="2"/>
  <c r="B10273" i="2"/>
  <c r="B10274" i="2"/>
  <c r="B10275" i="2"/>
  <c r="B10276" i="2"/>
  <c r="B10277" i="2"/>
  <c r="B10278" i="2"/>
  <c r="B10279" i="2"/>
  <c r="B10280" i="2"/>
  <c r="B10281" i="2"/>
  <c r="B10282" i="2"/>
  <c r="B10283" i="2"/>
  <c r="B10284" i="2"/>
  <c r="B10285" i="2"/>
  <c r="B10286" i="2"/>
  <c r="B10287" i="2"/>
  <c r="B10288" i="2"/>
  <c r="B10289" i="2"/>
  <c r="B10290" i="2"/>
  <c r="B10291" i="2"/>
  <c r="B10292" i="2"/>
  <c r="B10293" i="2"/>
  <c r="B10294" i="2"/>
  <c r="B10295" i="2"/>
  <c r="B10296" i="2"/>
  <c r="B10297" i="2"/>
  <c r="B10298" i="2"/>
  <c r="B10299" i="2"/>
  <c r="B10300" i="2"/>
  <c r="B10301" i="2"/>
  <c r="B10302" i="2"/>
  <c r="B10303" i="2"/>
  <c r="B10304" i="2"/>
  <c r="B10305" i="2"/>
  <c r="B10306" i="2"/>
  <c r="B10307" i="2"/>
  <c r="B10308" i="2"/>
  <c r="B10309" i="2"/>
  <c r="B10310" i="2"/>
  <c r="B10311" i="2"/>
  <c r="B10312" i="2"/>
  <c r="B10313" i="2"/>
  <c r="B10314" i="2"/>
  <c r="B10315" i="2"/>
  <c r="B10316" i="2"/>
  <c r="B10317" i="2"/>
  <c r="B10318" i="2"/>
  <c r="B10319" i="2"/>
  <c r="B10320" i="2"/>
  <c r="B10321" i="2"/>
  <c r="B10322" i="2"/>
  <c r="B10323" i="2"/>
  <c r="B10324" i="2"/>
  <c r="B10325" i="2"/>
  <c r="B10326" i="2"/>
  <c r="B10327" i="2"/>
  <c r="B10328" i="2"/>
  <c r="B10329" i="2"/>
  <c r="B10330" i="2"/>
  <c r="B10331" i="2"/>
  <c r="B10332" i="2"/>
  <c r="B10333" i="2"/>
  <c r="B10334" i="2"/>
  <c r="B10335" i="2"/>
  <c r="B10336" i="2"/>
  <c r="B10337" i="2"/>
  <c r="B10338" i="2"/>
  <c r="B10339" i="2"/>
  <c r="B10340" i="2"/>
  <c r="B10341" i="2"/>
  <c r="B10342" i="2"/>
  <c r="B10343" i="2"/>
  <c r="B10344" i="2"/>
  <c r="B10345" i="2"/>
  <c r="B10346" i="2"/>
  <c r="B10347" i="2"/>
  <c r="B10348" i="2"/>
  <c r="B10349" i="2"/>
  <c r="B10350" i="2"/>
  <c r="B10351" i="2"/>
  <c r="B10352" i="2"/>
  <c r="B10353" i="2"/>
  <c r="B10354" i="2"/>
  <c r="B10355" i="2"/>
  <c r="B10356" i="2"/>
  <c r="B10357" i="2"/>
  <c r="B10358" i="2"/>
  <c r="B10359" i="2"/>
  <c r="B10360" i="2"/>
  <c r="B10361" i="2"/>
  <c r="B10362" i="2"/>
  <c r="B10363" i="2"/>
  <c r="B10364" i="2"/>
  <c r="B10365" i="2"/>
  <c r="B10366" i="2"/>
  <c r="B10367" i="2"/>
  <c r="B10368" i="2"/>
  <c r="B10369" i="2"/>
  <c r="B10370" i="2"/>
  <c r="B10371" i="2"/>
  <c r="B10372" i="2"/>
  <c r="B10373" i="2"/>
  <c r="B10374" i="2"/>
  <c r="B10375" i="2"/>
  <c r="B10376" i="2"/>
  <c r="B10377" i="2"/>
  <c r="B10378" i="2"/>
  <c r="B10379" i="2"/>
  <c r="B10380" i="2"/>
  <c r="B10381" i="2"/>
  <c r="B10382" i="2"/>
  <c r="B10383" i="2"/>
  <c r="B10384" i="2"/>
  <c r="B10385" i="2"/>
  <c r="B10386" i="2"/>
  <c r="B10387" i="2"/>
  <c r="B10388" i="2"/>
  <c r="B10389" i="2"/>
  <c r="B10390" i="2"/>
  <c r="B10391" i="2"/>
  <c r="B10392" i="2"/>
  <c r="B10393" i="2"/>
  <c r="B10394" i="2"/>
  <c r="B10395" i="2"/>
  <c r="B10396" i="2"/>
  <c r="B10397" i="2"/>
  <c r="B10398" i="2"/>
  <c r="B10399" i="2"/>
  <c r="B10400" i="2"/>
  <c r="B10401" i="2"/>
  <c r="B10402" i="2"/>
  <c r="B10403" i="2"/>
  <c r="B10404" i="2"/>
  <c r="B10405" i="2"/>
  <c r="B10406" i="2"/>
  <c r="B10407" i="2"/>
  <c r="B10408" i="2"/>
  <c r="B10409" i="2"/>
  <c r="B10410" i="2"/>
  <c r="B10411" i="2"/>
  <c r="B10412" i="2"/>
  <c r="B10413" i="2"/>
  <c r="B10414" i="2"/>
  <c r="B10415" i="2"/>
  <c r="B10416" i="2"/>
  <c r="B10417" i="2"/>
  <c r="B10418" i="2"/>
  <c r="B10419" i="2"/>
  <c r="B10420" i="2"/>
  <c r="B10421" i="2"/>
  <c r="B10422" i="2"/>
  <c r="B10423" i="2"/>
  <c r="B10424" i="2"/>
  <c r="B10425" i="2"/>
  <c r="B10426" i="2"/>
  <c r="B10427" i="2"/>
  <c r="B10428" i="2"/>
  <c r="B10429" i="2"/>
  <c r="B10430" i="2"/>
  <c r="B10431" i="2"/>
  <c r="B10432" i="2"/>
  <c r="B10433" i="2"/>
  <c r="B10434" i="2"/>
  <c r="B10435" i="2"/>
  <c r="B10436" i="2"/>
  <c r="B10437" i="2"/>
  <c r="B10438" i="2"/>
  <c r="B10439" i="2"/>
  <c r="B10440" i="2"/>
  <c r="B10441" i="2"/>
  <c r="B10442" i="2"/>
  <c r="B10443" i="2"/>
  <c r="B10444" i="2"/>
  <c r="B10445" i="2"/>
  <c r="B10446" i="2"/>
  <c r="B10447" i="2"/>
  <c r="B10448" i="2"/>
  <c r="B10449" i="2"/>
  <c r="B10450" i="2"/>
  <c r="B10451" i="2"/>
  <c r="B10452" i="2"/>
  <c r="B10453" i="2"/>
  <c r="B10454" i="2"/>
  <c r="B10455" i="2"/>
  <c r="B10456" i="2"/>
  <c r="B10457" i="2"/>
  <c r="B10458" i="2"/>
  <c r="B10459" i="2"/>
  <c r="B10460" i="2"/>
  <c r="B10461" i="2"/>
  <c r="B10462" i="2"/>
  <c r="B10463" i="2"/>
  <c r="B10464" i="2"/>
  <c r="B10465" i="2"/>
  <c r="B10466" i="2"/>
  <c r="B10467" i="2"/>
  <c r="B10468" i="2"/>
  <c r="B10469" i="2"/>
  <c r="B10470" i="2"/>
  <c r="B10471" i="2"/>
  <c r="B10472" i="2"/>
  <c r="B10473" i="2"/>
  <c r="B10474" i="2"/>
  <c r="B10475" i="2"/>
  <c r="B10476" i="2"/>
  <c r="B10477" i="2"/>
  <c r="B10478" i="2"/>
  <c r="B10479" i="2"/>
  <c r="B10480" i="2"/>
  <c r="B10481" i="2"/>
  <c r="B10482" i="2"/>
  <c r="B10483" i="2"/>
  <c r="B10484" i="2"/>
  <c r="B10485" i="2"/>
  <c r="B10486" i="2"/>
  <c r="B10487" i="2"/>
  <c r="B10488" i="2"/>
  <c r="B10489" i="2"/>
  <c r="B10490" i="2"/>
  <c r="B10491" i="2"/>
  <c r="B10492" i="2"/>
  <c r="B10493" i="2"/>
  <c r="B10494" i="2"/>
  <c r="B10495" i="2"/>
  <c r="B10496" i="2"/>
  <c r="B10497" i="2"/>
  <c r="B10498" i="2"/>
  <c r="B10499" i="2"/>
  <c r="B10500" i="2"/>
  <c r="B10501" i="2"/>
  <c r="B10502" i="2"/>
  <c r="B10503" i="2"/>
  <c r="B10504" i="2"/>
  <c r="B10505" i="2"/>
  <c r="B10506" i="2"/>
  <c r="B10507" i="2"/>
  <c r="B10508" i="2"/>
  <c r="B10509" i="2"/>
  <c r="B10510" i="2"/>
  <c r="B10511" i="2"/>
  <c r="B10512" i="2"/>
  <c r="B10513" i="2"/>
  <c r="B10514" i="2"/>
  <c r="B10515" i="2"/>
  <c r="B10516" i="2"/>
  <c r="B10517" i="2"/>
  <c r="B10518" i="2"/>
  <c r="B10519" i="2"/>
  <c r="B10520" i="2"/>
  <c r="B10521" i="2"/>
  <c r="B10522" i="2"/>
  <c r="B10523" i="2"/>
  <c r="B10524" i="2"/>
  <c r="B10525" i="2"/>
  <c r="B10526" i="2"/>
  <c r="B10527" i="2"/>
  <c r="B10528" i="2"/>
  <c r="B10529" i="2"/>
  <c r="B10530" i="2"/>
  <c r="B10531" i="2"/>
  <c r="B10532" i="2"/>
  <c r="B10533" i="2"/>
  <c r="B10534" i="2"/>
  <c r="B10535" i="2"/>
  <c r="B10536" i="2"/>
  <c r="B10537" i="2"/>
  <c r="B10538" i="2"/>
  <c r="B10539" i="2"/>
  <c r="B10540" i="2"/>
  <c r="B10541" i="2"/>
  <c r="B10542" i="2"/>
  <c r="B10543" i="2"/>
  <c r="B10544" i="2"/>
  <c r="B10545" i="2"/>
  <c r="B10546" i="2"/>
  <c r="B10547" i="2"/>
  <c r="B10548" i="2"/>
  <c r="B10549" i="2"/>
  <c r="B10550" i="2"/>
  <c r="B10551" i="2"/>
  <c r="B10552" i="2"/>
  <c r="B10553" i="2"/>
  <c r="B10554" i="2"/>
  <c r="B10555" i="2"/>
  <c r="B10556" i="2"/>
  <c r="B10557" i="2"/>
  <c r="B10558" i="2"/>
  <c r="B10559" i="2"/>
  <c r="B10560" i="2"/>
  <c r="B10561" i="2"/>
  <c r="B10562" i="2"/>
  <c r="B10563" i="2"/>
  <c r="B10564" i="2"/>
  <c r="B10565" i="2"/>
  <c r="B10566" i="2"/>
  <c r="B10567" i="2"/>
  <c r="B10568" i="2"/>
  <c r="B10569" i="2"/>
  <c r="B10570" i="2"/>
  <c r="B10571" i="2"/>
  <c r="B10572" i="2"/>
  <c r="B10573" i="2"/>
  <c r="B10574" i="2"/>
  <c r="B10575" i="2"/>
  <c r="B10576" i="2"/>
  <c r="B10577" i="2"/>
  <c r="B10578" i="2"/>
  <c r="B10579" i="2"/>
  <c r="B10580" i="2"/>
  <c r="B10581" i="2"/>
  <c r="B10582" i="2"/>
  <c r="B10583" i="2"/>
  <c r="B10584" i="2"/>
  <c r="B10585" i="2"/>
  <c r="B10586" i="2"/>
  <c r="B10587" i="2"/>
  <c r="B10588" i="2"/>
  <c r="B10589" i="2"/>
  <c r="B10590" i="2"/>
  <c r="B10591" i="2"/>
  <c r="B10592" i="2"/>
  <c r="B10593" i="2"/>
  <c r="B10594" i="2"/>
  <c r="B10595" i="2"/>
  <c r="B10596" i="2"/>
  <c r="B10597" i="2"/>
  <c r="B10598" i="2"/>
  <c r="B10599" i="2"/>
  <c r="B10600" i="2"/>
  <c r="B10601" i="2"/>
  <c r="B10602" i="2"/>
  <c r="B10603" i="2"/>
  <c r="B10604" i="2"/>
  <c r="B10605" i="2"/>
  <c r="B10606" i="2"/>
  <c r="B10607" i="2"/>
  <c r="B10608" i="2"/>
  <c r="B10609" i="2"/>
  <c r="B10610" i="2"/>
  <c r="B10611" i="2"/>
  <c r="B10612" i="2"/>
  <c r="B10613" i="2"/>
  <c r="B10614" i="2"/>
  <c r="B10615" i="2"/>
  <c r="B10616" i="2"/>
  <c r="B10617" i="2"/>
  <c r="B10618" i="2"/>
  <c r="B10619" i="2"/>
  <c r="B10620" i="2"/>
  <c r="B10621" i="2"/>
  <c r="B10622" i="2"/>
  <c r="B10623" i="2"/>
  <c r="B10624" i="2"/>
  <c r="B10625" i="2"/>
  <c r="B10626" i="2"/>
  <c r="B10627" i="2"/>
  <c r="B10628" i="2"/>
  <c r="B10629" i="2"/>
  <c r="B10630" i="2"/>
  <c r="B10631" i="2"/>
  <c r="B10632" i="2"/>
  <c r="B10633" i="2"/>
  <c r="B10634" i="2"/>
  <c r="B10635" i="2"/>
  <c r="B10636" i="2"/>
  <c r="B10637" i="2"/>
  <c r="B10638" i="2"/>
  <c r="B10639" i="2"/>
  <c r="B10640" i="2"/>
  <c r="B10641" i="2"/>
  <c r="B10642" i="2"/>
  <c r="B10643" i="2"/>
  <c r="B10644" i="2"/>
  <c r="B10645" i="2"/>
  <c r="B10646" i="2"/>
  <c r="B10647" i="2"/>
  <c r="B10648" i="2"/>
  <c r="B10649" i="2"/>
  <c r="B10650" i="2"/>
  <c r="B10651" i="2"/>
  <c r="B10652" i="2"/>
  <c r="B10653" i="2"/>
  <c r="B10654" i="2"/>
  <c r="B10655" i="2"/>
  <c r="B10656" i="2"/>
  <c r="B10657" i="2"/>
  <c r="B10658" i="2"/>
  <c r="B10659" i="2"/>
  <c r="B10660" i="2"/>
  <c r="B10661" i="2"/>
  <c r="B10662" i="2"/>
  <c r="B10663" i="2"/>
  <c r="B10664" i="2"/>
  <c r="B10665" i="2"/>
  <c r="B10666" i="2"/>
  <c r="B10667" i="2"/>
  <c r="B10668" i="2"/>
  <c r="B10669" i="2"/>
  <c r="B10670" i="2"/>
  <c r="B10671" i="2"/>
  <c r="B10672" i="2"/>
  <c r="B10673" i="2"/>
  <c r="B10674" i="2"/>
  <c r="B10675" i="2"/>
  <c r="B10676" i="2"/>
  <c r="B10677" i="2"/>
  <c r="B10678" i="2"/>
  <c r="B10679" i="2"/>
  <c r="B10680" i="2"/>
  <c r="B10681" i="2"/>
  <c r="B10682" i="2"/>
  <c r="B10683" i="2"/>
  <c r="B10684" i="2"/>
  <c r="B10685" i="2"/>
  <c r="B10686" i="2"/>
  <c r="B10687" i="2"/>
  <c r="B10688" i="2"/>
  <c r="B10689" i="2"/>
  <c r="B10690" i="2"/>
  <c r="B10691" i="2"/>
  <c r="B10692" i="2"/>
  <c r="B10693" i="2"/>
  <c r="B10694" i="2"/>
  <c r="B10695" i="2"/>
  <c r="B10696" i="2"/>
  <c r="B10697" i="2"/>
  <c r="B10698" i="2"/>
  <c r="B10699" i="2"/>
  <c r="B10700" i="2"/>
  <c r="B10701" i="2"/>
  <c r="B10702" i="2"/>
  <c r="B10703" i="2"/>
  <c r="B10704" i="2"/>
  <c r="B10705" i="2"/>
  <c r="B10706" i="2"/>
  <c r="B10707" i="2"/>
  <c r="B10708" i="2"/>
  <c r="B10709" i="2"/>
  <c r="B10710" i="2"/>
  <c r="B10711" i="2"/>
  <c r="B10712" i="2"/>
  <c r="B10713" i="2"/>
  <c r="B10714" i="2"/>
  <c r="B10715" i="2"/>
  <c r="B10716" i="2"/>
  <c r="B10717" i="2"/>
  <c r="B10718" i="2"/>
  <c r="B10719" i="2"/>
  <c r="B10720" i="2"/>
  <c r="B10721" i="2"/>
  <c r="B10722" i="2"/>
  <c r="B10723" i="2"/>
  <c r="B10724" i="2"/>
  <c r="B10725" i="2"/>
  <c r="B10726" i="2"/>
  <c r="B10727" i="2"/>
  <c r="B10728" i="2"/>
  <c r="B10729" i="2"/>
  <c r="B10730" i="2"/>
  <c r="B10731" i="2"/>
  <c r="B10732" i="2"/>
  <c r="B10733" i="2"/>
  <c r="B10734" i="2"/>
  <c r="B10735" i="2"/>
  <c r="B10736" i="2"/>
  <c r="B10737" i="2"/>
  <c r="B10738" i="2"/>
  <c r="B10739" i="2"/>
  <c r="B10740" i="2"/>
  <c r="B10741" i="2"/>
  <c r="B10742" i="2"/>
  <c r="B10743" i="2"/>
  <c r="B10744" i="2"/>
  <c r="B10745" i="2"/>
  <c r="B10746" i="2"/>
  <c r="B10747" i="2"/>
  <c r="B10748" i="2"/>
  <c r="B10749" i="2"/>
  <c r="B10750" i="2"/>
  <c r="B10751" i="2"/>
  <c r="B10752" i="2"/>
  <c r="B10753" i="2"/>
  <c r="B10754" i="2"/>
  <c r="B10755" i="2"/>
  <c r="B10756" i="2"/>
  <c r="B10757" i="2"/>
  <c r="B10758" i="2"/>
  <c r="B10759" i="2"/>
  <c r="B10760" i="2"/>
  <c r="B10761" i="2"/>
  <c r="B10762" i="2"/>
  <c r="B10763" i="2"/>
  <c r="B10764" i="2"/>
  <c r="B10765" i="2"/>
  <c r="B10766" i="2"/>
  <c r="B10767" i="2"/>
  <c r="B10768" i="2"/>
  <c r="B10769" i="2"/>
  <c r="B10770" i="2"/>
  <c r="B10771" i="2"/>
  <c r="B10772" i="2"/>
  <c r="B10773" i="2"/>
  <c r="B10774" i="2"/>
  <c r="B10775" i="2"/>
  <c r="B10776" i="2"/>
  <c r="B10777" i="2"/>
  <c r="B10778" i="2"/>
  <c r="B10779" i="2"/>
  <c r="B10780" i="2"/>
  <c r="B10781" i="2"/>
  <c r="B10782" i="2"/>
  <c r="B10783" i="2"/>
  <c r="B10784" i="2"/>
  <c r="B10785" i="2"/>
  <c r="B10786" i="2"/>
  <c r="B10787" i="2"/>
  <c r="B10788" i="2"/>
  <c r="B10789" i="2"/>
  <c r="B10790" i="2"/>
  <c r="B10791" i="2"/>
  <c r="B10792" i="2"/>
  <c r="B10793" i="2"/>
  <c r="B10794" i="2"/>
  <c r="B10795" i="2"/>
  <c r="B10796" i="2"/>
  <c r="B10797" i="2"/>
  <c r="B10798" i="2"/>
  <c r="B10799" i="2"/>
  <c r="B10800" i="2"/>
  <c r="B10801" i="2"/>
  <c r="B10802" i="2"/>
  <c r="B10803" i="2"/>
  <c r="B10804" i="2"/>
  <c r="B10805" i="2"/>
  <c r="B10806" i="2"/>
  <c r="B10807" i="2"/>
  <c r="B10808" i="2"/>
  <c r="B10809" i="2"/>
  <c r="B10810" i="2"/>
  <c r="B10811" i="2"/>
  <c r="B10812" i="2"/>
  <c r="B10813" i="2"/>
  <c r="B10814" i="2"/>
  <c r="B10815" i="2"/>
  <c r="B10816" i="2"/>
  <c r="B10817" i="2"/>
  <c r="B10818" i="2"/>
  <c r="B10819" i="2"/>
  <c r="B10820" i="2"/>
  <c r="B10821" i="2"/>
  <c r="B10822" i="2"/>
  <c r="B10823" i="2"/>
  <c r="B10824" i="2"/>
  <c r="B10825" i="2"/>
  <c r="B10826" i="2"/>
  <c r="B10827" i="2"/>
  <c r="B10828" i="2"/>
  <c r="B10829" i="2"/>
  <c r="B10830" i="2"/>
  <c r="B10831" i="2"/>
  <c r="B10832" i="2"/>
  <c r="B10833" i="2"/>
  <c r="B10834" i="2"/>
  <c r="B10835" i="2"/>
  <c r="B10836" i="2"/>
  <c r="B10837" i="2"/>
  <c r="B10838" i="2"/>
  <c r="B10839" i="2"/>
  <c r="B10840" i="2"/>
  <c r="B10841" i="2"/>
  <c r="B10842" i="2"/>
  <c r="B10843" i="2"/>
  <c r="B10844" i="2"/>
  <c r="B10845" i="2"/>
  <c r="B10846" i="2"/>
  <c r="B10847" i="2"/>
  <c r="B10848" i="2"/>
  <c r="B10849" i="2"/>
  <c r="B10850" i="2"/>
  <c r="B10851" i="2"/>
  <c r="B10852" i="2"/>
  <c r="B10853" i="2"/>
  <c r="B10854" i="2"/>
  <c r="B10855" i="2"/>
  <c r="B10856" i="2"/>
  <c r="B10857" i="2"/>
  <c r="B10858" i="2"/>
  <c r="B10859" i="2"/>
  <c r="B10860" i="2"/>
  <c r="B10861" i="2"/>
  <c r="B10862" i="2"/>
  <c r="B10863" i="2"/>
  <c r="B10864" i="2"/>
  <c r="B10865" i="2"/>
  <c r="B10866" i="2"/>
  <c r="B10867" i="2"/>
  <c r="B10868" i="2"/>
  <c r="B10869" i="2"/>
  <c r="B10870" i="2"/>
  <c r="B10871" i="2"/>
  <c r="B10872" i="2"/>
  <c r="B10873" i="2"/>
  <c r="B10874" i="2"/>
  <c r="B10875" i="2"/>
  <c r="B10876" i="2"/>
  <c r="B10877" i="2"/>
  <c r="B10878" i="2"/>
  <c r="B10879" i="2"/>
  <c r="B10880" i="2"/>
  <c r="B10881" i="2"/>
  <c r="B10882" i="2"/>
  <c r="B10883" i="2"/>
  <c r="B10884" i="2"/>
  <c r="B10885" i="2"/>
  <c r="B10886" i="2"/>
  <c r="B10887" i="2"/>
  <c r="B10888" i="2"/>
  <c r="B10889" i="2"/>
  <c r="B10890" i="2"/>
  <c r="B10891" i="2"/>
  <c r="B10892" i="2"/>
  <c r="B10893" i="2"/>
  <c r="B10894" i="2"/>
  <c r="B10895" i="2"/>
  <c r="B10896" i="2"/>
  <c r="B10897" i="2"/>
  <c r="B10898" i="2"/>
  <c r="B10899" i="2"/>
  <c r="B10900" i="2"/>
  <c r="B10901" i="2"/>
  <c r="B10902" i="2"/>
  <c r="B10903" i="2"/>
  <c r="B10904" i="2"/>
  <c r="B10905" i="2"/>
  <c r="B10906" i="2"/>
  <c r="B10907" i="2"/>
  <c r="B10908" i="2"/>
  <c r="B10909" i="2"/>
  <c r="B10910" i="2"/>
  <c r="B10911" i="2"/>
  <c r="B10912" i="2"/>
  <c r="B10913" i="2"/>
  <c r="B10914" i="2"/>
  <c r="B10915" i="2"/>
  <c r="B10916" i="2"/>
  <c r="B10917" i="2"/>
  <c r="B10918" i="2"/>
  <c r="B10919" i="2"/>
  <c r="B10920" i="2"/>
  <c r="B10921" i="2"/>
  <c r="B10922" i="2"/>
  <c r="B10923" i="2"/>
  <c r="B10924" i="2"/>
  <c r="B10925" i="2"/>
  <c r="B10926" i="2"/>
  <c r="B10927" i="2"/>
  <c r="B10928" i="2"/>
  <c r="B10929" i="2"/>
  <c r="B10930" i="2"/>
  <c r="B10931" i="2"/>
  <c r="B10932" i="2"/>
  <c r="B10933" i="2"/>
  <c r="B10934" i="2"/>
  <c r="B10935" i="2"/>
  <c r="B10936" i="2"/>
  <c r="B10937" i="2"/>
  <c r="B10938" i="2"/>
  <c r="B10939" i="2"/>
  <c r="B10940" i="2"/>
  <c r="B10941" i="2"/>
  <c r="B10942" i="2"/>
  <c r="B10943" i="2"/>
  <c r="B10944" i="2"/>
  <c r="B10945" i="2"/>
  <c r="B10946" i="2"/>
  <c r="B10947" i="2"/>
  <c r="B10948" i="2"/>
  <c r="B10949" i="2"/>
  <c r="B10950" i="2"/>
  <c r="B10951" i="2"/>
  <c r="B10952" i="2"/>
  <c r="B10953" i="2"/>
  <c r="B10954" i="2"/>
  <c r="B10955" i="2"/>
  <c r="B10956" i="2"/>
  <c r="B10957" i="2"/>
  <c r="B10958" i="2"/>
  <c r="B10959" i="2"/>
  <c r="B10960" i="2"/>
  <c r="B10961" i="2"/>
  <c r="B10962" i="2"/>
  <c r="B10963" i="2"/>
  <c r="B10964" i="2"/>
  <c r="B10965" i="2"/>
  <c r="B10966" i="2"/>
  <c r="B10967" i="2"/>
  <c r="B10968" i="2"/>
  <c r="B10969" i="2"/>
  <c r="B10970" i="2"/>
  <c r="B10971" i="2"/>
  <c r="B10972" i="2"/>
  <c r="B10973" i="2"/>
  <c r="B10974" i="2"/>
  <c r="B10975" i="2"/>
  <c r="B10976" i="2"/>
  <c r="B10977" i="2"/>
  <c r="B10978" i="2"/>
  <c r="B10979" i="2"/>
  <c r="B10980" i="2"/>
  <c r="B10981" i="2"/>
  <c r="B10982" i="2"/>
  <c r="B10983" i="2"/>
  <c r="B10984" i="2"/>
  <c r="B10985" i="2"/>
  <c r="B10986" i="2"/>
  <c r="B10987" i="2"/>
  <c r="B10988" i="2"/>
  <c r="B10989" i="2"/>
  <c r="B10990" i="2"/>
  <c r="B10991" i="2"/>
  <c r="B10992" i="2"/>
  <c r="B10993" i="2"/>
  <c r="B10994" i="2"/>
  <c r="B10995" i="2"/>
  <c r="B10996" i="2"/>
  <c r="B10997" i="2"/>
  <c r="B10998" i="2"/>
  <c r="B10999" i="2"/>
  <c r="B11000" i="2"/>
  <c r="B11001" i="2"/>
  <c r="B11002" i="2"/>
  <c r="B11003" i="2"/>
  <c r="B11004" i="2"/>
  <c r="B11005" i="2"/>
  <c r="B11006" i="2"/>
  <c r="B11007" i="2"/>
  <c r="B11008" i="2"/>
  <c r="B11009" i="2"/>
  <c r="B11010" i="2"/>
  <c r="B11011" i="2"/>
  <c r="B11012" i="2"/>
  <c r="B11013" i="2"/>
  <c r="B11014" i="2"/>
  <c r="B11015" i="2"/>
  <c r="B11016" i="2"/>
  <c r="B11017" i="2"/>
  <c r="B11018" i="2"/>
  <c r="B11019" i="2"/>
  <c r="B11020" i="2"/>
  <c r="B11021" i="2"/>
  <c r="B11022" i="2"/>
  <c r="B11023" i="2"/>
  <c r="B11024" i="2"/>
  <c r="B11025" i="2"/>
  <c r="B11026" i="2"/>
  <c r="B11027" i="2"/>
  <c r="B11028" i="2"/>
  <c r="B11029" i="2"/>
  <c r="B11030" i="2"/>
  <c r="B11031" i="2"/>
  <c r="B11032" i="2"/>
  <c r="B11033" i="2"/>
  <c r="B11034" i="2"/>
  <c r="B11035" i="2"/>
  <c r="B11036" i="2"/>
  <c r="B11037" i="2"/>
  <c r="B11038" i="2"/>
  <c r="B11039" i="2"/>
  <c r="B11040" i="2"/>
  <c r="B11041" i="2"/>
  <c r="B11042" i="2"/>
  <c r="B11043" i="2"/>
  <c r="B11044" i="2"/>
  <c r="B11045" i="2"/>
  <c r="B11046" i="2"/>
  <c r="B11047" i="2"/>
  <c r="B11048" i="2"/>
  <c r="B11049" i="2"/>
  <c r="B11050" i="2"/>
  <c r="B11051" i="2"/>
  <c r="B11052" i="2"/>
  <c r="B11053" i="2"/>
  <c r="B11054" i="2"/>
  <c r="B11055" i="2"/>
  <c r="B11056" i="2"/>
  <c r="B11057" i="2"/>
  <c r="B11058" i="2"/>
  <c r="B11059" i="2"/>
  <c r="B11060" i="2"/>
  <c r="B11061" i="2"/>
  <c r="B11062" i="2"/>
  <c r="B11063" i="2"/>
  <c r="B11064" i="2"/>
  <c r="B11065" i="2"/>
  <c r="B11066" i="2"/>
  <c r="B11067" i="2"/>
  <c r="B11068" i="2"/>
  <c r="B11069" i="2"/>
  <c r="B11070" i="2"/>
  <c r="B11071" i="2"/>
  <c r="B11072" i="2"/>
  <c r="B11073" i="2"/>
  <c r="B11074" i="2"/>
  <c r="B11075" i="2"/>
  <c r="B11076" i="2"/>
  <c r="B11077" i="2"/>
  <c r="B11078" i="2"/>
  <c r="B11079" i="2"/>
  <c r="B11080" i="2"/>
  <c r="B11081" i="2"/>
  <c r="B11082" i="2"/>
  <c r="B11083" i="2"/>
  <c r="B11084" i="2"/>
  <c r="B11085" i="2"/>
  <c r="B11086" i="2"/>
  <c r="B11087" i="2"/>
  <c r="B11088" i="2"/>
  <c r="B11089" i="2"/>
  <c r="B11090" i="2"/>
  <c r="B11091" i="2"/>
  <c r="B11092" i="2"/>
  <c r="B11093" i="2"/>
  <c r="B11094" i="2"/>
  <c r="B11095" i="2"/>
  <c r="B11096" i="2"/>
  <c r="B11097" i="2"/>
  <c r="B11098" i="2"/>
  <c r="B11099" i="2"/>
  <c r="B11100" i="2"/>
  <c r="B11101" i="2"/>
  <c r="B11102" i="2"/>
  <c r="B11103" i="2"/>
  <c r="B11104" i="2"/>
  <c r="B11105" i="2"/>
  <c r="B11106" i="2"/>
  <c r="B11107" i="2"/>
  <c r="B11108" i="2"/>
  <c r="B11109" i="2"/>
  <c r="B11110" i="2"/>
  <c r="B11111" i="2"/>
  <c r="B11112" i="2"/>
  <c r="B11113" i="2"/>
  <c r="B11114" i="2"/>
  <c r="B11115" i="2"/>
  <c r="B11116" i="2"/>
  <c r="B11117" i="2"/>
  <c r="B11118" i="2"/>
  <c r="B11119" i="2"/>
  <c r="B11120" i="2"/>
  <c r="B11121" i="2"/>
  <c r="B11122" i="2"/>
  <c r="B11123" i="2"/>
  <c r="B11124" i="2"/>
  <c r="B11125" i="2"/>
  <c r="B11126" i="2"/>
  <c r="B11127" i="2"/>
  <c r="B11128" i="2"/>
  <c r="B11129" i="2"/>
  <c r="B11130" i="2"/>
  <c r="B11131" i="2"/>
  <c r="B11132" i="2"/>
  <c r="B11133" i="2"/>
  <c r="B11134" i="2"/>
  <c r="B11135" i="2"/>
  <c r="B11136" i="2"/>
  <c r="B11137" i="2"/>
  <c r="B11138" i="2"/>
  <c r="B11139" i="2"/>
  <c r="B11140" i="2"/>
  <c r="B11141" i="2"/>
  <c r="B11142" i="2"/>
  <c r="B11143" i="2"/>
  <c r="B11144" i="2"/>
  <c r="B11145" i="2"/>
  <c r="B11146" i="2"/>
  <c r="B11147" i="2"/>
  <c r="B11148" i="2"/>
  <c r="B11149" i="2"/>
  <c r="B11150" i="2"/>
  <c r="B11151" i="2"/>
  <c r="B11152" i="2"/>
  <c r="B11153" i="2"/>
  <c r="B11154" i="2"/>
  <c r="B11155" i="2"/>
  <c r="B11156" i="2"/>
  <c r="B11157" i="2"/>
  <c r="B11158" i="2"/>
  <c r="B11159" i="2"/>
  <c r="B11160" i="2"/>
  <c r="B11161" i="2"/>
  <c r="B11162" i="2"/>
  <c r="B11163" i="2"/>
  <c r="B11164" i="2"/>
  <c r="B11165" i="2"/>
  <c r="B11166" i="2"/>
  <c r="B11167" i="2"/>
  <c r="B11168" i="2"/>
  <c r="B11169" i="2"/>
  <c r="B11170" i="2"/>
  <c r="B11171" i="2"/>
  <c r="B11172" i="2"/>
  <c r="B11173" i="2"/>
  <c r="B11174" i="2"/>
  <c r="B11175" i="2"/>
  <c r="B11176" i="2"/>
  <c r="B11177" i="2"/>
  <c r="B11178" i="2"/>
  <c r="B11179" i="2"/>
  <c r="B11180" i="2"/>
  <c r="B11181" i="2"/>
  <c r="B11182" i="2"/>
  <c r="B11183" i="2"/>
  <c r="B11184" i="2"/>
  <c r="B11185" i="2"/>
  <c r="B11186" i="2"/>
  <c r="B11187" i="2"/>
  <c r="B11188" i="2"/>
  <c r="B11189" i="2"/>
  <c r="B11190" i="2"/>
  <c r="B11191" i="2"/>
  <c r="B11192" i="2"/>
  <c r="B11193" i="2"/>
  <c r="B11194" i="2"/>
  <c r="B11195" i="2"/>
  <c r="B11196" i="2"/>
  <c r="B11197" i="2"/>
  <c r="B11198" i="2"/>
  <c r="B11199" i="2"/>
  <c r="B11200" i="2"/>
  <c r="B11201" i="2"/>
  <c r="B11202" i="2"/>
  <c r="B11203" i="2"/>
  <c r="B11204" i="2"/>
  <c r="B11205" i="2"/>
  <c r="B11206" i="2"/>
  <c r="B11207" i="2"/>
  <c r="B11208" i="2"/>
  <c r="B11209" i="2"/>
  <c r="B11210" i="2"/>
  <c r="B11211" i="2"/>
  <c r="B11212" i="2"/>
  <c r="B11213" i="2"/>
  <c r="B11214" i="2"/>
  <c r="B11215" i="2"/>
  <c r="B11216" i="2"/>
  <c r="B11217" i="2"/>
  <c r="B11218" i="2"/>
  <c r="B11219" i="2"/>
  <c r="B11220" i="2"/>
  <c r="B11221" i="2"/>
  <c r="B11222" i="2"/>
  <c r="B11223" i="2"/>
  <c r="B11224" i="2"/>
  <c r="B11225" i="2"/>
  <c r="B11226" i="2"/>
  <c r="B11227" i="2"/>
  <c r="B11228" i="2"/>
  <c r="B11229" i="2"/>
  <c r="B11230" i="2"/>
  <c r="B11231" i="2"/>
  <c r="B11232" i="2"/>
  <c r="B11233" i="2"/>
  <c r="B11234" i="2"/>
  <c r="B11235" i="2"/>
  <c r="B11236" i="2"/>
  <c r="B11237" i="2"/>
  <c r="B11238" i="2"/>
  <c r="B11239" i="2"/>
  <c r="B11240" i="2"/>
  <c r="B11241" i="2"/>
  <c r="B11242" i="2"/>
  <c r="B11243" i="2"/>
  <c r="B11244" i="2"/>
  <c r="B11245" i="2"/>
  <c r="B11246" i="2"/>
  <c r="B11247" i="2"/>
  <c r="B11248" i="2"/>
  <c r="B11249" i="2"/>
  <c r="B11250" i="2"/>
  <c r="B11251" i="2"/>
  <c r="B11252" i="2"/>
  <c r="B11253" i="2"/>
  <c r="B11254" i="2"/>
  <c r="B11255" i="2"/>
  <c r="B11256" i="2"/>
  <c r="B11257" i="2"/>
  <c r="B11258" i="2"/>
  <c r="B11259" i="2"/>
  <c r="B11260" i="2"/>
  <c r="B11261" i="2"/>
  <c r="B11262" i="2"/>
  <c r="B11263" i="2"/>
  <c r="B11264" i="2"/>
  <c r="B11265" i="2"/>
  <c r="B11266" i="2"/>
  <c r="B11267" i="2"/>
  <c r="B11268" i="2"/>
  <c r="B11269" i="2"/>
  <c r="B11270" i="2"/>
  <c r="B11271" i="2"/>
  <c r="B11272" i="2"/>
  <c r="B11273" i="2"/>
  <c r="B11274" i="2"/>
  <c r="B11275" i="2"/>
  <c r="B11276" i="2"/>
  <c r="B11277" i="2"/>
  <c r="B11278" i="2"/>
  <c r="B11279" i="2"/>
  <c r="B11280" i="2"/>
  <c r="B11281" i="2"/>
  <c r="B11282" i="2"/>
  <c r="B11283" i="2"/>
  <c r="B11284" i="2"/>
  <c r="B11285" i="2"/>
  <c r="B11286" i="2"/>
  <c r="B11287" i="2"/>
  <c r="B11288" i="2"/>
  <c r="B11289" i="2"/>
  <c r="B11290" i="2"/>
  <c r="B11291" i="2"/>
  <c r="B11292" i="2"/>
  <c r="B11293" i="2"/>
  <c r="B11294" i="2"/>
  <c r="B11295" i="2"/>
  <c r="B11296" i="2"/>
  <c r="B11297" i="2"/>
  <c r="B11298" i="2"/>
  <c r="B11299" i="2"/>
  <c r="B11300" i="2"/>
  <c r="B11301" i="2"/>
  <c r="B11302" i="2"/>
  <c r="B11303" i="2"/>
  <c r="B11304" i="2"/>
  <c r="B11305" i="2"/>
  <c r="B11306" i="2"/>
  <c r="B11307" i="2"/>
  <c r="B11308" i="2"/>
  <c r="B11309" i="2"/>
  <c r="B11310" i="2"/>
  <c r="B11311" i="2"/>
  <c r="B11312" i="2"/>
  <c r="B11313" i="2"/>
  <c r="B11314" i="2"/>
  <c r="B11315" i="2"/>
  <c r="B11316" i="2"/>
  <c r="B11317" i="2"/>
  <c r="B11318" i="2"/>
  <c r="B11319" i="2"/>
  <c r="B11320" i="2"/>
  <c r="B11321" i="2"/>
  <c r="B11322" i="2"/>
  <c r="B11323" i="2"/>
  <c r="B11324" i="2"/>
  <c r="B11325" i="2"/>
  <c r="B11326" i="2"/>
  <c r="B11327" i="2"/>
  <c r="B11328" i="2"/>
  <c r="B11329" i="2"/>
  <c r="B11330" i="2"/>
  <c r="B11331" i="2"/>
  <c r="B11332" i="2"/>
  <c r="B11333" i="2"/>
  <c r="B11334" i="2"/>
  <c r="B11335" i="2"/>
  <c r="B11336" i="2"/>
  <c r="B11337" i="2"/>
  <c r="B11338" i="2"/>
  <c r="B11339" i="2"/>
  <c r="B11340" i="2"/>
  <c r="B11341" i="2"/>
  <c r="B11342" i="2"/>
  <c r="B11343" i="2"/>
  <c r="B11344" i="2"/>
  <c r="B11345" i="2"/>
  <c r="B11346" i="2"/>
  <c r="B11347" i="2"/>
  <c r="B11348" i="2"/>
  <c r="B11349" i="2"/>
  <c r="B11350" i="2"/>
  <c r="B11351" i="2"/>
  <c r="B11352" i="2"/>
  <c r="B11353" i="2"/>
  <c r="B11354" i="2"/>
  <c r="B11355" i="2"/>
  <c r="B11356" i="2"/>
  <c r="B11357" i="2"/>
  <c r="B11358" i="2"/>
  <c r="B11359" i="2"/>
  <c r="B11360" i="2"/>
  <c r="B11361" i="2"/>
  <c r="B11362" i="2"/>
  <c r="B11363" i="2"/>
  <c r="B11364" i="2"/>
  <c r="B11365" i="2"/>
  <c r="B11366" i="2"/>
  <c r="B11367" i="2"/>
  <c r="B11368" i="2"/>
  <c r="B11369" i="2"/>
  <c r="B11370" i="2"/>
  <c r="B11371" i="2"/>
  <c r="B11372" i="2"/>
  <c r="B11373" i="2"/>
  <c r="B11374" i="2"/>
  <c r="B11375" i="2"/>
  <c r="B11376" i="2"/>
  <c r="B11377" i="2"/>
  <c r="B11378" i="2"/>
  <c r="B11379" i="2"/>
  <c r="B11380" i="2"/>
  <c r="B11381" i="2"/>
  <c r="B11382" i="2"/>
  <c r="B11383" i="2"/>
  <c r="B11384" i="2"/>
  <c r="B11385" i="2"/>
  <c r="B11386" i="2"/>
  <c r="B11387" i="2"/>
  <c r="B11388" i="2"/>
  <c r="B11389" i="2"/>
  <c r="B11390" i="2"/>
  <c r="B11391" i="2"/>
  <c r="B11392" i="2"/>
  <c r="B11393" i="2"/>
  <c r="B11394" i="2"/>
  <c r="B11395" i="2"/>
  <c r="B11396" i="2"/>
  <c r="B11397" i="2"/>
  <c r="B11398" i="2"/>
  <c r="B11399" i="2"/>
  <c r="B11400" i="2"/>
  <c r="B11401" i="2"/>
  <c r="B11402" i="2"/>
  <c r="B11403" i="2"/>
  <c r="B11404" i="2"/>
  <c r="B11405" i="2"/>
  <c r="B11406" i="2"/>
  <c r="B11407" i="2"/>
  <c r="B11408" i="2"/>
  <c r="B11409" i="2"/>
  <c r="B11410" i="2"/>
  <c r="B11411" i="2"/>
  <c r="B11412" i="2"/>
  <c r="B11413" i="2"/>
  <c r="B11414" i="2"/>
  <c r="B11415" i="2"/>
  <c r="B11416" i="2"/>
  <c r="B11417" i="2"/>
  <c r="B11418" i="2"/>
  <c r="B11419" i="2"/>
  <c r="B11420" i="2"/>
  <c r="B11421" i="2"/>
  <c r="B11422" i="2"/>
  <c r="B11423" i="2"/>
  <c r="B11424" i="2"/>
  <c r="B11425" i="2"/>
  <c r="B11426" i="2"/>
  <c r="B11427" i="2"/>
  <c r="B11428" i="2"/>
  <c r="B11429" i="2"/>
  <c r="B11430" i="2"/>
  <c r="B11431" i="2"/>
  <c r="B11432" i="2"/>
  <c r="B11433" i="2"/>
  <c r="B11434" i="2"/>
  <c r="B11435" i="2"/>
  <c r="B11436" i="2"/>
  <c r="B11437" i="2"/>
  <c r="B11438" i="2"/>
  <c r="B11439" i="2"/>
  <c r="B11440" i="2"/>
  <c r="B11441" i="2"/>
  <c r="B11442" i="2"/>
  <c r="B11443" i="2"/>
  <c r="B11444" i="2"/>
  <c r="B11445" i="2"/>
  <c r="B11446" i="2"/>
  <c r="B11447" i="2"/>
  <c r="B11448" i="2"/>
  <c r="B11449" i="2"/>
  <c r="B11450" i="2"/>
  <c r="B11451" i="2"/>
  <c r="B11452" i="2"/>
  <c r="B11453" i="2"/>
  <c r="B11454" i="2"/>
  <c r="B11455" i="2"/>
  <c r="B11456" i="2"/>
  <c r="B11457" i="2"/>
  <c r="B11458" i="2"/>
  <c r="B11459" i="2"/>
  <c r="B11460" i="2"/>
  <c r="B11461" i="2"/>
  <c r="B11462" i="2"/>
  <c r="B11463" i="2"/>
  <c r="B11464" i="2"/>
  <c r="B11465" i="2"/>
  <c r="B11466" i="2"/>
  <c r="B11467" i="2"/>
  <c r="B11468" i="2"/>
  <c r="B11469" i="2"/>
  <c r="B11470" i="2"/>
  <c r="B11471" i="2"/>
  <c r="B11472" i="2"/>
  <c r="B11473" i="2"/>
  <c r="B11474" i="2"/>
  <c r="B11475" i="2"/>
  <c r="B11476" i="2"/>
  <c r="B11477" i="2"/>
  <c r="B11478" i="2"/>
  <c r="B11479" i="2"/>
  <c r="B11480" i="2"/>
  <c r="B11481" i="2"/>
  <c r="B11482" i="2"/>
  <c r="B11483" i="2"/>
  <c r="B11484" i="2"/>
  <c r="B11485" i="2"/>
  <c r="B11486" i="2"/>
  <c r="B11487" i="2"/>
  <c r="B11488" i="2"/>
  <c r="B11489" i="2"/>
  <c r="B11490" i="2"/>
  <c r="B11491" i="2"/>
  <c r="B11492" i="2"/>
  <c r="B11493" i="2"/>
  <c r="B11494" i="2"/>
  <c r="B11495" i="2"/>
  <c r="B11496" i="2"/>
  <c r="B11497" i="2"/>
  <c r="B11498" i="2"/>
  <c r="B11499" i="2"/>
  <c r="B11500" i="2"/>
  <c r="B11501" i="2"/>
  <c r="B11502" i="2"/>
  <c r="B11503" i="2"/>
  <c r="B11504" i="2"/>
  <c r="B11505" i="2"/>
  <c r="B11506" i="2"/>
  <c r="B11507" i="2"/>
  <c r="B11508" i="2"/>
  <c r="B11509" i="2"/>
  <c r="B11510" i="2"/>
  <c r="B11511" i="2"/>
  <c r="B11512" i="2"/>
  <c r="B11513" i="2"/>
  <c r="B11514" i="2"/>
  <c r="B11515" i="2"/>
  <c r="B11516" i="2"/>
  <c r="B11517" i="2"/>
  <c r="B11518" i="2"/>
  <c r="B11519" i="2"/>
  <c r="B11520" i="2"/>
  <c r="B11521" i="2"/>
  <c r="B11522" i="2"/>
  <c r="B11523" i="2"/>
  <c r="B11524" i="2"/>
  <c r="B11525" i="2"/>
  <c r="B11526" i="2"/>
  <c r="B11527" i="2"/>
  <c r="B11528" i="2"/>
  <c r="B11529" i="2"/>
  <c r="B11530" i="2"/>
  <c r="B11531" i="2"/>
  <c r="B11532" i="2"/>
  <c r="B11533" i="2"/>
  <c r="B11534" i="2"/>
  <c r="B11535" i="2"/>
  <c r="B11536" i="2"/>
  <c r="B11537" i="2"/>
  <c r="B11538" i="2"/>
  <c r="B11539" i="2"/>
  <c r="B11540" i="2"/>
  <c r="B11541" i="2"/>
  <c r="B11542" i="2"/>
  <c r="B11543" i="2"/>
  <c r="B11544" i="2"/>
  <c r="B11545" i="2"/>
  <c r="B11546" i="2"/>
  <c r="B11547" i="2"/>
  <c r="B11548" i="2"/>
  <c r="B11549" i="2"/>
  <c r="B11550" i="2"/>
  <c r="B11551" i="2"/>
  <c r="B11552" i="2"/>
  <c r="B11553" i="2"/>
  <c r="B11554" i="2"/>
  <c r="B11555" i="2"/>
  <c r="B11556" i="2"/>
  <c r="B11557" i="2"/>
  <c r="B11558" i="2"/>
  <c r="B11559" i="2"/>
  <c r="B11560" i="2"/>
  <c r="B11561" i="2"/>
  <c r="B11562" i="2"/>
  <c r="B11563" i="2"/>
  <c r="B11564" i="2"/>
  <c r="B11565" i="2"/>
  <c r="B11566" i="2"/>
  <c r="B11567" i="2"/>
  <c r="B11568" i="2"/>
  <c r="B11569" i="2"/>
  <c r="B11570" i="2"/>
  <c r="B11571" i="2"/>
  <c r="B11572" i="2"/>
  <c r="B11573" i="2"/>
  <c r="B11574" i="2"/>
  <c r="B11575" i="2"/>
  <c r="B11576" i="2"/>
  <c r="B11577" i="2"/>
  <c r="B11578" i="2"/>
  <c r="B11579" i="2"/>
  <c r="B11580" i="2"/>
  <c r="B11581" i="2"/>
  <c r="B11582" i="2"/>
  <c r="B11583" i="2"/>
  <c r="B11584" i="2"/>
  <c r="B11585" i="2"/>
  <c r="B11586" i="2"/>
  <c r="B11587" i="2"/>
  <c r="B11588" i="2"/>
  <c r="B11589" i="2"/>
  <c r="B11590" i="2"/>
  <c r="B11591" i="2"/>
  <c r="B11592" i="2"/>
  <c r="B11593" i="2"/>
  <c r="B11594" i="2"/>
  <c r="B11595" i="2"/>
  <c r="B11596" i="2"/>
  <c r="B11597" i="2"/>
  <c r="B11598" i="2"/>
  <c r="B11599" i="2"/>
  <c r="B11600" i="2"/>
  <c r="B11601" i="2"/>
  <c r="B11602" i="2"/>
  <c r="B11603" i="2"/>
  <c r="B11604" i="2"/>
  <c r="B11605" i="2"/>
  <c r="B11606" i="2"/>
  <c r="B11607" i="2"/>
  <c r="B11608" i="2"/>
  <c r="B11609" i="2"/>
  <c r="B11610" i="2"/>
  <c r="B11611" i="2"/>
  <c r="B11612" i="2"/>
  <c r="B11613" i="2"/>
  <c r="B11614" i="2"/>
  <c r="B11615" i="2"/>
  <c r="B11616" i="2"/>
  <c r="B11617" i="2"/>
  <c r="B11618" i="2"/>
  <c r="B11619" i="2"/>
  <c r="B11620" i="2"/>
  <c r="B11621" i="2"/>
  <c r="B11622" i="2"/>
  <c r="B11623" i="2"/>
  <c r="B11624" i="2"/>
  <c r="B11625" i="2"/>
  <c r="B11626" i="2"/>
  <c r="B11627" i="2"/>
  <c r="B11628" i="2"/>
  <c r="B11629" i="2"/>
  <c r="B11630" i="2"/>
  <c r="B11631" i="2"/>
  <c r="B11632" i="2"/>
  <c r="B11633" i="2"/>
  <c r="B11634" i="2"/>
  <c r="B11635" i="2"/>
  <c r="B11636" i="2"/>
  <c r="B11637" i="2"/>
  <c r="B11638" i="2"/>
  <c r="B11639" i="2"/>
  <c r="B11640" i="2"/>
  <c r="B11641" i="2"/>
  <c r="B11642" i="2"/>
  <c r="B11643" i="2"/>
  <c r="B11644" i="2"/>
  <c r="B11645" i="2"/>
  <c r="B11646" i="2"/>
  <c r="B11647" i="2"/>
  <c r="B11648" i="2"/>
  <c r="B11649" i="2"/>
  <c r="B11650" i="2"/>
  <c r="B11651" i="2"/>
  <c r="B11652" i="2"/>
  <c r="B11653" i="2"/>
  <c r="B11654" i="2"/>
  <c r="B11655" i="2"/>
  <c r="B11656" i="2"/>
  <c r="B11657" i="2"/>
  <c r="B11658" i="2"/>
  <c r="B11659" i="2"/>
  <c r="B11660" i="2"/>
  <c r="B11661" i="2"/>
  <c r="B11662" i="2"/>
  <c r="B11663" i="2"/>
  <c r="B11664" i="2"/>
  <c r="B11665" i="2"/>
  <c r="B11666" i="2"/>
  <c r="B11667" i="2"/>
  <c r="B11668" i="2"/>
  <c r="B11669" i="2"/>
  <c r="B11670" i="2"/>
  <c r="B11671" i="2"/>
  <c r="B11672" i="2"/>
  <c r="B11673" i="2"/>
  <c r="B11674" i="2"/>
  <c r="B11675" i="2"/>
  <c r="B11676" i="2"/>
  <c r="B11677" i="2"/>
  <c r="B11678" i="2"/>
  <c r="B11679" i="2"/>
  <c r="B11680" i="2"/>
  <c r="B11681" i="2"/>
  <c r="B11682" i="2"/>
  <c r="B11683" i="2"/>
  <c r="B11684" i="2"/>
  <c r="B11685" i="2"/>
  <c r="B11686" i="2"/>
  <c r="B11687" i="2"/>
  <c r="B11688" i="2"/>
  <c r="B11689" i="2"/>
  <c r="B11690" i="2"/>
  <c r="B11691" i="2"/>
  <c r="B11692" i="2"/>
  <c r="B11693" i="2"/>
  <c r="B11694" i="2"/>
  <c r="B11695" i="2"/>
  <c r="B11696" i="2"/>
  <c r="B11697" i="2"/>
  <c r="B11698" i="2"/>
  <c r="B11699" i="2"/>
  <c r="B11700" i="2"/>
  <c r="B11701" i="2"/>
  <c r="B11702" i="2"/>
  <c r="B11703" i="2"/>
  <c r="B11704" i="2"/>
  <c r="B11705" i="2"/>
  <c r="B11706" i="2"/>
  <c r="B11707" i="2"/>
  <c r="B11708" i="2"/>
  <c r="B11709" i="2"/>
  <c r="B11710" i="2"/>
  <c r="B11711" i="2"/>
  <c r="B11712" i="2"/>
  <c r="B11713" i="2"/>
  <c r="B11714" i="2"/>
  <c r="B11715" i="2"/>
  <c r="B11716" i="2"/>
  <c r="B11717" i="2"/>
  <c r="B11718" i="2"/>
  <c r="B11719" i="2"/>
  <c r="B11720" i="2"/>
  <c r="B11721" i="2"/>
  <c r="B11722" i="2"/>
  <c r="B11723" i="2"/>
  <c r="B11724" i="2"/>
  <c r="B11725" i="2"/>
  <c r="B11726" i="2"/>
  <c r="B11727" i="2"/>
  <c r="B11728" i="2"/>
  <c r="B11729" i="2"/>
  <c r="B11730" i="2"/>
  <c r="B11731" i="2"/>
  <c r="B11732" i="2"/>
  <c r="B11733" i="2"/>
  <c r="B11734" i="2"/>
  <c r="B11735" i="2"/>
  <c r="B11736" i="2"/>
  <c r="B11737" i="2"/>
  <c r="B11738" i="2"/>
  <c r="B11739" i="2"/>
  <c r="B11740" i="2"/>
  <c r="B11741" i="2"/>
  <c r="B11742" i="2"/>
  <c r="B11743" i="2"/>
  <c r="B11744" i="2"/>
  <c r="B11745" i="2"/>
  <c r="B11746" i="2"/>
  <c r="B11747" i="2"/>
  <c r="B11748" i="2"/>
  <c r="B11749" i="2"/>
  <c r="B11750" i="2"/>
  <c r="B11751" i="2"/>
  <c r="B11752" i="2"/>
  <c r="B11753" i="2"/>
  <c r="B11754" i="2"/>
  <c r="B11755" i="2"/>
  <c r="B11756" i="2"/>
  <c r="B11757" i="2"/>
  <c r="B11758" i="2"/>
  <c r="B11759" i="2"/>
  <c r="B11760" i="2"/>
  <c r="B11761" i="2"/>
  <c r="B11762" i="2"/>
  <c r="B11763" i="2"/>
  <c r="B11764" i="2"/>
  <c r="B11765" i="2"/>
  <c r="B11766" i="2"/>
  <c r="B11767" i="2"/>
  <c r="B11768" i="2"/>
  <c r="B11769" i="2"/>
  <c r="B11770" i="2"/>
  <c r="B11771" i="2"/>
  <c r="B11772" i="2"/>
  <c r="B11773" i="2"/>
  <c r="B11774" i="2"/>
  <c r="B11775" i="2"/>
  <c r="B11776" i="2"/>
  <c r="B11777" i="2"/>
  <c r="B11778" i="2"/>
  <c r="B11779" i="2"/>
  <c r="B11780" i="2"/>
  <c r="B11781" i="2"/>
  <c r="B11782" i="2"/>
  <c r="B11783" i="2"/>
  <c r="B11784" i="2"/>
  <c r="B11785" i="2"/>
  <c r="B11786" i="2"/>
  <c r="B11787" i="2"/>
  <c r="B11788" i="2"/>
  <c r="B11789" i="2"/>
  <c r="B11790" i="2"/>
  <c r="B11791" i="2"/>
  <c r="B11792" i="2"/>
  <c r="B11793" i="2"/>
  <c r="B11794" i="2"/>
  <c r="B11795" i="2"/>
  <c r="B11796" i="2"/>
  <c r="B11797" i="2"/>
  <c r="B11798" i="2"/>
  <c r="B11799" i="2"/>
  <c r="B11800" i="2"/>
  <c r="B11801" i="2"/>
  <c r="B11802" i="2"/>
  <c r="B11803" i="2"/>
  <c r="B11804" i="2"/>
  <c r="B11805" i="2"/>
  <c r="B11806" i="2"/>
  <c r="B11807" i="2"/>
  <c r="B11808" i="2"/>
  <c r="B11809" i="2"/>
  <c r="B11810" i="2"/>
  <c r="B11811" i="2"/>
  <c r="B11812" i="2"/>
  <c r="B11813" i="2"/>
  <c r="B11814" i="2"/>
  <c r="B11815" i="2"/>
  <c r="B11816" i="2"/>
  <c r="B11817" i="2"/>
  <c r="B11818" i="2"/>
  <c r="B11819" i="2"/>
  <c r="B11820" i="2"/>
  <c r="B11821" i="2"/>
  <c r="B11822" i="2"/>
  <c r="B11823" i="2"/>
  <c r="B11824" i="2"/>
  <c r="B11825" i="2"/>
  <c r="B11826" i="2"/>
  <c r="B11827" i="2"/>
  <c r="B11828" i="2"/>
  <c r="B11829" i="2"/>
  <c r="B11830" i="2"/>
  <c r="B11831" i="2"/>
  <c r="B11832" i="2"/>
  <c r="B11833" i="2"/>
  <c r="B11834" i="2"/>
  <c r="B11835" i="2"/>
  <c r="B11836" i="2"/>
  <c r="B11837" i="2"/>
  <c r="B11838" i="2"/>
  <c r="B11839" i="2"/>
  <c r="B11840" i="2"/>
  <c r="B11841" i="2"/>
  <c r="B11842" i="2"/>
  <c r="B11843" i="2"/>
  <c r="B11844" i="2"/>
  <c r="B11845" i="2"/>
  <c r="B11846" i="2"/>
  <c r="B11847" i="2"/>
  <c r="B11848" i="2"/>
  <c r="B11849" i="2"/>
  <c r="B11850" i="2"/>
  <c r="B11851" i="2"/>
  <c r="B11852" i="2"/>
  <c r="B11853" i="2"/>
  <c r="B11854" i="2"/>
  <c r="B11855" i="2"/>
  <c r="B11856" i="2"/>
  <c r="B11857" i="2"/>
  <c r="B11858" i="2"/>
  <c r="B11859" i="2"/>
  <c r="B11860" i="2"/>
  <c r="B11861" i="2"/>
  <c r="B11862" i="2"/>
  <c r="B11863" i="2"/>
  <c r="B11864" i="2"/>
  <c r="B11865" i="2"/>
  <c r="B11866" i="2"/>
  <c r="B11867" i="2"/>
  <c r="B11868" i="2"/>
  <c r="B11869" i="2"/>
  <c r="B11870" i="2"/>
  <c r="B11871" i="2"/>
  <c r="B11872" i="2"/>
  <c r="B11873" i="2"/>
  <c r="B11874" i="2"/>
  <c r="B11875" i="2"/>
  <c r="B11876" i="2"/>
  <c r="B11877" i="2"/>
  <c r="B11878" i="2"/>
  <c r="B11879" i="2"/>
  <c r="B11880" i="2"/>
  <c r="B11881" i="2"/>
  <c r="B11882" i="2"/>
  <c r="B11883" i="2"/>
  <c r="B11884" i="2"/>
  <c r="B11885" i="2"/>
  <c r="B11886" i="2"/>
  <c r="B11887" i="2"/>
  <c r="B11888" i="2"/>
  <c r="B11889" i="2"/>
  <c r="B11890" i="2"/>
  <c r="B11891" i="2"/>
  <c r="B11892" i="2"/>
  <c r="B11893" i="2"/>
  <c r="B11894" i="2"/>
  <c r="B11895" i="2"/>
  <c r="B11896" i="2"/>
  <c r="B11897" i="2"/>
  <c r="B11898" i="2"/>
  <c r="B11899" i="2"/>
  <c r="B11900" i="2"/>
  <c r="B11901" i="2"/>
  <c r="B11902" i="2"/>
  <c r="B11903" i="2"/>
  <c r="B11904" i="2"/>
  <c r="B11905" i="2"/>
  <c r="B11906" i="2"/>
  <c r="B11907" i="2"/>
  <c r="B11908" i="2"/>
  <c r="B11909" i="2"/>
  <c r="B11910" i="2"/>
  <c r="B11911" i="2"/>
  <c r="B11912" i="2"/>
  <c r="B11913" i="2"/>
  <c r="B11914" i="2"/>
  <c r="B11915" i="2"/>
  <c r="B11916" i="2"/>
  <c r="B11917" i="2"/>
  <c r="B11918" i="2"/>
  <c r="B11919" i="2"/>
  <c r="B11920" i="2"/>
  <c r="B11921" i="2"/>
  <c r="B11922" i="2"/>
  <c r="B11923" i="2"/>
  <c r="B11924" i="2"/>
  <c r="B11925" i="2"/>
  <c r="B11926" i="2"/>
  <c r="B11927" i="2"/>
  <c r="B11928" i="2"/>
  <c r="B11929" i="2"/>
  <c r="B11930" i="2"/>
  <c r="B11931" i="2"/>
  <c r="B11932" i="2"/>
  <c r="B11933" i="2"/>
  <c r="B11934" i="2"/>
  <c r="B11935" i="2"/>
  <c r="B11936" i="2"/>
  <c r="B11937" i="2"/>
  <c r="B11938" i="2"/>
  <c r="B11939" i="2"/>
  <c r="B11940" i="2"/>
  <c r="B11941" i="2"/>
  <c r="B11942" i="2"/>
  <c r="B11943" i="2"/>
  <c r="B11944" i="2"/>
  <c r="B11945" i="2"/>
  <c r="B11946" i="2"/>
  <c r="B11947" i="2"/>
  <c r="B11948" i="2"/>
  <c r="B11949" i="2"/>
  <c r="B11950" i="2"/>
  <c r="B11951" i="2"/>
  <c r="B11952" i="2"/>
  <c r="B11953" i="2"/>
  <c r="B11954" i="2"/>
  <c r="B11955" i="2"/>
  <c r="B11956" i="2"/>
  <c r="B11957" i="2"/>
  <c r="B11958" i="2"/>
  <c r="B11959" i="2"/>
  <c r="B11960" i="2"/>
  <c r="B11961" i="2"/>
  <c r="B11962" i="2"/>
  <c r="B11963" i="2"/>
  <c r="B11964" i="2"/>
  <c r="B11965" i="2"/>
  <c r="B11966" i="2"/>
  <c r="B11967" i="2"/>
  <c r="B11968" i="2"/>
  <c r="B11969" i="2"/>
  <c r="B11970" i="2"/>
  <c r="B11971" i="2"/>
  <c r="B11972" i="2"/>
  <c r="B11973" i="2"/>
  <c r="B11974" i="2"/>
  <c r="B11975" i="2"/>
  <c r="B11976" i="2"/>
  <c r="B11977" i="2"/>
  <c r="B11978" i="2"/>
  <c r="B11979" i="2"/>
  <c r="B11980" i="2"/>
  <c r="B11981" i="2"/>
  <c r="B11982" i="2"/>
  <c r="B11983" i="2"/>
  <c r="B11984" i="2"/>
  <c r="B11985" i="2"/>
  <c r="B11986" i="2"/>
  <c r="B11987" i="2"/>
  <c r="B11988" i="2"/>
  <c r="B11989" i="2"/>
  <c r="B11990" i="2"/>
  <c r="B11991" i="2"/>
  <c r="B11992" i="2"/>
  <c r="B11993" i="2"/>
  <c r="B11994" i="2"/>
  <c r="B11995" i="2"/>
  <c r="B11996" i="2"/>
  <c r="B11997" i="2"/>
  <c r="B11998" i="2"/>
  <c r="B11999" i="2"/>
  <c r="B12000" i="2"/>
  <c r="B12001" i="2"/>
  <c r="B12002" i="2"/>
  <c r="B12003" i="2"/>
  <c r="B12004" i="2"/>
  <c r="B12005" i="2"/>
  <c r="B12006" i="2"/>
  <c r="B12007" i="2"/>
  <c r="B12008" i="2"/>
  <c r="B12009" i="2"/>
  <c r="B12010" i="2"/>
  <c r="B12011" i="2"/>
  <c r="B12012" i="2"/>
  <c r="B12013" i="2"/>
  <c r="B12014" i="2"/>
  <c r="B12015" i="2"/>
  <c r="B12016" i="2"/>
  <c r="B12017" i="2"/>
  <c r="B12018" i="2"/>
  <c r="B12019" i="2"/>
  <c r="B12020" i="2"/>
  <c r="B12021" i="2"/>
  <c r="B12022" i="2"/>
  <c r="B12023" i="2"/>
  <c r="B12024" i="2"/>
  <c r="B12025" i="2"/>
  <c r="B12026" i="2"/>
  <c r="B12027" i="2"/>
  <c r="B12028" i="2"/>
  <c r="B12029" i="2"/>
  <c r="B12030" i="2"/>
  <c r="B12031" i="2"/>
  <c r="B12032" i="2"/>
  <c r="B12033" i="2"/>
  <c r="B12034" i="2"/>
  <c r="B12035" i="2"/>
  <c r="B12036" i="2"/>
  <c r="B12037" i="2"/>
  <c r="B12038" i="2"/>
  <c r="B12039" i="2"/>
  <c r="B12040" i="2"/>
  <c r="B12041" i="2"/>
  <c r="B12042" i="2"/>
  <c r="B12043" i="2"/>
  <c r="B12044" i="2"/>
  <c r="B12045" i="2"/>
  <c r="B12046" i="2"/>
  <c r="B12047" i="2"/>
  <c r="B12048" i="2"/>
  <c r="B12049" i="2"/>
  <c r="B12050" i="2"/>
  <c r="B12051" i="2"/>
  <c r="B12052" i="2"/>
  <c r="B12053" i="2"/>
  <c r="B12054" i="2"/>
  <c r="B12055" i="2"/>
  <c r="B12056" i="2"/>
  <c r="B12057" i="2"/>
  <c r="B12058" i="2"/>
  <c r="B12059" i="2"/>
  <c r="B12060" i="2"/>
  <c r="B12061" i="2"/>
  <c r="B12062" i="2"/>
  <c r="B12063" i="2"/>
  <c r="B12064" i="2"/>
  <c r="B12065" i="2"/>
  <c r="B12066" i="2"/>
  <c r="B12067" i="2"/>
  <c r="B12068" i="2"/>
  <c r="B12069" i="2"/>
  <c r="B12070" i="2"/>
  <c r="B12071" i="2"/>
  <c r="B12072" i="2"/>
  <c r="B12073" i="2"/>
  <c r="B12074" i="2"/>
  <c r="B12075" i="2"/>
  <c r="B12076" i="2"/>
  <c r="B12077" i="2"/>
  <c r="B12078" i="2"/>
  <c r="B12079" i="2"/>
  <c r="B12080" i="2"/>
  <c r="B12081" i="2"/>
  <c r="B12082" i="2"/>
  <c r="B12083" i="2"/>
  <c r="B12084" i="2"/>
  <c r="B12085" i="2"/>
  <c r="B12086" i="2"/>
  <c r="B12087" i="2"/>
  <c r="B12088" i="2"/>
  <c r="B12089" i="2"/>
  <c r="B12090" i="2"/>
  <c r="B12091" i="2"/>
  <c r="B12092" i="2"/>
  <c r="B12093" i="2"/>
  <c r="B12094" i="2"/>
  <c r="B12095" i="2"/>
  <c r="B12096" i="2"/>
  <c r="B12097" i="2"/>
  <c r="B12098" i="2"/>
  <c r="B12099" i="2"/>
  <c r="B12100" i="2"/>
  <c r="B12101" i="2"/>
  <c r="B12102" i="2"/>
  <c r="B12103" i="2"/>
  <c r="B12104" i="2"/>
  <c r="B12105" i="2"/>
  <c r="B12106" i="2"/>
  <c r="B12107" i="2"/>
  <c r="B12108" i="2"/>
  <c r="B12109" i="2"/>
  <c r="B12110" i="2"/>
  <c r="B12111" i="2"/>
  <c r="B12112" i="2"/>
  <c r="B12113" i="2"/>
  <c r="B12114" i="2"/>
  <c r="B12115" i="2"/>
  <c r="B12116" i="2"/>
  <c r="B12117" i="2"/>
  <c r="B12118" i="2"/>
  <c r="B12119" i="2"/>
  <c r="B12120" i="2"/>
  <c r="B12121" i="2"/>
  <c r="B12122" i="2"/>
  <c r="B12123" i="2"/>
  <c r="B12124" i="2"/>
  <c r="B12125" i="2"/>
  <c r="B12126" i="2"/>
  <c r="B12127" i="2"/>
  <c r="B12128" i="2"/>
  <c r="B12129" i="2"/>
  <c r="B12130" i="2"/>
  <c r="B12131" i="2"/>
  <c r="B12132" i="2"/>
  <c r="B12133" i="2"/>
  <c r="B12134" i="2"/>
  <c r="B12135" i="2"/>
  <c r="B12136" i="2"/>
  <c r="B12137" i="2"/>
  <c r="B12138" i="2"/>
  <c r="B12139" i="2"/>
  <c r="B12140" i="2"/>
  <c r="B12141" i="2"/>
  <c r="B12142" i="2"/>
  <c r="B12143" i="2"/>
  <c r="B12144" i="2"/>
  <c r="B12145" i="2"/>
  <c r="B12146" i="2"/>
  <c r="B12147" i="2"/>
  <c r="B12148" i="2"/>
  <c r="B12149" i="2"/>
  <c r="B12150" i="2"/>
  <c r="B12151" i="2"/>
  <c r="B12152" i="2"/>
  <c r="B12153" i="2"/>
  <c r="B12154" i="2"/>
  <c r="B12155" i="2"/>
  <c r="B12156" i="2"/>
  <c r="B12157" i="2"/>
  <c r="B12158" i="2"/>
  <c r="B12159" i="2"/>
  <c r="B12160" i="2"/>
  <c r="B12161" i="2"/>
  <c r="B12162" i="2"/>
  <c r="B12163" i="2"/>
  <c r="B12164" i="2"/>
  <c r="B12165" i="2"/>
  <c r="B12166" i="2"/>
  <c r="B12167" i="2"/>
  <c r="B12168" i="2"/>
  <c r="B12169" i="2"/>
  <c r="B12170" i="2"/>
  <c r="B12171" i="2"/>
  <c r="B12172" i="2"/>
  <c r="B12173" i="2"/>
  <c r="B12174" i="2"/>
  <c r="B12175" i="2"/>
  <c r="B12176" i="2"/>
  <c r="B12177" i="2"/>
  <c r="B12178" i="2"/>
  <c r="B12179" i="2"/>
  <c r="B12180" i="2"/>
  <c r="B12181" i="2"/>
  <c r="B12182" i="2"/>
  <c r="B12183" i="2"/>
  <c r="B12184" i="2"/>
  <c r="B12185" i="2"/>
  <c r="B12186" i="2"/>
  <c r="B12187" i="2"/>
  <c r="B12188" i="2"/>
  <c r="B12189" i="2"/>
  <c r="B12190" i="2"/>
  <c r="B12191" i="2"/>
  <c r="B12192" i="2"/>
  <c r="B12193" i="2"/>
  <c r="B12194" i="2"/>
  <c r="B12195" i="2"/>
  <c r="B12196" i="2"/>
  <c r="B12197" i="2"/>
  <c r="B12198" i="2"/>
  <c r="B12199" i="2"/>
  <c r="B12200" i="2"/>
  <c r="B12201" i="2"/>
  <c r="B12202" i="2"/>
  <c r="B12203" i="2"/>
  <c r="B12204" i="2"/>
  <c r="B12205" i="2"/>
  <c r="B12206" i="2"/>
  <c r="B12207" i="2"/>
  <c r="B12208" i="2"/>
  <c r="B12209" i="2"/>
  <c r="B12210" i="2"/>
  <c r="B12211" i="2"/>
  <c r="B12212" i="2"/>
  <c r="B12213" i="2"/>
  <c r="B12214" i="2"/>
  <c r="B12215" i="2"/>
  <c r="B12216" i="2"/>
  <c r="B12217" i="2"/>
  <c r="B12218" i="2"/>
  <c r="B12219" i="2"/>
  <c r="B12220" i="2"/>
  <c r="B12221" i="2"/>
  <c r="B12222" i="2"/>
  <c r="B12223" i="2"/>
  <c r="B12224" i="2"/>
  <c r="B12225" i="2"/>
  <c r="B12226" i="2"/>
  <c r="B12227" i="2"/>
  <c r="B12228" i="2"/>
  <c r="B12229" i="2"/>
  <c r="B12230" i="2"/>
  <c r="B12231" i="2"/>
  <c r="B12232" i="2"/>
  <c r="B12233" i="2"/>
  <c r="B12234" i="2"/>
  <c r="B12235" i="2"/>
  <c r="B12236" i="2"/>
  <c r="B12237" i="2"/>
  <c r="B12238" i="2"/>
  <c r="B12239" i="2"/>
  <c r="B12240" i="2"/>
  <c r="B12241" i="2"/>
  <c r="B12242" i="2"/>
  <c r="B12243" i="2"/>
  <c r="B12244" i="2"/>
  <c r="B12245" i="2"/>
  <c r="B12246" i="2"/>
  <c r="B12247" i="2"/>
  <c r="B12248" i="2"/>
  <c r="B12249" i="2"/>
  <c r="B12250" i="2"/>
  <c r="B12251" i="2"/>
  <c r="B12252" i="2"/>
  <c r="B12253" i="2"/>
  <c r="B12254" i="2"/>
  <c r="B12255" i="2"/>
  <c r="B12256" i="2"/>
  <c r="B12257" i="2"/>
  <c r="B12258" i="2"/>
  <c r="B12259" i="2"/>
  <c r="B12260" i="2"/>
  <c r="B12261" i="2"/>
  <c r="B12262" i="2"/>
  <c r="B12263" i="2"/>
  <c r="B12264" i="2"/>
  <c r="B12265" i="2"/>
  <c r="B12266" i="2"/>
  <c r="B12267" i="2"/>
  <c r="B12268" i="2"/>
  <c r="B12269" i="2"/>
  <c r="B12270" i="2"/>
  <c r="B12271" i="2"/>
  <c r="B12272" i="2"/>
  <c r="B12273" i="2"/>
  <c r="B12274" i="2"/>
  <c r="B12275" i="2"/>
  <c r="B12276" i="2"/>
  <c r="B12277" i="2"/>
  <c r="B12278" i="2"/>
  <c r="B12279" i="2"/>
  <c r="B12280" i="2"/>
  <c r="B12281" i="2"/>
  <c r="B12282" i="2"/>
  <c r="B12283" i="2"/>
  <c r="B12284" i="2"/>
  <c r="B12285" i="2"/>
  <c r="B12286" i="2"/>
  <c r="B12287" i="2"/>
  <c r="B12288" i="2"/>
  <c r="B12289" i="2"/>
  <c r="B12290" i="2"/>
  <c r="B12291" i="2"/>
  <c r="B12292" i="2"/>
  <c r="B12293" i="2"/>
  <c r="B12294" i="2"/>
  <c r="B12295" i="2"/>
  <c r="B12296" i="2"/>
  <c r="B12297" i="2"/>
  <c r="B12298" i="2"/>
  <c r="B12299" i="2"/>
  <c r="B12300" i="2"/>
  <c r="B12301" i="2"/>
  <c r="B12302" i="2"/>
  <c r="B12303" i="2"/>
  <c r="B12304" i="2"/>
  <c r="B12305" i="2"/>
  <c r="B12306" i="2"/>
  <c r="B12307" i="2"/>
  <c r="B12308" i="2"/>
  <c r="B12309" i="2"/>
  <c r="B12310" i="2"/>
  <c r="B12311" i="2"/>
  <c r="B12312" i="2"/>
  <c r="B12313" i="2"/>
  <c r="B12314" i="2"/>
  <c r="B12315" i="2"/>
  <c r="B12316" i="2"/>
  <c r="B12317" i="2"/>
  <c r="B12318" i="2"/>
  <c r="B12319" i="2"/>
  <c r="B12320" i="2"/>
  <c r="B12321" i="2"/>
  <c r="B12322" i="2"/>
  <c r="B12323" i="2"/>
  <c r="B12324" i="2"/>
  <c r="B12325" i="2"/>
  <c r="B12326" i="2"/>
  <c r="B12327" i="2"/>
  <c r="B12328" i="2"/>
  <c r="B12329" i="2"/>
  <c r="B12330" i="2"/>
  <c r="B12331" i="2"/>
  <c r="B12332" i="2"/>
  <c r="B12333" i="2"/>
  <c r="B12334" i="2"/>
  <c r="B12335" i="2"/>
  <c r="B12336" i="2"/>
  <c r="B12337" i="2"/>
  <c r="B12338" i="2"/>
  <c r="B12339" i="2"/>
  <c r="B12340" i="2"/>
  <c r="B12341" i="2"/>
  <c r="B12342" i="2"/>
  <c r="B12343" i="2"/>
  <c r="B12344" i="2"/>
  <c r="B12345" i="2"/>
  <c r="B12346" i="2"/>
  <c r="B12347" i="2"/>
  <c r="B12348" i="2"/>
  <c r="B12349" i="2"/>
  <c r="B12350" i="2"/>
  <c r="B12351" i="2"/>
  <c r="B12352" i="2"/>
  <c r="B12353" i="2"/>
  <c r="B12354" i="2"/>
  <c r="B12355" i="2"/>
  <c r="B12356" i="2"/>
  <c r="B12357" i="2"/>
  <c r="B12358" i="2"/>
  <c r="B12359" i="2"/>
  <c r="B12360" i="2"/>
  <c r="B12361" i="2"/>
  <c r="B12362" i="2"/>
  <c r="B12363" i="2"/>
  <c r="B12364" i="2"/>
  <c r="B12365" i="2"/>
  <c r="B12366" i="2"/>
  <c r="B12367" i="2"/>
  <c r="B12368" i="2"/>
  <c r="B12369" i="2"/>
  <c r="B12370" i="2"/>
  <c r="B12371" i="2"/>
  <c r="B12372" i="2"/>
  <c r="B12373" i="2"/>
  <c r="B12374" i="2"/>
  <c r="B12375" i="2"/>
  <c r="B12376" i="2"/>
  <c r="B12377" i="2"/>
  <c r="B12378" i="2"/>
  <c r="B12379" i="2"/>
  <c r="B12380" i="2"/>
  <c r="B12381" i="2"/>
  <c r="B12382" i="2"/>
  <c r="B12383" i="2"/>
  <c r="B12384" i="2"/>
  <c r="B12385" i="2"/>
  <c r="B12386" i="2"/>
  <c r="B12387" i="2"/>
  <c r="B12388" i="2"/>
  <c r="B12389" i="2"/>
  <c r="B12390" i="2"/>
  <c r="B12391" i="2"/>
  <c r="B12392" i="2"/>
  <c r="B12393" i="2"/>
  <c r="B12394" i="2"/>
  <c r="B12395" i="2"/>
  <c r="B12396" i="2"/>
  <c r="B12397" i="2"/>
  <c r="B12398" i="2"/>
  <c r="B12399" i="2"/>
  <c r="B12400" i="2"/>
  <c r="B12401" i="2"/>
  <c r="B12402" i="2"/>
  <c r="B12403" i="2"/>
  <c r="B12404" i="2"/>
  <c r="B12405" i="2"/>
  <c r="B12406" i="2"/>
  <c r="B12407" i="2"/>
  <c r="B12408" i="2"/>
  <c r="B12409" i="2"/>
  <c r="B12410" i="2"/>
  <c r="B12411" i="2"/>
  <c r="B12412" i="2"/>
  <c r="B12413" i="2"/>
  <c r="B12414" i="2"/>
  <c r="B12415" i="2"/>
  <c r="B12416" i="2"/>
  <c r="B12417" i="2"/>
  <c r="B12418" i="2"/>
  <c r="B12419" i="2"/>
  <c r="B12420" i="2"/>
  <c r="B12421" i="2"/>
  <c r="B12422" i="2"/>
  <c r="B12423" i="2"/>
  <c r="B12424" i="2"/>
  <c r="B12425" i="2"/>
  <c r="B12426" i="2"/>
  <c r="B12427" i="2"/>
  <c r="B12428" i="2"/>
  <c r="B12429" i="2"/>
  <c r="B12430" i="2"/>
  <c r="B12431" i="2"/>
  <c r="B12432" i="2"/>
  <c r="B12433" i="2"/>
  <c r="B12434" i="2"/>
  <c r="B12435" i="2"/>
  <c r="B12436" i="2"/>
  <c r="B12437" i="2"/>
  <c r="B12438" i="2"/>
  <c r="B12439" i="2"/>
  <c r="B12440" i="2"/>
  <c r="B12441" i="2"/>
  <c r="B12442" i="2"/>
  <c r="B12443" i="2"/>
  <c r="B12444" i="2"/>
  <c r="B12445" i="2"/>
  <c r="B12446" i="2"/>
  <c r="B12447" i="2"/>
  <c r="B12448" i="2"/>
  <c r="B12449" i="2"/>
  <c r="B12450" i="2"/>
  <c r="B12451" i="2"/>
  <c r="B12452" i="2"/>
  <c r="B12453" i="2"/>
  <c r="B12454" i="2"/>
  <c r="B12455" i="2"/>
  <c r="B12456" i="2"/>
  <c r="B12457" i="2"/>
  <c r="B12458" i="2"/>
  <c r="B12459" i="2"/>
  <c r="B12460" i="2"/>
  <c r="B12461" i="2"/>
  <c r="B12462" i="2"/>
  <c r="B12463" i="2"/>
  <c r="B12464" i="2"/>
  <c r="B12465" i="2"/>
  <c r="B12466" i="2"/>
  <c r="B12467" i="2"/>
  <c r="B12468" i="2"/>
  <c r="B12469" i="2"/>
  <c r="B12470" i="2"/>
  <c r="B12471" i="2"/>
  <c r="B12472" i="2"/>
  <c r="B12473" i="2"/>
  <c r="B12474" i="2"/>
  <c r="B12475" i="2"/>
  <c r="B12476" i="2"/>
  <c r="B12477" i="2"/>
  <c r="B12478" i="2"/>
  <c r="B12479" i="2"/>
  <c r="B12480" i="2"/>
  <c r="B12481" i="2"/>
  <c r="B12482" i="2"/>
  <c r="B12483" i="2"/>
  <c r="B12484" i="2"/>
  <c r="B12485" i="2"/>
  <c r="B12486" i="2"/>
  <c r="B12487" i="2"/>
  <c r="B12488" i="2"/>
  <c r="B12489" i="2"/>
  <c r="B12490" i="2"/>
  <c r="B12491" i="2"/>
  <c r="B12492" i="2"/>
  <c r="B12493" i="2"/>
  <c r="B12494" i="2"/>
  <c r="B12495" i="2"/>
  <c r="B12496" i="2"/>
  <c r="B12497" i="2"/>
  <c r="B12498" i="2"/>
  <c r="B12499" i="2"/>
  <c r="B12500" i="2"/>
  <c r="B12501" i="2"/>
  <c r="B12502" i="2"/>
  <c r="B12503" i="2"/>
  <c r="B12504" i="2"/>
  <c r="B12505" i="2"/>
  <c r="B12506" i="2"/>
  <c r="B12507" i="2"/>
  <c r="B12508" i="2"/>
  <c r="B12509" i="2"/>
  <c r="B12510" i="2"/>
  <c r="B12511" i="2"/>
  <c r="B12512" i="2"/>
  <c r="B12513" i="2"/>
  <c r="B12514" i="2"/>
  <c r="B12515" i="2"/>
  <c r="B12516" i="2"/>
  <c r="B12517" i="2"/>
  <c r="B12518" i="2"/>
  <c r="B12519" i="2"/>
  <c r="B12520" i="2"/>
  <c r="B12521" i="2"/>
  <c r="B12522" i="2"/>
  <c r="B12523" i="2"/>
  <c r="B12524" i="2"/>
  <c r="B12525" i="2"/>
  <c r="B12526" i="2"/>
  <c r="B12527" i="2"/>
  <c r="B12528" i="2"/>
  <c r="B12529" i="2"/>
  <c r="B12530" i="2"/>
  <c r="B12531" i="2"/>
  <c r="B12532" i="2"/>
  <c r="B12533" i="2"/>
  <c r="B12534" i="2"/>
  <c r="B12535" i="2"/>
  <c r="B12536" i="2"/>
  <c r="B12537" i="2"/>
  <c r="B12538" i="2"/>
  <c r="B12539" i="2"/>
  <c r="B12540" i="2"/>
  <c r="B12541" i="2"/>
  <c r="B12542" i="2"/>
  <c r="B12543" i="2"/>
  <c r="B12544" i="2"/>
  <c r="B12545" i="2"/>
  <c r="B12546" i="2"/>
  <c r="B12547" i="2"/>
  <c r="B12548" i="2"/>
  <c r="B12549" i="2"/>
  <c r="B12550" i="2"/>
  <c r="B12551" i="2"/>
  <c r="B12552" i="2"/>
  <c r="B12553" i="2"/>
  <c r="B12554" i="2"/>
  <c r="B12555" i="2"/>
  <c r="B12556" i="2"/>
  <c r="B12557" i="2"/>
  <c r="B12558" i="2"/>
  <c r="B12559" i="2"/>
  <c r="B12560" i="2"/>
  <c r="B12561" i="2"/>
  <c r="B12562" i="2"/>
  <c r="B12563" i="2"/>
  <c r="B12564" i="2"/>
  <c r="B12565" i="2"/>
  <c r="B12566" i="2"/>
  <c r="B12567" i="2"/>
  <c r="B12568" i="2"/>
  <c r="B12569" i="2"/>
  <c r="B12570" i="2"/>
  <c r="B12571" i="2"/>
  <c r="B12572" i="2"/>
  <c r="B12573" i="2"/>
  <c r="B12574" i="2"/>
  <c r="B12575" i="2"/>
  <c r="B12576" i="2"/>
  <c r="B12577" i="2"/>
  <c r="B12578" i="2"/>
  <c r="B12579" i="2"/>
  <c r="B12580" i="2"/>
  <c r="B12581" i="2"/>
  <c r="B12582" i="2"/>
  <c r="B12583" i="2"/>
  <c r="B12584" i="2"/>
  <c r="B12585" i="2"/>
  <c r="B12586" i="2"/>
  <c r="B12587" i="2"/>
  <c r="B12588" i="2"/>
  <c r="B12589" i="2"/>
  <c r="B12590" i="2"/>
  <c r="B12591" i="2"/>
  <c r="B12592" i="2"/>
  <c r="B12593" i="2"/>
  <c r="B12594" i="2"/>
  <c r="B12595" i="2"/>
  <c r="B12596" i="2"/>
  <c r="B12597" i="2"/>
  <c r="B12598" i="2"/>
  <c r="B12599" i="2"/>
  <c r="B12600" i="2"/>
  <c r="B12601" i="2"/>
  <c r="B12602" i="2"/>
  <c r="B12603" i="2"/>
  <c r="B12604" i="2"/>
  <c r="B12605" i="2"/>
  <c r="B12606" i="2"/>
  <c r="B12607" i="2"/>
  <c r="B12608" i="2"/>
  <c r="B12609" i="2"/>
  <c r="B12610" i="2"/>
  <c r="B12611" i="2"/>
  <c r="B12612" i="2"/>
  <c r="B12613" i="2"/>
  <c r="B12614" i="2"/>
  <c r="B12615" i="2"/>
  <c r="B12616" i="2"/>
  <c r="B12617" i="2"/>
  <c r="B12618" i="2"/>
  <c r="B12619" i="2"/>
  <c r="B12620" i="2"/>
  <c r="B12621" i="2"/>
  <c r="B12622" i="2"/>
  <c r="B12623" i="2"/>
  <c r="B12624" i="2"/>
  <c r="B12625" i="2"/>
  <c r="B12626" i="2"/>
  <c r="B12627" i="2"/>
  <c r="B12628" i="2"/>
  <c r="B12629" i="2"/>
  <c r="B12630" i="2"/>
  <c r="B12631" i="2"/>
  <c r="B12632" i="2"/>
  <c r="B12633" i="2"/>
  <c r="B12634" i="2"/>
  <c r="B12635" i="2"/>
  <c r="B12636" i="2"/>
  <c r="B12637" i="2"/>
  <c r="B12638" i="2"/>
  <c r="B12639" i="2"/>
  <c r="B12640" i="2"/>
  <c r="B12641" i="2"/>
  <c r="B12642" i="2"/>
  <c r="B12643" i="2"/>
  <c r="B12644" i="2"/>
  <c r="B12645" i="2"/>
  <c r="B12646" i="2"/>
  <c r="B12647" i="2"/>
  <c r="B12648" i="2"/>
  <c r="B12649" i="2"/>
  <c r="B12650" i="2"/>
  <c r="B12651" i="2"/>
  <c r="B12652" i="2"/>
  <c r="B12653" i="2"/>
  <c r="B12654" i="2"/>
  <c r="B12655" i="2"/>
  <c r="B12656" i="2"/>
  <c r="B12657" i="2"/>
  <c r="B12658" i="2"/>
  <c r="B12659" i="2"/>
  <c r="B12660" i="2"/>
  <c r="B12661" i="2"/>
  <c r="B12662" i="2"/>
  <c r="B12663" i="2"/>
  <c r="B12664" i="2"/>
  <c r="B12665" i="2"/>
  <c r="B12666" i="2"/>
  <c r="B12667" i="2"/>
  <c r="B12668" i="2"/>
  <c r="B12669" i="2"/>
  <c r="B12670" i="2"/>
  <c r="B12671" i="2"/>
  <c r="B12672" i="2"/>
  <c r="B12673" i="2"/>
  <c r="B12674" i="2"/>
  <c r="B12675" i="2"/>
  <c r="B12676" i="2"/>
  <c r="B12677" i="2"/>
  <c r="B12678" i="2"/>
  <c r="B12679" i="2"/>
  <c r="B12680" i="2"/>
  <c r="B12681" i="2"/>
  <c r="B12682" i="2"/>
  <c r="B12683" i="2"/>
  <c r="B12684" i="2"/>
  <c r="B12685" i="2"/>
  <c r="B12686" i="2"/>
  <c r="B12687" i="2"/>
  <c r="B12688" i="2"/>
  <c r="B12689" i="2"/>
  <c r="B12690" i="2"/>
  <c r="B12691" i="2"/>
  <c r="B12692" i="2"/>
  <c r="B12693" i="2"/>
  <c r="B12694" i="2"/>
  <c r="B12695" i="2"/>
  <c r="B12696" i="2"/>
  <c r="B12697" i="2"/>
  <c r="B12698" i="2"/>
  <c r="B12699" i="2"/>
  <c r="B12700" i="2"/>
  <c r="B12701" i="2"/>
  <c r="B12702" i="2"/>
  <c r="B12703" i="2"/>
  <c r="B12704" i="2"/>
  <c r="B12705" i="2"/>
  <c r="B12706" i="2"/>
  <c r="B12707" i="2"/>
  <c r="B12708" i="2"/>
  <c r="B12709" i="2"/>
  <c r="B12710" i="2"/>
  <c r="B12711" i="2"/>
  <c r="B12712" i="2"/>
  <c r="B12713" i="2"/>
  <c r="B12714" i="2"/>
  <c r="B12715" i="2"/>
  <c r="B12716" i="2"/>
  <c r="B12717" i="2"/>
  <c r="B12718" i="2"/>
  <c r="B12719" i="2"/>
  <c r="B12720" i="2"/>
  <c r="B12721" i="2"/>
  <c r="B12722" i="2"/>
  <c r="B12723" i="2"/>
  <c r="B12724" i="2"/>
  <c r="B12725" i="2"/>
  <c r="B12726" i="2"/>
  <c r="B12727" i="2"/>
  <c r="B12728" i="2"/>
  <c r="B12729" i="2"/>
  <c r="B12730" i="2"/>
  <c r="B12731" i="2"/>
  <c r="B12732" i="2"/>
  <c r="B12733" i="2"/>
  <c r="B12734" i="2"/>
  <c r="B12735" i="2"/>
  <c r="B12736" i="2"/>
  <c r="B12737" i="2"/>
  <c r="B12738" i="2"/>
  <c r="B12739" i="2"/>
  <c r="B12740" i="2"/>
  <c r="B12741" i="2"/>
  <c r="B12742" i="2"/>
  <c r="B12743" i="2"/>
  <c r="B12744" i="2"/>
  <c r="B12745" i="2"/>
  <c r="B12746" i="2"/>
  <c r="B12747" i="2"/>
  <c r="B12748" i="2"/>
  <c r="B12749" i="2"/>
  <c r="B12750" i="2"/>
  <c r="B12751" i="2"/>
  <c r="B12752" i="2"/>
  <c r="B12753" i="2"/>
  <c r="B12754" i="2"/>
  <c r="B12755" i="2"/>
  <c r="B12756" i="2"/>
  <c r="B12757" i="2"/>
  <c r="B12758" i="2"/>
  <c r="B12759" i="2"/>
  <c r="B12760" i="2"/>
  <c r="B12761" i="2"/>
  <c r="B12762" i="2"/>
  <c r="B12763" i="2"/>
  <c r="B12764" i="2"/>
  <c r="B12765" i="2"/>
  <c r="B12766" i="2"/>
  <c r="B12767" i="2"/>
  <c r="B12768" i="2"/>
  <c r="B12769" i="2"/>
  <c r="B12770" i="2"/>
  <c r="B12771" i="2"/>
  <c r="B12772" i="2"/>
  <c r="B12773" i="2"/>
  <c r="B12774" i="2"/>
  <c r="B12775" i="2"/>
  <c r="B12776" i="2"/>
  <c r="B12777" i="2"/>
  <c r="B12778" i="2"/>
  <c r="B12779" i="2"/>
  <c r="B12780" i="2"/>
  <c r="B12781" i="2"/>
  <c r="B12782" i="2"/>
  <c r="B12783" i="2"/>
  <c r="B12784" i="2"/>
  <c r="B12785" i="2"/>
  <c r="B12786" i="2"/>
  <c r="B12787" i="2"/>
  <c r="B12788" i="2"/>
  <c r="B12789" i="2"/>
  <c r="B12790" i="2"/>
  <c r="B12791" i="2"/>
  <c r="B12792" i="2"/>
  <c r="B12793" i="2"/>
  <c r="B12794" i="2"/>
  <c r="B12795" i="2"/>
  <c r="B12796" i="2"/>
  <c r="B12797" i="2"/>
  <c r="B12798" i="2"/>
  <c r="B12799" i="2"/>
  <c r="B12800" i="2"/>
  <c r="B12801" i="2"/>
  <c r="B12802" i="2"/>
  <c r="B12803" i="2"/>
  <c r="B12804" i="2"/>
  <c r="B12805" i="2"/>
  <c r="B12806" i="2"/>
  <c r="B12807" i="2"/>
  <c r="B12808" i="2"/>
  <c r="B12809" i="2"/>
  <c r="B12810" i="2"/>
  <c r="B12811" i="2"/>
  <c r="B12812" i="2"/>
  <c r="B12813" i="2"/>
  <c r="B12814" i="2"/>
  <c r="B12815" i="2"/>
  <c r="B12816" i="2"/>
  <c r="B12817" i="2"/>
  <c r="B12818" i="2"/>
  <c r="B12819" i="2"/>
  <c r="B12820" i="2"/>
  <c r="B12821" i="2"/>
  <c r="B12822" i="2"/>
  <c r="B12823" i="2"/>
  <c r="B12824" i="2"/>
  <c r="B12825" i="2"/>
  <c r="B12826" i="2"/>
  <c r="B12827" i="2"/>
  <c r="B12828" i="2"/>
  <c r="B12829" i="2"/>
  <c r="B12830" i="2"/>
  <c r="B12831" i="2"/>
  <c r="B12832" i="2"/>
  <c r="B12833" i="2"/>
  <c r="B12834" i="2"/>
  <c r="B12835" i="2"/>
  <c r="B12836" i="2"/>
  <c r="B12837" i="2"/>
  <c r="B12838" i="2"/>
  <c r="B12839" i="2"/>
  <c r="B12840" i="2"/>
  <c r="B12841" i="2"/>
  <c r="B12842" i="2"/>
  <c r="B12843" i="2"/>
  <c r="B12844" i="2"/>
  <c r="B12845" i="2"/>
  <c r="B12846" i="2"/>
  <c r="B12847" i="2"/>
  <c r="B12848" i="2"/>
  <c r="B12849" i="2"/>
  <c r="B12850" i="2"/>
  <c r="B12851" i="2"/>
  <c r="B12852" i="2"/>
  <c r="B12853" i="2"/>
  <c r="B12854" i="2"/>
  <c r="B12855" i="2"/>
  <c r="B12856" i="2"/>
  <c r="B12857" i="2"/>
  <c r="B12858" i="2"/>
  <c r="B12859" i="2"/>
  <c r="B12860" i="2"/>
  <c r="B12861" i="2"/>
  <c r="B12862" i="2"/>
  <c r="B12863" i="2"/>
  <c r="B12864" i="2"/>
  <c r="B12865" i="2"/>
  <c r="B12866" i="2"/>
  <c r="B12867" i="2"/>
  <c r="B12868" i="2"/>
  <c r="B12869" i="2"/>
  <c r="B12870" i="2"/>
  <c r="B12871" i="2"/>
  <c r="B12872" i="2"/>
  <c r="B12873" i="2"/>
  <c r="B12874" i="2"/>
  <c r="B12875" i="2"/>
  <c r="B12876" i="2"/>
  <c r="B12877" i="2"/>
  <c r="B12878" i="2"/>
  <c r="B12879" i="2"/>
  <c r="B12880" i="2"/>
  <c r="B12881" i="2"/>
  <c r="B12882" i="2"/>
  <c r="B12883" i="2"/>
  <c r="B12884" i="2"/>
  <c r="B12885" i="2"/>
  <c r="B12886" i="2"/>
  <c r="B12887" i="2"/>
  <c r="B12888" i="2"/>
  <c r="B12889" i="2"/>
  <c r="B12890" i="2"/>
  <c r="B12891" i="2"/>
  <c r="B12892" i="2"/>
  <c r="B12893" i="2"/>
  <c r="B12894" i="2"/>
  <c r="B12895" i="2"/>
  <c r="B12896" i="2"/>
  <c r="B12897" i="2"/>
  <c r="B12898" i="2"/>
  <c r="B12899" i="2"/>
  <c r="B12900" i="2"/>
  <c r="B12901" i="2"/>
  <c r="B12902" i="2"/>
  <c r="B12903" i="2"/>
  <c r="B12904" i="2"/>
  <c r="B12905" i="2"/>
  <c r="B12906" i="2"/>
  <c r="B12907" i="2"/>
  <c r="B12908" i="2"/>
  <c r="B12909" i="2"/>
  <c r="B12910" i="2"/>
  <c r="B12911" i="2"/>
  <c r="B12912" i="2"/>
  <c r="B12913" i="2"/>
  <c r="B12914" i="2"/>
  <c r="B12915" i="2"/>
  <c r="B12916" i="2"/>
  <c r="B12917" i="2"/>
  <c r="B12918" i="2"/>
  <c r="B12919" i="2"/>
  <c r="B12920" i="2"/>
  <c r="B12921" i="2"/>
  <c r="B12922" i="2"/>
  <c r="B12923" i="2"/>
  <c r="B12924" i="2"/>
  <c r="B12925" i="2"/>
  <c r="B12926" i="2"/>
  <c r="B12927" i="2"/>
  <c r="B12928" i="2"/>
  <c r="B12929" i="2"/>
  <c r="B12930" i="2"/>
  <c r="B12931" i="2"/>
  <c r="B12932" i="2"/>
  <c r="B12933" i="2"/>
  <c r="B12934" i="2"/>
  <c r="B12935" i="2"/>
  <c r="B12936" i="2"/>
  <c r="B12937" i="2"/>
  <c r="B12938" i="2"/>
  <c r="B12939" i="2"/>
  <c r="B12940" i="2"/>
  <c r="B12941" i="2"/>
  <c r="B12942" i="2"/>
  <c r="B12943" i="2"/>
  <c r="B12944" i="2"/>
  <c r="B12945" i="2"/>
  <c r="B12946" i="2"/>
  <c r="B12947" i="2"/>
  <c r="B12948" i="2"/>
  <c r="B12949" i="2"/>
  <c r="B12950" i="2"/>
  <c r="B12951" i="2"/>
  <c r="B12952" i="2"/>
  <c r="B12953" i="2"/>
  <c r="B12954" i="2"/>
  <c r="B12955" i="2"/>
  <c r="B12956" i="2"/>
  <c r="B12957" i="2"/>
  <c r="B12958" i="2"/>
  <c r="B12959" i="2"/>
  <c r="B12960" i="2"/>
  <c r="B12961" i="2"/>
  <c r="B12962" i="2"/>
  <c r="B12963" i="2"/>
  <c r="B12964" i="2"/>
  <c r="B12965" i="2"/>
  <c r="B12966" i="2"/>
  <c r="B12967" i="2"/>
  <c r="B12968" i="2"/>
  <c r="B12969" i="2"/>
  <c r="B12970" i="2"/>
  <c r="B12971" i="2"/>
  <c r="B12972" i="2"/>
  <c r="B12973" i="2"/>
  <c r="B12974" i="2"/>
  <c r="B12975" i="2"/>
  <c r="B12976" i="2"/>
  <c r="B12977" i="2"/>
  <c r="B12978" i="2"/>
  <c r="B12979" i="2"/>
  <c r="B12980" i="2"/>
  <c r="B12981" i="2"/>
  <c r="B12982" i="2"/>
  <c r="B12983" i="2"/>
  <c r="B12984" i="2"/>
  <c r="B12985" i="2"/>
  <c r="B12986" i="2"/>
  <c r="B12987" i="2"/>
  <c r="B12988" i="2"/>
  <c r="B12989" i="2"/>
  <c r="B12990" i="2"/>
  <c r="B12991" i="2"/>
  <c r="B12992" i="2"/>
  <c r="B12993" i="2"/>
  <c r="B12994" i="2"/>
  <c r="B12995" i="2"/>
  <c r="B12996" i="2"/>
  <c r="B12997" i="2"/>
  <c r="B12998" i="2"/>
  <c r="B12999" i="2"/>
  <c r="B13000" i="2"/>
  <c r="B13001" i="2"/>
  <c r="B13002" i="2"/>
  <c r="B13003" i="2"/>
  <c r="B13004" i="2"/>
  <c r="B13005" i="2"/>
  <c r="B13006" i="2"/>
  <c r="B13007" i="2"/>
  <c r="B13008" i="2"/>
  <c r="B13009" i="2"/>
  <c r="B13010" i="2"/>
  <c r="B13011" i="2"/>
  <c r="B13012" i="2"/>
  <c r="B13013" i="2"/>
  <c r="B13014" i="2"/>
  <c r="B13015" i="2"/>
  <c r="B13016" i="2"/>
  <c r="B13017" i="2"/>
  <c r="B13018" i="2"/>
  <c r="B13019" i="2"/>
  <c r="B13020" i="2"/>
  <c r="B13021" i="2"/>
  <c r="B13022" i="2"/>
  <c r="B13023" i="2"/>
  <c r="B13024" i="2"/>
  <c r="B13025" i="2"/>
  <c r="B13026" i="2"/>
  <c r="B13027" i="2"/>
  <c r="B13028" i="2"/>
  <c r="B13029" i="2"/>
  <c r="B13030" i="2"/>
  <c r="B13031" i="2"/>
  <c r="B13032" i="2"/>
  <c r="B13033" i="2"/>
  <c r="B13034" i="2"/>
  <c r="B13035" i="2"/>
  <c r="B13036" i="2"/>
  <c r="B13037" i="2"/>
  <c r="B13038" i="2"/>
  <c r="B13039" i="2"/>
  <c r="B13040" i="2"/>
  <c r="B13041" i="2"/>
  <c r="B13042" i="2"/>
  <c r="B13043" i="2"/>
  <c r="B13044" i="2"/>
  <c r="B13045" i="2"/>
  <c r="B13046" i="2"/>
  <c r="B13047" i="2"/>
  <c r="B13048" i="2"/>
  <c r="B13049" i="2"/>
  <c r="B13050" i="2"/>
  <c r="B13051" i="2"/>
  <c r="B13052" i="2"/>
  <c r="B13053" i="2"/>
  <c r="B13054" i="2"/>
  <c r="B13055" i="2"/>
  <c r="B13056" i="2"/>
  <c r="B13057" i="2"/>
  <c r="B13058" i="2"/>
  <c r="B13059" i="2"/>
  <c r="B13060" i="2"/>
  <c r="B13061" i="2"/>
  <c r="B13062" i="2"/>
  <c r="B13063" i="2"/>
  <c r="B13064" i="2"/>
  <c r="B13065" i="2"/>
  <c r="B13066" i="2"/>
  <c r="B13067" i="2"/>
  <c r="B13068" i="2"/>
  <c r="B13069" i="2"/>
  <c r="B13070" i="2"/>
  <c r="B13071" i="2"/>
  <c r="B13072" i="2"/>
  <c r="B13073" i="2"/>
  <c r="B13074" i="2"/>
  <c r="B13075" i="2"/>
  <c r="B13076" i="2"/>
  <c r="B13077" i="2"/>
  <c r="B13078" i="2"/>
  <c r="B13079" i="2"/>
  <c r="B13080" i="2"/>
  <c r="B13081" i="2"/>
  <c r="B13082" i="2"/>
  <c r="B13083" i="2"/>
  <c r="B13084" i="2"/>
  <c r="B13085" i="2"/>
  <c r="B13086" i="2"/>
  <c r="B13087" i="2"/>
  <c r="B13088" i="2"/>
  <c r="B13089" i="2"/>
  <c r="B13090" i="2"/>
  <c r="B13091" i="2"/>
  <c r="B13092" i="2"/>
  <c r="B13093" i="2"/>
  <c r="B13094" i="2"/>
  <c r="B13095" i="2"/>
  <c r="B13096" i="2"/>
  <c r="B13097" i="2"/>
  <c r="B13098" i="2"/>
  <c r="B13099" i="2"/>
  <c r="B13100" i="2"/>
  <c r="B13101" i="2"/>
  <c r="B13102" i="2"/>
  <c r="B13103" i="2"/>
  <c r="B13104" i="2"/>
  <c r="B13105" i="2"/>
  <c r="B13106" i="2"/>
  <c r="B13107" i="2"/>
  <c r="B13108" i="2"/>
  <c r="B13109" i="2"/>
  <c r="B13110" i="2"/>
  <c r="B13111" i="2"/>
  <c r="B13112" i="2"/>
  <c r="B13113" i="2"/>
  <c r="B13114" i="2"/>
  <c r="B13115" i="2"/>
  <c r="B13116" i="2"/>
  <c r="B13117" i="2"/>
  <c r="B13118" i="2"/>
  <c r="B13119" i="2"/>
  <c r="B13120" i="2"/>
  <c r="B13121" i="2"/>
  <c r="B13122" i="2"/>
  <c r="B13123" i="2"/>
  <c r="B13124" i="2"/>
  <c r="B13125" i="2"/>
  <c r="B13126" i="2"/>
  <c r="B13127" i="2"/>
  <c r="B13128" i="2"/>
  <c r="B13129" i="2"/>
  <c r="B13130" i="2"/>
  <c r="B13131" i="2"/>
  <c r="B13132" i="2"/>
  <c r="B13133" i="2"/>
  <c r="B13134" i="2"/>
  <c r="B13135" i="2"/>
  <c r="B13136" i="2"/>
  <c r="B13137" i="2"/>
  <c r="B13138" i="2"/>
  <c r="B13139" i="2"/>
  <c r="B13140" i="2"/>
  <c r="B13141" i="2"/>
  <c r="B13142" i="2"/>
  <c r="B13143" i="2"/>
  <c r="B13144" i="2"/>
  <c r="B13145" i="2"/>
  <c r="B13146" i="2"/>
  <c r="B13147" i="2"/>
  <c r="B13148" i="2"/>
  <c r="B13149" i="2"/>
  <c r="B13150" i="2"/>
  <c r="B13151" i="2"/>
  <c r="B13152" i="2"/>
  <c r="B13153" i="2"/>
  <c r="B13154" i="2"/>
  <c r="B13155" i="2"/>
  <c r="B13156" i="2"/>
  <c r="B13157" i="2"/>
  <c r="B13158" i="2"/>
  <c r="B13159" i="2"/>
  <c r="B13160" i="2"/>
  <c r="B13161" i="2"/>
  <c r="B13162" i="2"/>
  <c r="B13163" i="2"/>
  <c r="B13164" i="2"/>
  <c r="B13165" i="2"/>
  <c r="B13166" i="2"/>
  <c r="B13167" i="2"/>
  <c r="B13168" i="2"/>
  <c r="B13169" i="2"/>
  <c r="B13170" i="2"/>
  <c r="B13171" i="2"/>
  <c r="B13172" i="2"/>
  <c r="B13173" i="2"/>
  <c r="B13174" i="2"/>
  <c r="B13175" i="2"/>
  <c r="B13176" i="2"/>
  <c r="B13177" i="2"/>
  <c r="B13178" i="2"/>
  <c r="B13179" i="2"/>
  <c r="B13180" i="2"/>
  <c r="B13181" i="2"/>
  <c r="B13182" i="2"/>
  <c r="B13183" i="2"/>
  <c r="B13184" i="2"/>
  <c r="B13185" i="2"/>
  <c r="B13186" i="2"/>
  <c r="B13187" i="2"/>
  <c r="B13188" i="2"/>
  <c r="B13189" i="2"/>
  <c r="B13190" i="2"/>
  <c r="B13191" i="2"/>
  <c r="B13192" i="2"/>
  <c r="B13193" i="2"/>
  <c r="B13194" i="2"/>
  <c r="B13195" i="2"/>
  <c r="B13196" i="2"/>
  <c r="B13197" i="2"/>
  <c r="B13198" i="2"/>
  <c r="B13199" i="2"/>
  <c r="B13200" i="2"/>
  <c r="B13201" i="2"/>
  <c r="B13202" i="2"/>
  <c r="B13203" i="2"/>
  <c r="B13204" i="2"/>
  <c r="B13205" i="2"/>
  <c r="B13206" i="2"/>
  <c r="B13207" i="2"/>
  <c r="B13208" i="2"/>
  <c r="B13209" i="2"/>
  <c r="B13210" i="2"/>
  <c r="B13211" i="2"/>
  <c r="B13212" i="2"/>
  <c r="B13213" i="2"/>
  <c r="B13214" i="2"/>
  <c r="B13215" i="2"/>
  <c r="B13216" i="2"/>
  <c r="B13217" i="2"/>
  <c r="B13218" i="2"/>
  <c r="B13219" i="2"/>
  <c r="B13220" i="2"/>
  <c r="B13221" i="2"/>
  <c r="B13222" i="2"/>
  <c r="B13223" i="2"/>
  <c r="B13224" i="2"/>
  <c r="B13225" i="2"/>
  <c r="B13226" i="2"/>
  <c r="B13227" i="2"/>
  <c r="B13228" i="2"/>
  <c r="B13229" i="2"/>
  <c r="B13230" i="2"/>
  <c r="B13231" i="2"/>
  <c r="B13232" i="2"/>
  <c r="B13233" i="2"/>
  <c r="B13234" i="2"/>
  <c r="B13235" i="2"/>
  <c r="B13236" i="2"/>
  <c r="B13237" i="2"/>
  <c r="B13238" i="2"/>
  <c r="B13239" i="2"/>
  <c r="B13240" i="2"/>
  <c r="B13241" i="2"/>
  <c r="B13242" i="2"/>
  <c r="B13243" i="2"/>
  <c r="B13244" i="2"/>
  <c r="B13245" i="2"/>
  <c r="B13246" i="2"/>
  <c r="B13247" i="2"/>
  <c r="B13248" i="2"/>
  <c r="B13249" i="2"/>
  <c r="B13250" i="2"/>
  <c r="B13251" i="2"/>
  <c r="B13252" i="2"/>
  <c r="B13253" i="2"/>
  <c r="B13254" i="2"/>
  <c r="B13255" i="2"/>
  <c r="B13256" i="2"/>
  <c r="B13257" i="2"/>
  <c r="B13258" i="2"/>
  <c r="B13259" i="2"/>
  <c r="B13260" i="2"/>
  <c r="B13261" i="2"/>
  <c r="B13262" i="2"/>
  <c r="B13263" i="2"/>
  <c r="B13264" i="2"/>
  <c r="B13265" i="2"/>
  <c r="B13266" i="2"/>
  <c r="B13267" i="2"/>
  <c r="B13268" i="2"/>
  <c r="B13269" i="2"/>
  <c r="B13270" i="2"/>
  <c r="B13271" i="2"/>
  <c r="B13272" i="2"/>
  <c r="B13273" i="2"/>
  <c r="B13274" i="2"/>
  <c r="B13275" i="2"/>
  <c r="B13276" i="2"/>
  <c r="B13277" i="2"/>
  <c r="B13278" i="2"/>
  <c r="B13279" i="2"/>
  <c r="B13280" i="2"/>
  <c r="B13281" i="2"/>
  <c r="B13282" i="2"/>
  <c r="B13283" i="2"/>
  <c r="B13284" i="2"/>
  <c r="B13285" i="2"/>
  <c r="B13286" i="2"/>
  <c r="B13287" i="2"/>
  <c r="B13288" i="2"/>
  <c r="B13289" i="2"/>
  <c r="B13290" i="2"/>
  <c r="B13291" i="2"/>
  <c r="B13292" i="2"/>
  <c r="B13293" i="2"/>
  <c r="B13294" i="2"/>
  <c r="B13295" i="2"/>
  <c r="B13296" i="2"/>
  <c r="B13297" i="2"/>
  <c r="B13298" i="2"/>
  <c r="B13299" i="2"/>
  <c r="B13300" i="2"/>
  <c r="B13301" i="2"/>
  <c r="B13302" i="2"/>
  <c r="B13303" i="2"/>
  <c r="B13304" i="2"/>
  <c r="B13305" i="2"/>
  <c r="B13306" i="2"/>
  <c r="B13307" i="2"/>
  <c r="B13308" i="2"/>
  <c r="B13309" i="2"/>
  <c r="B13310" i="2"/>
  <c r="B13311" i="2"/>
  <c r="B13312" i="2"/>
  <c r="B13313" i="2"/>
  <c r="B13314" i="2"/>
  <c r="B13315" i="2"/>
  <c r="B13316" i="2"/>
  <c r="B13317" i="2"/>
  <c r="B13318" i="2"/>
  <c r="B13319" i="2"/>
  <c r="B13320" i="2"/>
  <c r="B13321" i="2"/>
  <c r="B13322" i="2"/>
  <c r="B13323" i="2"/>
  <c r="B13324" i="2"/>
  <c r="B13325" i="2"/>
  <c r="B13326" i="2"/>
  <c r="B13327" i="2"/>
  <c r="B13328" i="2"/>
  <c r="B13329" i="2"/>
  <c r="B13330" i="2"/>
  <c r="B13331" i="2"/>
  <c r="B13332" i="2"/>
  <c r="B13333" i="2"/>
  <c r="B13334" i="2"/>
  <c r="B13335" i="2"/>
  <c r="B13336" i="2"/>
  <c r="B13337" i="2"/>
  <c r="B13338" i="2"/>
  <c r="B13339" i="2"/>
  <c r="B13340" i="2"/>
  <c r="B13341" i="2"/>
  <c r="B13342" i="2"/>
  <c r="B13343" i="2"/>
  <c r="B13344" i="2"/>
  <c r="B13345" i="2"/>
  <c r="B13346" i="2"/>
  <c r="B13347" i="2"/>
  <c r="B13348" i="2"/>
  <c r="B13349" i="2"/>
  <c r="B13350" i="2"/>
  <c r="B13351" i="2"/>
  <c r="B13352" i="2"/>
  <c r="B13353" i="2"/>
  <c r="B13354" i="2"/>
  <c r="B13355" i="2"/>
  <c r="B13356" i="2"/>
  <c r="B13357" i="2"/>
  <c r="B13358" i="2"/>
  <c r="B13359" i="2"/>
  <c r="B13360" i="2"/>
  <c r="B13361" i="2"/>
  <c r="B13362" i="2"/>
  <c r="B13363" i="2"/>
  <c r="B13364" i="2"/>
  <c r="B13365" i="2"/>
  <c r="B13366" i="2"/>
  <c r="B13367" i="2"/>
  <c r="B13368" i="2"/>
  <c r="B13369" i="2"/>
  <c r="B13370" i="2"/>
  <c r="B13371" i="2"/>
  <c r="B13372" i="2"/>
  <c r="B13373" i="2"/>
  <c r="B13374" i="2"/>
  <c r="B13375" i="2"/>
  <c r="B13376" i="2"/>
  <c r="B13377" i="2"/>
  <c r="B13378" i="2"/>
  <c r="B13379" i="2"/>
  <c r="B13380" i="2"/>
  <c r="B13381" i="2"/>
  <c r="B13382" i="2"/>
  <c r="B13383" i="2"/>
  <c r="B13384" i="2"/>
  <c r="B13385" i="2"/>
  <c r="B13386" i="2"/>
  <c r="B13387" i="2"/>
  <c r="B13388" i="2"/>
  <c r="B13389" i="2"/>
  <c r="B13390" i="2"/>
  <c r="B13391" i="2"/>
  <c r="B13392" i="2"/>
  <c r="B13393" i="2"/>
  <c r="B13394" i="2"/>
  <c r="B13395" i="2"/>
  <c r="B13396" i="2"/>
  <c r="B13397" i="2"/>
  <c r="B13398" i="2"/>
  <c r="B13399" i="2"/>
  <c r="B13400" i="2"/>
  <c r="B13401" i="2"/>
  <c r="B13402" i="2"/>
  <c r="B13403" i="2"/>
  <c r="B13404" i="2"/>
  <c r="B13405" i="2"/>
  <c r="B13406" i="2"/>
  <c r="B13407" i="2"/>
  <c r="B13408" i="2"/>
  <c r="B13409" i="2"/>
  <c r="B13410" i="2"/>
  <c r="B13411" i="2"/>
  <c r="B13412" i="2"/>
  <c r="B13413" i="2"/>
  <c r="B13414" i="2"/>
  <c r="B13415" i="2"/>
  <c r="B13416" i="2"/>
  <c r="B13417" i="2"/>
  <c r="B13418" i="2"/>
  <c r="B13419" i="2"/>
  <c r="B13420" i="2"/>
  <c r="B13421" i="2"/>
  <c r="B13422" i="2"/>
  <c r="B13423" i="2"/>
  <c r="B13424" i="2"/>
  <c r="B13425" i="2"/>
  <c r="B13426" i="2"/>
  <c r="B13427" i="2"/>
  <c r="B13428" i="2"/>
  <c r="B13429" i="2"/>
  <c r="B13430" i="2"/>
  <c r="B13431" i="2"/>
  <c r="B13432" i="2"/>
  <c r="B13433" i="2"/>
  <c r="B13434" i="2"/>
  <c r="B13435" i="2"/>
  <c r="B13436" i="2"/>
  <c r="B13437" i="2"/>
  <c r="B13438" i="2"/>
  <c r="B13439" i="2"/>
  <c r="B13440" i="2"/>
  <c r="B13441" i="2"/>
  <c r="B13442" i="2"/>
  <c r="B13443" i="2"/>
  <c r="B13444" i="2"/>
  <c r="B13445" i="2"/>
  <c r="B13446" i="2"/>
  <c r="B13447" i="2"/>
  <c r="B13448" i="2"/>
  <c r="B13449" i="2"/>
  <c r="B13450" i="2"/>
  <c r="B13451" i="2"/>
  <c r="B13452" i="2"/>
  <c r="B13453" i="2"/>
  <c r="B13454" i="2"/>
  <c r="B13455" i="2"/>
  <c r="B13456" i="2"/>
  <c r="B13457" i="2"/>
  <c r="B13458" i="2"/>
  <c r="B13459" i="2"/>
  <c r="B13460" i="2"/>
  <c r="B13461" i="2"/>
  <c r="B13462" i="2"/>
  <c r="B13463" i="2"/>
  <c r="B13464" i="2"/>
  <c r="B13465" i="2"/>
  <c r="B13466" i="2"/>
  <c r="B13467" i="2"/>
  <c r="B13468" i="2"/>
  <c r="B13469" i="2"/>
  <c r="B13470" i="2"/>
  <c r="B13471" i="2"/>
  <c r="B13472" i="2"/>
  <c r="B13473" i="2"/>
  <c r="B13474" i="2"/>
  <c r="B13475" i="2"/>
  <c r="B13476" i="2"/>
  <c r="B13477" i="2"/>
  <c r="B13478" i="2"/>
  <c r="B13479" i="2"/>
  <c r="B13480" i="2"/>
  <c r="B13481" i="2"/>
  <c r="B13482" i="2"/>
  <c r="B13483" i="2"/>
  <c r="B13484" i="2"/>
  <c r="B13485" i="2"/>
  <c r="B13486" i="2"/>
  <c r="B13487" i="2"/>
  <c r="B13488" i="2"/>
  <c r="B13489" i="2"/>
  <c r="B13490" i="2"/>
  <c r="B13491" i="2"/>
  <c r="B13492" i="2"/>
  <c r="B13493" i="2"/>
  <c r="B13494" i="2"/>
  <c r="B13495" i="2"/>
  <c r="B13496" i="2"/>
  <c r="B13497" i="2"/>
  <c r="B13498" i="2"/>
  <c r="B13499" i="2"/>
  <c r="B13500" i="2"/>
  <c r="B13501" i="2"/>
  <c r="B13502" i="2"/>
  <c r="B13503" i="2"/>
  <c r="B13504" i="2"/>
  <c r="B13505" i="2"/>
  <c r="B13506" i="2"/>
  <c r="B13507" i="2"/>
  <c r="B13508" i="2"/>
  <c r="B13509" i="2"/>
  <c r="B13510" i="2"/>
  <c r="B13511" i="2"/>
  <c r="B13512" i="2"/>
  <c r="B13513" i="2"/>
  <c r="B13514" i="2"/>
  <c r="B13515" i="2"/>
  <c r="B13516" i="2"/>
  <c r="B13517" i="2"/>
  <c r="B13518" i="2"/>
  <c r="B13519" i="2"/>
  <c r="B13520" i="2"/>
  <c r="B13521" i="2"/>
  <c r="B13522" i="2"/>
  <c r="B13523" i="2"/>
  <c r="B13524" i="2"/>
  <c r="B13525" i="2"/>
  <c r="B13526" i="2"/>
  <c r="B13527" i="2"/>
  <c r="B13528" i="2"/>
  <c r="B13529" i="2"/>
  <c r="B13530" i="2"/>
  <c r="B13531" i="2"/>
  <c r="B13532" i="2"/>
  <c r="B13533" i="2"/>
  <c r="B13534" i="2"/>
  <c r="B13535" i="2"/>
  <c r="B13536" i="2"/>
  <c r="B13537" i="2"/>
  <c r="B13538" i="2"/>
  <c r="B13539" i="2"/>
  <c r="B13540" i="2"/>
  <c r="B13541" i="2"/>
  <c r="B13542" i="2"/>
  <c r="B13543" i="2"/>
  <c r="B13544" i="2"/>
  <c r="B13545" i="2"/>
  <c r="B13546" i="2"/>
  <c r="B13547" i="2"/>
  <c r="B13548" i="2"/>
  <c r="B13549" i="2"/>
  <c r="B13550" i="2"/>
  <c r="B13551" i="2"/>
  <c r="B13552" i="2"/>
  <c r="B13553" i="2"/>
  <c r="B13554" i="2"/>
  <c r="B1" i="2"/>
  <c r="D3" i="1"/>
  <c r="B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3" i="1"/>
</calcChain>
</file>

<file path=xl/sharedStrings.xml><?xml version="1.0" encoding="utf-8"?>
<sst xmlns="http://schemas.openxmlformats.org/spreadsheetml/2006/main" count="3" uniqueCount="3">
  <si>
    <t>Manual Reading</t>
  </si>
  <si>
    <t>Manual Reading Data</t>
  </si>
  <si>
    <t>Manual Reading Normalized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</si>
</sst>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[$-F400]h:mm:ss\ AM/P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4272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1" fontId="0" fillId="0" borderId="0" xfId="0" applyNumberFormat="1"/>
    <xf numFmtId="168" fontId="0" fillId="0" borderId="0" xfId="0" applyNumberFormat="1"/>
    <xf numFmtId="2" fontId="0" fillId="0" borderId="0" xfId="0" applyNumberFormat="1"/>
    <xf numFmtId="2" fontId="2" fillId="0" borderId="0" xfId="0" applyNumberFormat="1" applyFont="1" applyAlignment="1">
      <alignment horizontal="left" vertical="center"/>
    </xf>
    <xf numFmtId="1" fontId="0" fillId="0" borderId="0" xfId="1" applyNumberFormat="1" applyFont="1"/>
    <xf numFmtId="1" fontId="0" fillId="0" borderId="0" xfId="0" applyNumberFormat="1"/>
  </cellXfs>
  <cellStyles count="2">
    <cellStyle name="K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GroundTruth!$C$1</c:f>
              <c:strCache>
                <c:ptCount val="1"/>
                <c:pt idx="0">
                  <c:v>Manual Reading Data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4.6585739282589675E-2"/>
                  <c:y val="9.6397637795275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GroundTruth!$B$2:$B$105</c:f>
              <c:numCache>
                <c:formatCode>h:mm:ss</c:formatCode>
                <c:ptCount val="104"/>
                <c:pt idx="0">
                  <c:v>0</c:v>
                </c:pt>
                <c:pt idx="1">
                  <c:v>1.5277777777777946E-3</c:v>
                </c:pt>
                <c:pt idx="2">
                  <c:v>2.9976851851851727E-3</c:v>
                </c:pt>
                <c:pt idx="3">
                  <c:v>4.4791666666666452E-3</c:v>
                </c:pt>
                <c:pt idx="4">
                  <c:v>5.9606481481481732E-3</c:v>
                </c:pt>
                <c:pt idx="5">
                  <c:v>7.4305555555555514E-3</c:v>
                </c:pt>
                <c:pt idx="6">
                  <c:v>8.946759259259196E-3</c:v>
                </c:pt>
                <c:pt idx="7">
                  <c:v>1.0428240740740724E-2</c:v>
                </c:pt>
                <c:pt idx="8">
                  <c:v>1.1909722222222197E-2</c:v>
                </c:pt>
                <c:pt idx="9">
                  <c:v>1.3368055555555536E-2</c:v>
                </c:pt>
                <c:pt idx="10">
                  <c:v>1.4837962962962914E-2</c:v>
                </c:pt>
                <c:pt idx="11">
                  <c:v>1.6307870370370348E-2</c:v>
                </c:pt>
                <c:pt idx="12">
                  <c:v>1.7777777777777726E-2</c:v>
                </c:pt>
                <c:pt idx="13">
                  <c:v>1.9270833333333348E-2</c:v>
                </c:pt>
                <c:pt idx="14">
                  <c:v>2.0729166666666687E-2</c:v>
                </c:pt>
                <c:pt idx="15">
                  <c:v>2.2222222222222199E-2</c:v>
                </c:pt>
                <c:pt idx="16">
                  <c:v>2.3715277777777766E-2</c:v>
                </c:pt>
                <c:pt idx="17">
                  <c:v>2.5185185185185199E-2</c:v>
                </c:pt>
                <c:pt idx="18">
                  <c:v>2.6643518518518539E-2</c:v>
                </c:pt>
                <c:pt idx="19">
                  <c:v>2.8113425925925917E-2</c:v>
                </c:pt>
                <c:pt idx="20">
                  <c:v>2.9583333333333295E-2</c:v>
                </c:pt>
                <c:pt idx="21">
                  <c:v>3.1111111111111089E-2</c:v>
                </c:pt>
                <c:pt idx="22">
                  <c:v>3.2604166666666601E-2</c:v>
                </c:pt>
                <c:pt idx="23">
                  <c:v>3.4108796296296262E-2</c:v>
                </c:pt>
                <c:pt idx="24">
                  <c:v>3.5613425925925923E-2</c:v>
                </c:pt>
                <c:pt idx="25">
                  <c:v>3.7060185185185224E-2</c:v>
                </c:pt>
                <c:pt idx="26">
                  <c:v>3.8530092592592602E-2</c:v>
                </c:pt>
                <c:pt idx="27">
                  <c:v>4.0034722222222208E-2</c:v>
                </c:pt>
                <c:pt idx="28">
                  <c:v>4.1481481481481453E-2</c:v>
                </c:pt>
                <c:pt idx="29">
                  <c:v>4.2951388888888886E-2</c:v>
                </c:pt>
                <c:pt idx="30">
                  <c:v>4.4421296296296264E-2</c:v>
                </c:pt>
                <c:pt idx="31">
                  <c:v>4.6388888888888868E-2</c:v>
                </c:pt>
                <c:pt idx="32">
                  <c:v>4.7997685185185157E-2</c:v>
                </c:pt>
                <c:pt idx="33">
                  <c:v>4.9456018518518496E-2</c:v>
                </c:pt>
                <c:pt idx="34">
                  <c:v>5.0914351851851836E-2</c:v>
                </c:pt>
                <c:pt idx="35">
                  <c:v>5.2407407407407403E-2</c:v>
                </c:pt>
                <c:pt idx="36">
                  <c:v>5.395833333333333E-2</c:v>
                </c:pt>
                <c:pt idx="37">
                  <c:v>5.541666666666667E-2</c:v>
                </c:pt>
                <c:pt idx="38">
                  <c:v>5.6886574074074048E-2</c:v>
                </c:pt>
                <c:pt idx="39">
                  <c:v>5.8344907407407387E-2</c:v>
                </c:pt>
                <c:pt idx="40">
                  <c:v>5.982638888888886E-2</c:v>
                </c:pt>
                <c:pt idx="41">
                  <c:v>6.1377314814814843E-2</c:v>
                </c:pt>
                <c:pt idx="42">
                  <c:v>6.2847222222222221E-2</c:v>
                </c:pt>
                <c:pt idx="43">
                  <c:v>6.4340277777777732E-2</c:v>
                </c:pt>
                <c:pt idx="44">
                  <c:v>6.5810185185185166E-2</c:v>
                </c:pt>
                <c:pt idx="45">
                  <c:v>6.7291666666666694E-2</c:v>
                </c:pt>
                <c:pt idx="46">
                  <c:v>6.8831018518518527E-2</c:v>
                </c:pt>
                <c:pt idx="47">
                  <c:v>7.0347222222222172E-2</c:v>
                </c:pt>
                <c:pt idx="48">
                  <c:v>7.1851851851851833E-2</c:v>
                </c:pt>
                <c:pt idx="49">
                  <c:v>7.3298611111111134E-2</c:v>
                </c:pt>
                <c:pt idx="50">
                  <c:v>7.4745370370370379E-2</c:v>
                </c:pt>
                <c:pt idx="51">
                  <c:v>7.6249999999999984E-2</c:v>
                </c:pt>
                <c:pt idx="52">
                  <c:v>7.7708333333333324E-2</c:v>
                </c:pt>
                <c:pt idx="53">
                  <c:v>7.9166666666666663E-2</c:v>
                </c:pt>
                <c:pt idx="54">
                  <c:v>8.0625000000000002E-2</c:v>
                </c:pt>
                <c:pt idx="55">
                  <c:v>8.2083333333333286E-2</c:v>
                </c:pt>
                <c:pt idx="56">
                  <c:v>8.3564814814814758E-2</c:v>
                </c:pt>
                <c:pt idx="57">
                  <c:v>8.506944444444442E-2</c:v>
                </c:pt>
                <c:pt idx="58">
                  <c:v>8.650462962962957E-2</c:v>
                </c:pt>
                <c:pt idx="59">
                  <c:v>8.796296296296291E-2</c:v>
                </c:pt>
                <c:pt idx="60">
                  <c:v>8.9421296296296249E-2</c:v>
                </c:pt>
                <c:pt idx="61">
                  <c:v>9.0891203703703627E-2</c:v>
                </c:pt>
                <c:pt idx="62">
                  <c:v>9.2326388888888888E-2</c:v>
                </c:pt>
                <c:pt idx="63">
                  <c:v>9.3854166666666683E-2</c:v>
                </c:pt>
                <c:pt idx="64">
                  <c:v>9.5381944444444478E-2</c:v>
                </c:pt>
                <c:pt idx="65">
                  <c:v>9.6828703703703667E-2</c:v>
                </c:pt>
                <c:pt idx="66">
                  <c:v>9.8287037037037006E-2</c:v>
                </c:pt>
                <c:pt idx="67">
                  <c:v>9.9756944444444495E-2</c:v>
                </c:pt>
                <c:pt idx="68">
                  <c:v>0.10121527777777783</c:v>
                </c:pt>
                <c:pt idx="69">
                  <c:v>0.10267361111111106</c:v>
                </c:pt>
                <c:pt idx="70">
                  <c:v>0.1041319444444444</c:v>
                </c:pt>
                <c:pt idx="71">
                  <c:v>0.1055787037037037</c:v>
                </c:pt>
                <c:pt idx="72">
                  <c:v>0.10940972222222223</c:v>
                </c:pt>
                <c:pt idx="73">
                  <c:v>0.11087962962962961</c:v>
                </c:pt>
                <c:pt idx="74">
                  <c:v>0.11234953703703698</c:v>
                </c:pt>
                <c:pt idx="75">
                  <c:v>0.11381944444444436</c:v>
                </c:pt>
                <c:pt idx="76">
                  <c:v>0.11526620370370366</c:v>
                </c:pt>
                <c:pt idx="77">
                  <c:v>0.11671296296296296</c:v>
                </c:pt>
                <c:pt idx="78">
                  <c:v>0.1181712962962963</c:v>
                </c:pt>
                <c:pt idx="79">
                  <c:v>0.11962962962962964</c:v>
                </c:pt>
                <c:pt idx="80">
                  <c:v>0.12109953703703702</c:v>
                </c:pt>
                <c:pt idx="81">
                  <c:v>0.12255787037037036</c:v>
                </c:pt>
                <c:pt idx="82">
                  <c:v>0.1240162037037037</c:v>
                </c:pt>
                <c:pt idx="83">
                  <c:v>0.12553240740740745</c:v>
                </c:pt>
                <c:pt idx="84">
                  <c:v>0.12699074074074079</c:v>
                </c:pt>
                <c:pt idx="85">
                  <c:v>0.12844907407407413</c:v>
                </c:pt>
                <c:pt idx="86">
                  <c:v>0.12994212962962959</c:v>
                </c:pt>
                <c:pt idx="87">
                  <c:v>0.13141203703703697</c:v>
                </c:pt>
                <c:pt idx="88">
                  <c:v>0.13289351851851849</c:v>
                </c:pt>
                <c:pt idx="89">
                  <c:v>0.13436342592592598</c:v>
                </c:pt>
                <c:pt idx="90">
                  <c:v>0.13582175925925921</c:v>
                </c:pt>
                <c:pt idx="91">
                  <c:v>0.13728009259259255</c:v>
                </c:pt>
                <c:pt idx="92">
                  <c:v>0.13873842592592589</c:v>
                </c:pt>
                <c:pt idx="93">
                  <c:v>0.14020833333333338</c:v>
                </c:pt>
                <c:pt idx="94">
                  <c:v>0.14185185185185178</c:v>
                </c:pt>
                <c:pt idx="95">
                  <c:v>0.14332175925925927</c:v>
                </c:pt>
                <c:pt idx="96">
                  <c:v>0.14479166666666665</c:v>
                </c:pt>
                <c:pt idx="97">
                  <c:v>0.14626157407407403</c:v>
                </c:pt>
                <c:pt idx="98">
                  <c:v>0.14793981481481477</c:v>
                </c:pt>
                <c:pt idx="99">
                  <c:v>0.14940972222222226</c:v>
                </c:pt>
                <c:pt idx="100">
                  <c:v>0.15087962962962964</c:v>
                </c:pt>
                <c:pt idx="101">
                  <c:v>0.15233796296296298</c:v>
                </c:pt>
                <c:pt idx="102">
                  <c:v>0.1538194444444444</c:v>
                </c:pt>
                <c:pt idx="103">
                  <c:v>0.15531249999999996</c:v>
                </c:pt>
              </c:numCache>
            </c:numRef>
          </c:xVal>
          <c:yVal>
            <c:numRef>
              <c:f>GroundTruth!$C$2:$C$105</c:f>
              <c:numCache>
                <c:formatCode>General</c:formatCode>
                <c:ptCount val="104"/>
                <c:pt idx="0">
                  <c:v>76.2</c:v>
                </c:pt>
                <c:pt idx="1">
                  <c:v>74</c:v>
                </c:pt>
                <c:pt idx="2">
                  <c:v>71.2</c:v>
                </c:pt>
                <c:pt idx="3">
                  <c:v>69.900000000000006</c:v>
                </c:pt>
                <c:pt idx="4">
                  <c:v>68</c:v>
                </c:pt>
                <c:pt idx="5">
                  <c:v>66.3</c:v>
                </c:pt>
                <c:pt idx="6">
                  <c:v>64.7</c:v>
                </c:pt>
                <c:pt idx="7">
                  <c:v>63.2</c:v>
                </c:pt>
                <c:pt idx="8">
                  <c:v>61.8</c:v>
                </c:pt>
                <c:pt idx="9">
                  <c:v>60.3</c:v>
                </c:pt>
                <c:pt idx="10">
                  <c:v>59.1</c:v>
                </c:pt>
                <c:pt idx="11">
                  <c:v>57.8</c:v>
                </c:pt>
                <c:pt idx="12">
                  <c:v>56.7</c:v>
                </c:pt>
                <c:pt idx="13">
                  <c:v>55.5</c:v>
                </c:pt>
                <c:pt idx="14">
                  <c:v>54.3</c:v>
                </c:pt>
                <c:pt idx="15">
                  <c:v>53.4</c:v>
                </c:pt>
                <c:pt idx="16">
                  <c:v>52.4</c:v>
                </c:pt>
                <c:pt idx="17">
                  <c:v>51.5</c:v>
                </c:pt>
                <c:pt idx="18">
                  <c:v>50.5</c:v>
                </c:pt>
                <c:pt idx="19">
                  <c:v>49.8</c:v>
                </c:pt>
                <c:pt idx="20">
                  <c:v>48.9</c:v>
                </c:pt>
                <c:pt idx="21">
                  <c:v>48.1</c:v>
                </c:pt>
                <c:pt idx="22">
                  <c:v>47.9</c:v>
                </c:pt>
                <c:pt idx="23">
                  <c:v>47.7</c:v>
                </c:pt>
                <c:pt idx="24">
                  <c:v>45.7</c:v>
                </c:pt>
                <c:pt idx="25">
                  <c:v>45</c:v>
                </c:pt>
                <c:pt idx="26">
                  <c:v>44.3</c:v>
                </c:pt>
                <c:pt idx="27">
                  <c:v>43.7</c:v>
                </c:pt>
                <c:pt idx="28">
                  <c:v>43.1</c:v>
                </c:pt>
                <c:pt idx="29">
                  <c:v>42.4</c:v>
                </c:pt>
                <c:pt idx="30">
                  <c:v>41.9</c:v>
                </c:pt>
                <c:pt idx="31">
                  <c:v>41.1</c:v>
                </c:pt>
                <c:pt idx="32">
                  <c:v>40.5</c:v>
                </c:pt>
                <c:pt idx="33">
                  <c:v>40.1</c:v>
                </c:pt>
                <c:pt idx="34">
                  <c:v>39.5</c:v>
                </c:pt>
                <c:pt idx="35">
                  <c:v>39.1</c:v>
                </c:pt>
                <c:pt idx="36">
                  <c:v>38.6</c:v>
                </c:pt>
                <c:pt idx="37">
                  <c:v>38.1</c:v>
                </c:pt>
                <c:pt idx="38">
                  <c:v>37.799999999999997</c:v>
                </c:pt>
                <c:pt idx="39">
                  <c:v>37.299999999999997</c:v>
                </c:pt>
                <c:pt idx="40">
                  <c:v>36.9</c:v>
                </c:pt>
                <c:pt idx="41">
                  <c:v>36.299999999999997</c:v>
                </c:pt>
                <c:pt idx="42">
                  <c:v>36</c:v>
                </c:pt>
                <c:pt idx="43">
                  <c:v>35.6</c:v>
                </c:pt>
                <c:pt idx="44">
                  <c:v>35.200000000000003</c:v>
                </c:pt>
                <c:pt idx="45">
                  <c:v>34.9</c:v>
                </c:pt>
                <c:pt idx="46">
                  <c:v>34.5</c:v>
                </c:pt>
                <c:pt idx="47">
                  <c:v>34.200000000000003</c:v>
                </c:pt>
                <c:pt idx="48">
                  <c:v>33.9</c:v>
                </c:pt>
                <c:pt idx="49">
                  <c:v>33.5</c:v>
                </c:pt>
                <c:pt idx="50">
                  <c:v>33.299999999999997</c:v>
                </c:pt>
                <c:pt idx="51">
                  <c:v>33</c:v>
                </c:pt>
                <c:pt idx="52">
                  <c:v>32.700000000000003</c:v>
                </c:pt>
                <c:pt idx="53">
                  <c:v>32.4</c:v>
                </c:pt>
                <c:pt idx="54">
                  <c:v>32.200000000000003</c:v>
                </c:pt>
                <c:pt idx="55">
                  <c:v>31.9</c:v>
                </c:pt>
                <c:pt idx="56">
                  <c:v>31.6</c:v>
                </c:pt>
                <c:pt idx="57">
                  <c:v>31.3</c:v>
                </c:pt>
                <c:pt idx="58">
                  <c:v>31.1</c:v>
                </c:pt>
                <c:pt idx="59">
                  <c:v>30.9</c:v>
                </c:pt>
                <c:pt idx="60">
                  <c:v>30.6</c:v>
                </c:pt>
                <c:pt idx="61">
                  <c:v>30.4</c:v>
                </c:pt>
                <c:pt idx="62">
                  <c:v>30.2</c:v>
                </c:pt>
                <c:pt idx="63">
                  <c:v>30</c:v>
                </c:pt>
                <c:pt idx="64">
                  <c:v>29.8</c:v>
                </c:pt>
                <c:pt idx="65">
                  <c:v>29.5</c:v>
                </c:pt>
                <c:pt idx="66">
                  <c:v>29.3</c:v>
                </c:pt>
                <c:pt idx="67">
                  <c:v>29.1</c:v>
                </c:pt>
                <c:pt idx="68">
                  <c:v>28.9</c:v>
                </c:pt>
                <c:pt idx="69">
                  <c:v>28.7</c:v>
                </c:pt>
                <c:pt idx="70">
                  <c:v>28.5</c:v>
                </c:pt>
                <c:pt idx="71">
                  <c:v>28.3</c:v>
                </c:pt>
                <c:pt idx="72">
                  <c:v>27.9</c:v>
                </c:pt>
                <c:pt idx="73">
                  <c:v>27.8</c:v>
                </c:pt>
                <c:pt idx="74">
                  <c:v>27.6</c:v>
                </c:pt>
                <c:pt idx="75">
                  <c:v>27.4</c:v>
                </c:pt>
                <c:pt idx="76">
                  <c:v>27.3</c:v>
                </c:pt>
                <c:pt idx="77">
                  <c:v>27.1</c:v>
                </c:pt>
                <c:pt idx="78">
                  <c:v>27</c:v>
                </c:pt>
                <c:pt idx="79">
                  <c:v>26.9</c:v>
                </c:pt>
                <c:pt idx="80">
                  <c:v>26.7</c:v>
                </c:pt>
                <c:pt idx="81">
                  <c:v>26.5</c:v>
                </c:pt>
                <c:pt idx="82">
                  <c:v>26.3</c:v>
                </c:pt>
                <c:pt idx="83">
                  <c:v>26.2</c:v>
                </c:pt>
                <c:pt idx="84">
                  <c:v>26.1</c:v>
                </c:pt>
                <c:pt idx="85">
                  <c:v>26</c:v>
                </c:pt>
                <c:pt idx="86">
                  <c:v>25.8</c:v>
                </c:pt>
                <c:pt idx="87">
                  <c:v>25.7</c:v>
                </c:pt>
                <c:pt idx="88">
                  <c:v>25.5</c:v>
                </c:pt>
                <c:pt idx="89">
                  <c:v>25.4</c:v>
                </c:pt>
                <c:pt idx="90">
                  <c:v>25.3</c:v>
                </c:pt>
                <c:pt idx="91">
                  <c:v>25.2</c:v>
                </c:pt>
                <c:pt idx="92">
                  <c:v>25.1</c:v>
                </c:pt>
                <c:pt idx="93">
                  <c:v>25</c:v>
                </c:pt>
                <c:pt idx="94">
                  <c:v>24.9</c:v>
                </c:pt>
                <c:pt idx="95">
                  <c:v>24.8</c:v>
                </c:pt>
                <c:pt idx="96">
                  <c:v>24.7</c:v>
                </c:pt>
                <c:pt idx="97">
                  <c:v>24.5</c:v>
                </c:pt>
                <c:pt idx="98">
                  <c:v>24.5</c:v>
                </c:pt>
                <c:pt idx="99">
                  <c:v>24.3</c:v>
                </c:pt>
                <c:pt idx="100">
                  <c:v>24.2</c:v>
                </c:pt>
                <c:pt idx="101">
                  <c:v>24.1</c:v>
                </c:pt>
                <c:pt idx="102">
                  <c:v>24.1</c:v>
                </c:pt>
                <c:pt idx="103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20-4033-A946-F9E9A7961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085016"/>
        <c:axId val="621086984"/>
      </c:scatterChart>
      <c:valAx>
        <c:axId val="6210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086984"/>
        <c:crosses val="autoZero"/>
        <c:crossBetween val="midCat"/>
      </c:valAx>
      <c:valAx>
        <c:axId val="621086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210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1</xdr:row>
      <xdr:rowOff>47625</xdr:rowOff>
    </xdr:from>
    <xdr:to>
      <xdr:col>16</xdr:col>
      <xdr:colOff>523875</xdr:colOff>
      <xdr:row>23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8E35F27C-BCD6-4EE1-AC52-361F7679F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F843A-761D-41BA-98C7-A3A0F60D6EF1}">
  <dimension ref="A1:D105"/>
  <sheetViews>
    <sheetView workbookViewId="0">
      <selection activeCell="D23" sqref="D23"/>
    </sheetView>
  </sheetViews>
  <sheetFormatPr defaultRowHeight="15" x14ac:dyDescent="0.25"/>
  <cols>
    <col min="1" max="1" width="15.5703125" style="2" customWidth="1"/>
    <col min="2" max="2" width="29.5703125" style="1" customWidth="1"/>
    <col min="3" max="3" width="19.5703125" customWidth="1"/>
    <col min="4" max="4" width="44.85546875" style="3" customWidth="1"/>
  </cols>
  <sheetData>
    <row r="1" spans="1:4" x14ac:dyDescent="0.25">
      <c r="A1" s="2" t="s">
        <v>0</v>
      </c>
      <c r="B1" s="1" t="s">
        <v>2</v>
      </c>
      <c r="C1" t="s">
        <v>1</v>
      </c>
    </row>
    <row r="2" spans="1:4" x14ac:dyDescent="0.25">
      <c r="A2" s="2">
        <v>0.41391203703703705</v>
      </c>
      <c r="B2" s="1">
        <f>A2-A2</f>
        <v>0</v>
      </c>
      <c r="C2">
        <v>76.2</v>
      </c>
      <c r="D2" s="4">
        <f>B2*86400</f>
        <v>0</v>
      </c>
    </row>
    <row r="3" spans="1:4" x14ac:dyDescent="0.25">
      <c r="A3" s="2">
        <v>0.41543981481481485</v>
      </c>
      <c r="B3" s="1">
        <f>A3-A$2</f>
        <v>1.5277777777777946E-3</v>
      </c>
      <c r="C3">
        <v>74</v>
      </c>
      <c r="D3" s="4">
        <f>B3*86400</f>
        <v>132.00000000000145</v>
      </c>
    </row>
    <row r="4" spans="1:4" x14ac:dyDescent="0.25">
      <c r="A4" s="2">
        <v>0.41690972222222222</v>
      </c>
      <c r="B4" s="1">
        <f>A4-A$2</f>
        <v>2.9976851851851727E-3</v>
      </c>
      <c r="C4">
        <v>71.2</v>
      </c>
      <c r="D4" s="4">
        <f t="shared" ref="D3:D66" si="0">B4*86400</f>
        <v>258.99999999999892</v>
      </c>
    </row>
    <row r="5" spans="1:4" x14ac:dyDescent="0.25">
      <c r="A5" s="2">
        <v>0.4183912037037037</v>
      </c>
      <c r="B5" s="1">
        <f>A5-A$2</f>
        <v>4.4791666666666452E-3</v>
      </c>
      <c r="C5">
        <v>69.900000000000006</v>
      </c>
      <c r="D5" s="4">
        <f t="shared" si="0"/>
        <v>386.99999999999812</v>
      </c>
    </row>
    <row r="6" spans="1:4" x14ac:dyDescent="0.25">
      <c r="A6" s="2">
        <v>0.41987268518518522</v>
      </c>
      <c r="B6" s="1">
        <f>A6-A$2</f>
        <v>5.9606481481481732E-3</v>
      </c>
      <c r="C6">
        <v>68</v>
      </c>
      <c r="D6" s="4">
        <f t="shared" si="0"/>
        <v>515.00000000000216</v>
      </c>
    </row>
    <row r="7" spans="1:4" x14ac:dyDescent="0.25">
      <c r="A7" s="2">
        <v>0.4213425925925926</v>
      </c>
      <c r="B7" s="1">
        <f>A7-A$2</f>
        <v>7.4305555555555514E-3</v>
      </c>
      <c r="C7">
        <v>66.3</v>
      </c>
      <c r="D7" s="4">
        <f t="shared" si="0"/>
        <v>641.99999999999966</v>
      </c>
    </row>
    <row r="8" spans="1:4" x14ac:dyDescent="0.25">
      <c r="A8" s="2">
        <v>0.42285879629629625</v>
      </c>
      <c r="B8" s="1">
        <f>A8-A$2</f>
        <v>8.946759259259196E-3</v>
      </c>
      <c r="C8">
        <v>64.7</v>
      </c>
      <c r="D8" s="4">
        <f t="shared" si="0"/>
        <v>772.99999999999454</v>
      </c>
    </row>
    <row r="9" spans="1:4" x14ac:dyDescent="0.25">
      <c r="A9" s="2">
        <v>0.42434027777777777</v>
      </c>
      <c r="B9" s="1">
        <f>A9-A$2</f>
        <v>1.0428240740740724E-2</v>
      </c>
      <c r="C9">
        <v>63.2</v>
      </c>
      <c r="D9" s="4">
        <f t="shared" si="0"/>
        <v>900.99999999999852</v>
      </c>
    </row>
    <row r="10" spans="1:4" x14ac:dyDescent="0.25">
      <c r="A10" s="2">
        <v>0.42582175925925925</v>
      </c>
      <c r="B10" s="1">
        <f>A10-A$2</f>
        <v>1.1909722222222197E-2</v>
      </c>
      <c r="C10">
        <v>61.8</v>
      </c>
      <c r="D10" s="4">
        <f t="shared" si="0"/>
        <v>1028.9999999999977</v>
      </c>
    </row>
    <row r="11" spans="1:4" x14ac:dyDescent="0.25">
      <c r="A11" s="2">
        <v>0.42728009259259259</v>
      </c>
      <c r="B11" s="1">
        <f>A11-A$2</f>
        <v>1.3368055555555536E-2</v>
      </c>
      <c r="C11">
        <v>60.3</v>
      </c>
      <c r="D11" s="4">
        <f t="shared" si="0"/>
        <v>1154.9999999999982</v>
      </c>
    </row>
    <row r="12" spans="1:4" x14ac:dyDescent="0.25">
      <c r="A12" s="2">
        <v>0.42874999999999996</v>
      </c>
      <c r="B12" s="1">
        <f>A12-A$2</f>
        <v>1.4837962962962914E-2</v>
      </c>
      <c r="C12">
        <v>59.1</v>
      </c>
      <c r="D12" s="4">
        <f t="shared" si="0"/>
        <v>1281.9999999999957</v>
      </c>
    </row>
    <row r="13" spans="1:4" x14ac:dyDescent="0.25">
      <c r="A13" s="2">
        <v>0.4302199074074074</v>
      </c>
      <c r="B13" s="1">
        <f>A13-A$2</f>
        <v>1.6307870370370348E-2</v>
      </c>
      <c r="C13">
        <v>57.8</v>
      </c>
      <c r="D13" s="4">
        <f t="shared" si="0"/>
        <v>1408.999999999998</v>
      </c>
    </row>
    <row r="14" spans="1:4" x14ac:dyDescent="0.25">
      <c r="A14" s="2">
        <v>0.43168981481481478</v>
      </c>
      <c r="B14" s="1">
        <f>A14-A$2</f>
        <v>1.7777777777777726E-2</v>
      </c>
      <c r="C14">
        <v>56.7</v>
      </c>
      <c r="D14" s="4">
        <f t="shared" si="0"/>
        <v>1535.9999999999955</v>
      </c>
    </row>
    <row r="15" spans="1:4" x14ac:dyDescent="0.25">
      <c r="A15" s="2">
        <v>0.4331828703703704</v>
      </c>
      <c r="B15" s="1">
        <f>A15-A$2</f>
        <v>1.9270833333333348E-2</v>
      </c>
      <c r="C15">
        <v>55.5</v>
      </c>
      <c r="D15" s="4">
        <f t="shared" si="0"/>
        <v>1665.0000000000014</v>
      </c>
    </row>
    <row r="16" spans="1:4" x14ac:dyDescent="0.25">
      <c r="A16" s="2">
        <v>0.43464120370370374</v>
      </c>
      <c r="B16" s="1">
        <f>A16-A$2</f>
        <v>2.0729166666666687E-2</v>
      </c>
      <c r="C16">
        <v>54.3</v>
      </c>
      <c r="D16" s="4">
        <f t="shared" si="0"/>
        <v>1791.0000000000018</v>
      </c>
    </row>
    <row r="17" spans="1:4" x14ac:dyDescent="0.25">
      <c r="A17" s="2">
        <v>0.43613425925925925</v>
      </c>
      <c r="B17" s="1">
        <f>A17-A$2</f>
        <v>2.2222222222222199E-2</v>
      </c>
      <c r="C17">
        <v>53.4</v>
      </c>
      <c r="D17" s="4">
        <f t="shared" si="0"/>
        <v>1919.999999999998</v>
      </c>
    </row>
    <row r="18" spans="1:4" x14ac:dyDescent="0.25">
      <c r="A18" s="2">
        <v>0.43762731481481482</v>
      </c>
      <c r="B18" s="1">
        <f>A18-A$2</f>
        <v>2.3715277777777766E-2</v>
      </c>
      <c r="C18">
        <v>52.4</v>
      </c>
      <c r="D18" s="4">
        <f t="shared" si="0"/>
        <v>2048.9999999999991</v>
      </c>
    </row>
    <row r="19" spans="1:4" x14ac:dyDescent="0.25">
      <c r="A19" s="2">
        <v>0.43909722222222225</v>
      </c>
      <c r="B19" s="1">
        <f>A19-A$2</f>
        <v>2.5185185185185199E-2</v>
      </c>
      <c r="C19">
        <v>51.5</v>
      </c>
      <c r="D19" s="4">
        <f t="shared" si="0"/>
        <v>2176.0000000000014</v>
      </c>
    </row>
    <row r="20" spans="1:4" x14ac:dyDescent="0.25">
      <c r="A20" s="2">
        <v>0.44055555555555559</v>
      </c>
      <c r="B20" s="1">
        <f>A20-A$2</f>
        <v>2.6643518518518539E-2</v>
      </c>
      <c r="C20">
        <v>50.5</v>
      </c>
      <c r="D20" s="4">
        <f t="shared" si="0"/>
        <v>2302.0000000000018</v>
      </c>
    </row>
    <row r="21" spans="1:4" x14ac:dyDescent="0.25">
      <c r="A21" s="2">
        <v>0.44202546296296297</v>
      </c>
      <c r="B21" s="1">
        <f>A21-A$2</f>
        <v>2.8113425925925917E-2</v>
      </c>
      <c r="C21">
        <v>49.8</v>
      </c>
      <c r="D21" s="4">
        <f t="shared" si="0"/>
        <v>2428.9999999999991</v>
      </c>
    </row>
    <row r="22" spans="1:4" x14ac:dyDescent="0.25">
      <c r="A22" s="2">
        <v>0.44349537037037035</v>
      </c>
      <c r="B22" s="1">
        <f>A22-A$2</f>
        <v>2.9583333333333295E-2</v>
      </c>
      <c r="C22">
        <v>48.9</v>
      </c>
      <c r="D22" s="4">
        <f t="shared" si="0"/>
        <v>2555.9999999999968</v>
      </c>
    </row>
    <row r="23" spans="1:4" x14ac:dyDescent="0.25">
      <c r="A23" s="2">
        <v>0.44502314814814814</v>
      </c>
      <c r="B23" s="1">
        <f>A23-A$2</f>
        <v>3.1111111111111089E-2</v>
      </c>
      <c r="C23">
        <v>48.1</v>
      </c>
      <c r="D23" s="4">
        <f t="shared" si="0"/>
        <v>2687.9999999999982</v>
      </c>
    </row>
    <row r="24" spans="1:4" x14ac:dyDescent="0.25">
      <c r="A24" s="2">
        <v>0.44651620370370365</v>
      </c>
      <c r="B24" s="1">
        <f>A24-A$2</f>
        <v>3.2604166666666601E-2</v>
      </c>
      <c r="C24">
        <v>47.9</v>
      </c>
      <c r="D24" s="4">
        <f t="shared" si="0"/>
        <v>2816.9999999999941</v>
      </c>
    </row>
    <row r="25" spans="1:4" x14ac:dyDescent="0.25">
      <c r="A25" s="2">
        <v>0.44802083333333331</v>
      </c>
      <c r="B25" s="1">
        <f>A25-A$2</f>
        <v>3.4108796296296262E-2</v>
      </c>
      <c r="C25">
        <v>47.7</v>
      </c>
      <c r="D25" s="4">
        <f t="shared" si="0"/>
        <v>2946.9999999999973</v>
      </c>
    </row>
    <row r="26" spans="1:4" x14ac:dyDescent="0.25">
      <c r="A26" s="2">
        <v>0.44952546296296297</v>
      </c>
      <c r="B26" s="1">
        <f>A26-A$2</f>
        <v>3.5613425925925923E-2</v>
      </c>
      <c r="C26">
        <v>45.7</v>
      </c>
      <c r="D26" s="4">
        <f t="shared" si="0"/>
        <v>3077</v>
      </c>
    </row>
    <row r="27" spans="1:4" x14ac:dyDescent="0.25">
      <c r="A27" s="2">
        <v>0.45097222222222227</v>
      </c>
      <c r="B27" s="1">
        <f>A27-A$2</f>
        <v>3.7060185185185224E-2</v>
      </c>
      <c r="C27">
        <v>45</v>
      </c>
      <c r="D27" s="4">
        <f t="shared" si="0"/>
        <v>3202.0000000000032</v>
      </c>
    </row>
    <row r="28" spans="1:4" x14ac:dyDescent="0.25">
      <c r="A28" s="2">
        <v>0.45244212962962965</v>
      </c>
      <c r="B28" s="1">
        <f>A28-A$2</f>
        <v>3.8530092592592602E-2</v>
      </c>
      <c r="C28">
        <v>44.3</v>
      </c>
      <c r="D28" s="4">
        <f t="shared" si="0"/>
        <v>3329.0000000000009</v>
      </c>
    </row>
    <row r="29" spans="1:4" x14ac:dyDescent="0.25">
      <c r="A29" s="2">
        <v>0.45394675925925926</v>
      </c>
      <c r="B29" s="1">
        <f>A29-A$2</f>
        <v>4.0034722222222208E-2</v>
      </c>
      <c r="C29">
        <v>43.7</v>
      </c>
      <c r="D29" s="4">
        <f t="shared" si="0"/>
        <v>3458.9999999999986</v>
      </c>
    </row>
    <row r="30" spans="1:4" x14ac:dyDescent="0.25">
      <c r="A30" s="2">
        <v>0.4553935185185185</v>
      </c>
      <c r="B30" s="1">
        <f>A30-A$2</f>
        <v>4.1481481481481453E-2</v>
      </c>
      <c r="C30">
        <v>43.1</v>
      </c>
      <c r="D30" s="4">
        <f t="shared" si="0"/>
        <v>3583.9999999999973</v>
      </c>
    </row>
    <row r="31" spans="1:4" x14ac:dyDescent="0.25">
      <c r="A31" s="2">
        <v>0.45686342592592594</v>
      </c>
      <c r="B31" s="1">
        <f>A31-A$2</f>
        <v>4.2951388888888886E-2</v>
      </c>
      <c r="C31">
        <v>42.4</v>
      </c>
      <c r="D31" s="4">
        <f t="shared" si="0"/>
        <v>3710.9999999999995</v>
      </c>
    </row>
    <row r="32" spans="1:4" x14ac:dyDescent="0.25">
      <c r="A32" s="2">
        <v>0.45833333333333331</v>
      </c>
      <c r="B32" s="1">
        <f>A32-A$2</f>
        <v>4.4421296296296264E-2</v>
      </c>
      <c r="C32">
        <v>41.9</v>
      </c>
      <c r="D32" s="4">
        <f t="shared" si="0"/>
        <v>3837.9999999999973</v>
      </c>
    </row>
    <row r="33" spans="1:4" x14ac:dyDescent="0.25">
      <c r="A33" s="2">
        <v>0.46030092592592592</v>
      </c>
      <c r="B33" s="1">
        <f>A33-A$2</f>
        <v>4.6388888888888868E-2</v>
      </c>
      <c r="C33">
        <v>41.1</v>
      </c>
      <c r="D33" s="4">
        <f t="shared" si="0"/>
        <v>4007.9999999999982</v>
      </c>
    </row>
    <row r="34" spans="1:4" x14ac:dyDescent="0.25">
      <c r="A34" s="2">
        <v>0.46190972222222221</v>
      </c>
      <c r="B34" s="1">
        <f>A34-A$2</f>
        <v>4.7997685185185157E-2</v>
      </c>
      <c r="C34">
        <v>40.5</v>
      </c>
      <c r="D34" s="4">
        <f t="shared" si="0"/>
        <v>4146.9999999999973</v>
      </c>
    </row>
    <row r="35" spans="1:4" x14ac:dyDescent="0.25">
      <c r="A35" s="2">
        <v>0.46336805555555555</v>
      </c>
      <c r="B35" s="1">
        <f>A35-A$2</f>
        <v>4.9456018518518496E-2</v>
      </c>
      <c r="C35">
        <v>40.1</v>
      </c>
      <c r="D35" s="4">
        <f t="shared" si="0"/>
        <v>4272.9999999999982</v>
      </c>
    </row>
    <row r="36" spans="1:4" x14ac:dyDescent="0.25">
      <c r="A36" s="2">
        <v>0.46482638888888889</v>
      </c>
      <c r="B36" s="1">
        <f>A36-A$2</f>
        <v>5.0914351851851836E-2</v>
      </c>
      <c r="C36">
        <v>39.5</v>
      </c>
      <c r="D36" s="4">
        <f t="shared" si="0"/>
        <v>4398.9999999999982</v>
      </c>
    </row>
    <row r="37" spans="1:4" x14ac:dyDescent="0.25">
      <c r="A37" s="2">
        <v>0.46631944444444445</v>
      </c>
      <c r="B37" s="1">
        <f>A37-A$2</f>
        <v>5.2407407407407403E-2</v>
      </c>
      <c r="C37">
        <v>39.1</v>
      </c>
      <c r="D37" s="4">
        <f t="shared" si="0"/>
        <v>4528</v>
      </c>
    </row>
    <row r="38" spans="1:4" x14ac:dyDescent="0.25">
      <c r="A38" s="2">
        <v>0.46787037037037038</v>
      </c>
      <c r="B38" s="1">
        <f>A38-A$2</f>
        <v>5.395833333333333E-2</v>
      </c>
      <c r="C38">
        <v>38.6</v>
      </c>
      <c r="D38" s="4">
        <f t="shared" si="0"/>
        <v>4662</v>
      </c>
    </row>
    <row r="39" spans="1:4" x14ac:dyDescent="0.25">
      <c r="A39" s="2">
        <v>0.46932870370370372</v>
      </c>
      <c r="B39" s="1">
        <f>A39-A$2</f>
        <v>5.541666666666667E-2</v>
      </c>
      <c r="C39">
        <v>38.1</v>
      </c>
      <c r="D39" s="4">
        <f t="shared" si="0"/>
        <v>4788</v>
      </c>
    </row>
    <row r="40" spans="1:4" x14ac:dyDescent="0.25">
      <c r="A40" s="2">
        <v>0.4707986111111111</v>
      </c>
      <c r="B40" s="1">
        <f>A40-A$2</f>
        <v>5.6886574074074048E-2</v>
      </c>
      <c r="C40">
        <v>37.799999999999997</v>
      </c>
      <c r="D40" s="4">
        <f t="shared" si="0"/>
        <v>4914.9999999999982</v>
      </c>
    </row>
    <row r="41" spans="1:4" x14ac:dyDescent="0.25">
      <c r="A41" s="2">
        <v>0.47225694444444444</v>
      </c>
      <c r="B41" s="1">
        <f>A41-A$2</f>
        <v>5.8344907407407387E-2</v>
      </c>
      <c r="C41">
        <v>37.299999999999997</v>
      </c>
      <c r="D41" s="4">
        <f t="shared" si="0"/>
        <v>5040.9999999999982</v>
      </c>
    </row>
    <row r="42" spans="1:4" x14ac:dyDescent="0.25">
      <c r="A42" s="2">
        <v>0.47373842592592591</v>
      </c>
      <c r="B42" s="1">
        <f>A42-A$2</f>
        <v>5.982638888888886E-2</v>
      </c>
      <c r="C42">
        <v>36.9</v>
      </c>
      <c r="D42" s="4">
        <f t="shared" si="0"/>
        <v>5168.9999999999973</v>
      </c>
    </row>
    <row r="43" spans="1:4" x14ac:dyDescent="0.25">
      <c r="A43" s="2">
        <v>0.47528935185185189</v>
      </c>
      <c r="B43" s="1">
        <f>A43-A$2</f>
        <v>6.1377314814814843E-2</v>
      </c>
      <c r="C43">
        <v>36.299999999999997</v>
      </c>
      <c r="D43" s="4">
        <f t="shared" si="0"/>
        <v>5303.0000000000027</v>
      </c>
    </row>
    <row r="44" spans="1:4" x14ac:dyDescent="0.25">
      <c r="A44" s="2">
        <v>0.47675925925925927</v>
      </c>
      <c r="B44" s="1">
        <f>A44-A$2</f>
        <v>6.2847222222222221E-2</v>
      </c>
      <c r="C44">
        <v>36</v>
      </c>
      <c r="D44" s="4">
        <f t="shared" si="0"/>
        <v>5430</v>
      </c>
    </row>
    <row r="45" spans="1:4" x14ac:dyDescent="0.25">
      <c r="A45" s="2">
        <v>0.47825231481481478</v>
      </c>
      <c r="B45" s="1">
        <f>A45-A$2</f>
        <v>6.4340277777777732E-2</v>
      </c>
      <c r="C45">
        <v>35.6</v>
      </c>
      <c r="D45" s="4">
        <f t="shared" si="0"/>
        <v>5558.9999999999964</v>
      </c>
    </row>
    <row r="46" spans="1:4" x14ac:dyDescent="0.25">
      <c r="A46" s="2">
        <v>0.47972222222222222</v>
      </c>
      <c r="B46" s="1">
        <f>A46-A$2</f>
        <v>6.5810185185185166E-2</v>
      </c>
      <c r="C46">
        <v>35.200000000000003</v>
      </c>
      <c r="D46" s="4">
        <f t="shared" si="0"/>
        <v>5685.9999999999982</v>
      </c>
    </row>
    <row r="47" spans="1:4" x14ac:dyDescent="0.25">
      <c r="A47" s="2">
        <v>0.48120370370370374</v>
      </c>
      <c r="B47" s="1">
        <f>A47-A$2</f>
        <v>6.7291666666666694E-2</v>
      </c>
      <c r="C47">
        <v>34.9</v>
      </c>
      <c r="D47" s="4">
        <f t="shared" si="0"/>
        <v>5814.0000000000027</v>
      </c>
    </row>
    <row r="48" spans="1:4" x14ac:dyDescent="0.25">
      <c r="A48" s="2">
        <v>0.48274305555555558</v>
      </c>
      <c r="B48" s="1">
        <f>A48-A$2</f>
        <v>6.8831018518518527E-2</v>
      </c>
      <c r="C48">
        <v>34.5</v>
      </c>
      <c r="D48" s="4">
        <f t="shared" si="0"/>
        <v>5947.0000000000009</v>
      </c>
    </row>
    <row r="49" spans="1:4" x14ac:dyDescent="0.25">
      <c r="A49" s="2">
        <v>0.48425925925925922</v>
      </c>
      <c r="B49" s="1">
        <f>A49-A$2</f>
        <v>7.0347222222222172E-2</v>
      </c>
      <c r="C49">
        <v>34.200000000000003</v>
      </c>
      <c r="D49" s="4">
        <f t="shared" si="0"/>
        <v>6077.9999999999955</v>
      </c>
    </row>
    <row r="50" spans="1:4" x14ac:dyDescent="0.25">
      <c r="A50" s="2">
        <v>0.48576388888888888</v>
      </c>
      <c r="B50" s="1">
        <f>A50-A$2</f>
        <v>7.1851851851851833E-2</v>
      </c>
      <c r="C50">
        <v>33.9</v>
      </c>
      <c r="D50" s="4">
        <f t="shared" si="0"/>
        <v>6207.9999999999982</v>
      </c>
    </row>
    <row r="51" spans="1:4" x14ac:dyDescent="0.25">
      <c r="A51" s="2">
        <v>0.48721064814814818</v>
      </c>
      <c r="B51" s="1">
        <f>A51-A$2</f>
        <v>7.3298611111111134E-2</v>
      </c>
      <c r="C51">
        <v>33.5</v>
      </c>
      <c r="D51" s="4">
        <f t="shared" si="0"/>
        <v>6333.0000000000018</v>
      </c>
    </row>
    <row r="52" spans="1:4" x14ac:dyDescent="0.25">
      <c r="A52" s="2">
        <v>0.48865740740740743</v>
      </c>
      <c r="B52" s="1">
        <f>A52-A$2</f>
        <v>7.4745370370370379E-2</v>
      </c>
      <c r="C52">
        <v>33.299999999999997</v>
      </c>
      <c r="D52" s="4">
        <f t="shared" si="0"/>
        <v>6458.0000000000009</v>
      </c>
    </row>
    <row r="53" spans="1:4" x14ac:dyDescent="0.25">
      <c r="A53" s="2">
        <v>0.49016203703703703</v>
      </c>
      <c r="B53" s="1">
        <f>A53-A$2</f>
        <v>7.6249999999999984E-2</v>
      </c>
      <c r="C53">
        <v>33</v>
      </c>
      <c r="D53" s="4">
        <f t="shared" si="0"/>
        <v>6587.9999999999991</v>
      </c>
    </row>
    <row r="54" spans="1:4" x14ac:dyDescent="0.25">
      <c r="A54" s="2">
        <v>0.49162037037037037</v>
      </c>
      <c r="B54" s="1">
        <f>A54-A$2</f>
        <v>7.7708333333333324E-2</v>
      </c>
      <c r="C54">
        <v>32.700000000000003</v>
      </c>
      <c r="D54" s="4">
        <f t="shared" si="0"/>
        <v>6713.9999999999991</v>
      </c>
    </row>
    <row r="55" spans="1:4" x14ac:dyDescent="0.25">
      <c r="A55" s="2">
        <v>0.49307870370370371</v>
      </c>
      <c r="B55" s="1">
        <f>A55-A$2</f>
        <v>7.9166666666666663E-2</v>
      </c>
      <c r="C55">
        <v>32.4</v>
      </c>
      <c r="D55" s="4">
        <f t="shared" si="0"/>
        <v>6840</v>
      </c>
    </row>
    <row r="56" spans="1:4" x14ac:dyDescent="0.25">
      <c r="A56" s="2">
        <v>0.49453703703703705</v>
      </c>
      <c r="B56" s="1">
        <f>A56-A$2</f>
        <v>8.0625000000000002E-2</v>
      </c>
      <c r="C56">
        <v>32.200000000000003</v>
      </c>
      <c r="D56" s="4">
        <f t="shared" si="0"/>
        <v>6966</v>
      </c>
    </row>
    <row r="57" spans="1:4" x14ac:dyDescent="0.25">
      <c r="A57" s="2">
        <v>0.49599537037037034</v>
      </c>
      <c r="B57" s="1">
        <f>A57-A$2</f>
        <v>8.2083333333333286E-2</v>
      </c>
      <c r="C57">
        <v>31.9</v>
      </c>
      <c r="D57" s="4">
        <f t="shared" si="0"/>
        <v>7091.9999999999964</v>
      </c>
    </row>
    <row r="58" spans="1:4" x14ac:dyDescent="0.25">
      <c r="A58" s="2">
        <v>0.49747685185185181</v>
      </c>
      <c r="B58" s="1">
        <f>A58-A$2</f>
        <v>8.3564814814814758E-2</v>
      </c>
      <c r="C58">
        <v>31.6</v>
      </c>
      <c r="D58" s="4">
        <f t="shared" si="0"/>
        <v>7219.9999999999955</v>
      </c>
    </row>
    <row r="59" spans="1:4" x14ac:dyDescent="0.25">
      <c r="A59" s="2">
        <v>0.49898148148148147</v>
      </c>
      <c r="B59" s="1">
        <f>A59-A$2</f>
        <v>8.506944444444442E-2</v>
      </c>
      <c r="C59">
        <v>31.3</v>
      </c>
      <c r="D59" s="4">
        <f t="shared" si="0"/>
        <v>7349.9999999999982</v>
      </c>
    </row>
    <row r="60" spans="1:4" x14ac:dyDescent="0.25">
      <c r="A60" s="2">
        <v>0.50041666666666662</v>
      </c>
      <c r="B60" s="1">
        <f>A60-A$2</f>
        <v>8.650462962962957E-2</v>
      </c>
      <c r="C60">
        <v>31.1</v>
      </c>
      <c r="D60" s="4">
        <f t="shared" si="0"/>
        <v>7473.9999999999945</v>
      </c>
    </row>
    <row r="61" spans="1:4" x14ac:dyDescent="0.25">
      <c r="A61" s="2">
        <v>0.50187499999999996</v>
      </c>
      <c r="B61" s="1">
        <f>A61-A$2</f>
        <v>8.796296296296291E-2</v>
      </c>
      <c r="C61">
        <v>30.9</v>
      </c>
      <c r="D61" s="4">
        <f t="shared" si="0"/>
        <v>7599.9999999999955</v>
      </c>
    </row>
    <row r="62" spans="1:4" x14ac:dyDescent="0.25">
      <c r="A62" s="2">
        <v>0.5033333333333333</v>
      </c>
      <c r="B62" s="1">
        <f>A62-A$2</f>
        <v>8.9421296296296249E-2</v>
      </c>
      <c r="C62">
        <v>30.6</v>
      </c>
      <c r="D62" s="4">
        <f t="shared" si="0"/>
        <v>7725.9999999999955</v>
      </c>
    </row>
    <row r="63" spans="1:4" x14ac:dyDescent="0.25">
      <c r="A63" s="2">
        <v>0.50480324074074068</v>
      </c>
      <c r="B63" s="1">
        <f>A63-A$2</f>
        <v>9.0891203703703627E-2</v>
      </c>
      <c r="C63">
        <v>30.4</v>
      </c>
      <c r="D63" s="4">
        <f t="shared" si="0"/>
        <v>7852.9999999999936</v>
      </c>
    </row>
    <row r="64" spans="1:4" x14ac:dyDescent="0.25">
      <c r="A64" s="2">
        <v>0.50623842592592594</v>
      </c>
      <c r="B64" s="1">
        <f>A64-A$2</f>
        <v>9.2326388888888888E-2</v>
      </c>
      <c r="C64">
        <v>30.2</v>
      </c>
      <c r="D64" s="4">
        <f t="shared" si="0"/>
        <v>7977</v>
      </c>
    </row>
    <row r="65" spans="1:4" x14ac:dyDescent="0.25">
      <c r="A65" s="2">
        <v>0.50776620370370373</v>
      </c>
      <c r="B65" s="1">
        <f>A65-A$2</f>
        <v>9.3854166666666683E-2</v>
      </c>
      <c r="C65">
        <v>30</v>
      </c>
      <c r="D65" s="4">
        <f t="shared" si="0"/>
        <v>8109.0000000000018</v>
      </c>
    </row>
    <row r="66" spans="1:4" x14ac:dyDescent="0.25">
      <c r="A66" s="2">
        <v>0.50929398148148153</v>
      </c>
      <c r="B66" s="1">
        <f>A66-A$2</f>
        <v>9.5381944444444478E-2</v>
      </c>
      <c r="C66">
        <v>29.8</v>
      </c>
      <c r="D66" s="4">
        <f t="shared" si="0"/>
        <v>8241.0000000000036</v>
      </c>
    </row>
    <row r="67" spans="1:4" x14ac:dyDescent="0.25">
      <c r="A67" s="2">
        <v>0.51074074074074072</v>
      </c>
      <c r="B67" s="1">
        <f>A67-A$2</f>
        <v>9.6828703703703667E-2</v>
      </c>
      <c r="C67">
        <v>29.5</v>
      </c>
      <c r="D67" s="4">
        <f t="shared" ref="D67:D105" si="1">B67*86400</f>
        <v>8365.9999999999964</v>
      </c>
    </row>
    <row r="68" spans="1:4" x14ac:dyDescent="0.25">
      <c r="A68" s="2">
        <v>0.51219907407407406</v>
      </c>
      <c r="B68" s="1">
        <f>A68-A$2</f>
        <v>9.8287037037037006E-2</v>
      </c>
      <c r="C68">
        <v>29.3</v>
      </c>
      <c r="D68" s="4">
        <f t="shared" si="1"/>
        <v>8491.9999999999982</v>
      </c>
    </row>
    <row r="69" spans="1:4" x14ac:dyDescent="0.25">
      <c r="A69" s="2">
        <v>0.51366898148148155</v>
      </c>
      <c r="B69" s="1">
        <f>A69-A$2</f>
        <v>9.9756944444444495E-2</v>
      </c>
      <c r="C69">
        <v>29.1</v>
      </c>
      <c r="D69" s="4">
        <f t="shared" si="1"/>
        <v>8619.0000000000036</v>
      </c>
    </row>
    <row r="70" spans="1:4" x14ac:dyDescent="0.25">
      <c r="A70" s="2">
        <v>0.51512731481481489</v>
      </c>
      <c r="B70" s="1">
        <f>A70-A$2</f>
        <v>0.10121527777777783</v>
      </c>
      <c r="C70">
        <v>28.9</v>
      </c>
      <c r="D70" s="4">
        <f t="shared" si="1"/>
        <v>8745.0000000000055</v>
      </c>
    </row>
    <row r="71" spans="1:4" x14ac:dyDescent="0.25">
      <c r="A71" s="2">
        <v>0.51658564814814811</v>
      </c>
      <c r="B71" s="1">
        <f>A71-A$2</f>
        <v>0.10267361111111106</v>
      </c>
      <c r="C71">
        <v>28.7</v>
      </c>
      <c r="D71" s="4">
        <f t="shared" si="1"/>
        <v>8870.9999999999964</v>
      </c>
    </row>
    <row r="72" spans="1:4" x14ac:dyDescent="0.25">
      <c r="A72" s="2">
        <v>0.51804398148148145</v>
      </c>
      <c r="B72" s="1">
        <f>A72-A$2</f>
        <v>0.1041319444444444</v>
      </c>
      <c r="C72">
        <v>28.5</v>
      </c>
      <c r="D72" s="4">
        <f t="shared" si="1"/>
        <v>8996.9999999999964</v>
      </c>
    </row>
    <row r="73" spans="1:4" x14ac:dyDescent="0.25">
      <c r="A73" s="2">
        <v>0.51949074074074075</v>
      </c>
      <c r="B73" s="1">
        <f>A73-A$2</f>
        <v>0.1055787037037037</v>
      </c>
      <c r="C73">
        <v>28.3</v>
      </c>
      <c r="D73" s="4">
        <f t="shared" si="1"/>
        <v>9122</v>
      </c>
    </row>
    <row r="74" spans="1:4" x14ac:dyDescent="0.25">
      <c r="A74" s="2">
        <v>0.52332175925925928</v>
      </c>
      <c r="B74" s="1">
        <f>A74-A$2</f>
        <v>0.10940972222222223</v>
      </c>
      <c r="C74">
        <v>27.9</v>
      </c>
      <c r="D74" s="4">
        <f t="shared" si="1"/>
        <v>9453</v>
      </c>
    </row>
    <row r="75" spans="1:4" x14ac:dyDescent="0.25">
      <c r="A75" s="2">
        <v>0.52479166666666666</v>
      </c>
      <c r="B75" s="1">
        <f>A75-A$2</f>
        <v>0.11087962962962961</v>
      </c>
      <c r="C75">
        <v>27.8</v>
      </c>
      <c r="D75" s="4">
        <f t="shared" si="1"/>
        <v>9579.9999999999982</v>
      </c>
    </row>
    <row r="76" spans="1:4" x14ac:dyDescent="0.25">
      <c r="A76" s="2">
        <v>0.52626157407407403</v>
      </c>
      <c r="B76" s="1">
        <f>A76-A$2</f>
        <v>0.11234953703703698</v>
      </c>
      <c r="C76">
        <v>27.6</v>
      </c>
      <c r="D76" s="4">
        <f t="shared" si="1"/>
        <v>9706.9999999999945</v>
      </c>
    </row>
    <row r="77" spans="1:4" x14ac:dyDescent="0.25">
      <c r="A77" s="2">
        <v>0.52773148148148141</v>
      </c>
      <c r="B77" s="1">
        <f>A77-A$2</f>
        <v>0.11381944444444436</v>
      </c>
      <c r="C77">
        <v>27.4</v>
      </c>
      <c r="D77" s="4">
        <f t="shared" si="1"/>
        <v>9833.9999999999927</v>
      </c>
    </row>
    <row r="78" spans="1:4" x14ac:dyDescent="0.25">
      <c r="A78" s="2">
        <v>0.52917824074074071</v>
      </c>
      <c r="B78" s="1">
        <f>A78-A$2</f>
        <v>0.11526620370370366</v>
      </c>
      <c r="C78">
        <v>27.3</v>
      </c>
      <c r="D78" s="4">
        <f t="shared" si="1"/>
        <v>9958.9999999999964</v>
      </c>
    </row>
    <row r="79" spans="1:4" x14ac:dyDescent="0.25">
      <c r="A79" s="2">
        <v>0.53062500000000001</v>
      </c>
      <c r="B79" s="1">
        <f>A79-A$2</f>
        <v>0.11671296296296296</v>
      </c>
      <c r="C79">
        <v>27.1</v>
      </c>
      <c r="D79" s="4">
        <f t="shared" si="1"/>
        <v>10084</v>
      </c>
    </row>
    <row r="80" spans="1:4" x14ac:dyDescent="0.25">
      <c r="A80" s="2">
        <v>0.53208333333333335</v>
      </c>
      <c r="B80" s="1">
        <f>A80-A$2</f>
        <v>0.1181712962962963</v>
      </c>
      <c r="C80">
        <v>27</v>
      </c>
      <c r="D80" s="4">
        <f t="shared" si="1"/>
        <v>10210</v>
      </c>
    </row>
    <row r="81" spans="1:4" x14ac:dyDescent="0.25">
      <c r="A81" s="2">
        <v>0.53354166666666669</v>
      </c>
      <c r="B81" s="1">
        <f>A81-A$2</f>
        <v>0.11962962962962964</v>
      </c>
      <c r="C81">
        <v>26.9</v>
      </c>
      <c r="D81" s="4">
        <f t="shared" si="1"/>
        <v>10336.000000000002</v>
      </c>
    </row>
    <row r="82" spans="1:4" x14ac:dyDescent="0.25">
      <c r="A82" s="2">
        <v>0.53501157407407407</v>
      </c>
      <c r="B82" s="1">
        <f>A82-A$2</f>
        <v>0.12109953703703702</v>
      </c>
      <c r="C82">
        <v>26.7</v>
      </c>
      <c r="D82" s="4">
        <f t="shared" si="1"/>
        <v>10462.999999999998</v>
      </c>
    </row>
    <row r="83" spans="1:4" x14ac:dyDescent="0.25">
      <c r="A83" s="2">
        <v>0.53646990740740741</v>
      </c>
      <c r="B83" s="1">
        <f>A83-A$2</f>
        <v>0.12255787037037036</v>
      </c>
      <c r="C83">
        <v>26.5</v>
      </c>
      <c r="D83" s="4">
        <f t="shared" si="1"/>
        <v>10588.999999999998</v>
      </c>
    </row>
    <row r="84" spans="1:4" x14ac:dyDescent="0.25">
      <c r="A84" s="2">
        <v>0.53792824074074075</v>
      </c>
      <c r="B84" s="1">
        <f>A84-A$2</f>
        <v>0.1240162037037037</v>
      </c>
      <c r="C84">
        <v>26.3</v>
      </c>
      <c r="D84" s="4">
        <f t="shared" si="1"/>
        <v>10715</v>
      </c>
    </row>
    <row r="85" spans="1:4" x14ac:dyDescent="0.25">
      <c r="A85" s="2">
        <v>0.5394444444444445</v>
      </c>
      <c r="B85" s="1">
        <f>A85-A$2</f>
        <v>0.12553240740740745</v>
      </c>
      <c r="C85">
        <v>26.2</v>
      </c>
      <c r="D85" s="4">
        <f t="shared" si="1"/>
        <v>10846.000000000004</v>
      </c>
    </row>
    <row r="86" spans="1:4" x14ac:dyDescent="0.25">
      <c r="A86" s="2">
        <v>0.54090277777777784</v>
      </c>
      <c r="B86" s="1">
        <f>A86-A$2</f>
        <v>0.12699074074074079</v>
      </c>
      <c r="C86">
        <v>26.1</v>
      </c>
      <c r="D86" s="4">
        <f t="shared" si="1"/>
        <v>10972.000000000004</v>
      </c>
    </row>
    <row r="87" spans="1:4" x14ac:dyDescent="0.25">
      <c r="A87" s="2">
        <v>0.54236111111111118</v>
      </c>
      <c r="B87" s="1">
        <f>A87-A$2</f>
        <v>0.12844907407407413</v>
      </c>
      <c r="C87">
        <v>26</v>
      </c>
      <c r="D87" s="4">
        <f t="shared" si="1"/>
        <v>11098.000000000005</v>
      </c>
    </row>
    <row r="88" spans="1:4" x14ac:dyDescent="0.25">
      <c r="A88" s="2">
        <v>0.54385416666666664</v>
      </c>
      <c r="B88" s="1">
        <f>A88-A$2</f>
        <v>0.12994212962962959</v>
      </c>
      <c r="C88">
        <v>25.8</v>
      </c>
      <c r="D88" s="4">
        <f t="shared" si="1"/>
        <v>11226.999999999996</v>
      </c>
    </row>
    <row r="89" spans="1:4" x14ac:dyDescent="0.25">
      <c r="A89" s="2">
        <v>0.54532407407407402</v>
      </c>
      <c r="B89" s="1">
        <f>A89-A$2</f>
        <v>0.13141203703703697</v>
      </c>
      <c r="C89">
        <v>25.7</v>
      </c>
      <c r="D89" s="4">
        <f t="shared" si="1"/>
        <v>11353.999999999995</v>
      </c>
    </row>
    <row r="90" spans="1:4" x14ac:dyDescent="0.25">
      <c r="A90" s="2">
        <v>0.54680555555555554</v>
      </c>
      <c r="B90" s="1">
        <f>A90-A$2</f>
        <v>0.13289351851851849</v>
      </c>
      <c r="C90">
        <v>25.5</v>
      </c>
      <c r="D90" s="4">
        <f t="shared" si="1"/>
        <v>11481.999999999998</v>
      </c>
    </row>
    <row r="91" spans="1:4" x14ac:dyDescent="0.25">
      <c r="A91" s="2">
        <v>0.54827546296296303</v>
      </c>
      <c r="B91" s="1">
        <f>A91-A$2</f>
        <v>0.13436342592592598</v>
      </c>
      <c r="C91">
        <v>25.4</v>
      </c>
      <c r="D91" s="4">
        <f t="shared" si="1"/>
        <v>11609.000000000005</v>
      </c>
    </row>
    <row r="92" spans="1:4" x14ac:dyDescent="0.25">
      <c r="A92" s="2">
        <v>0.54973379629629626</v>
      </c>
      <c r="B92" s="1">
        <f>A92-A$2</f>
        <v>0.13582175925925921</v>
      </c>
      <c r="C92">
        <v>25.3</v>
      </c>
      <c r="D92" s="4">
        <f t="shared" si="1"/>
        <v>11734.999999999996</v>
      </c>
    </row>
    <row r="93" spans="1:4" x14ac:dyDescent="0.25">
      <c r="A93" s="2">
        <v>0.5511921296296296</v>
      </c>
      <c r="B93" s="1">
        <f>A93-A$2</f>
        <v>0.13728009259259255</v>
      </c>
      <c r="C93">
        <v>25.2</v>
      </c>
      <c r="D93" s="4">
        <f t="shared" si="1"/>
        <v>11860.999999999996</v>
      </c>
    </row>
    <row r="94" spans="1:4" x14ac:dyDescent="0.25">
      <c r="A94" s="2">
        <v>0.55265046296296294</v>
      </c>
      <c r="B94" s="1">
        <f>A94-A$2</f>
        <v>0.13873842592592589</v>
      </c>
      <c r="C94">
        <v>25.1</v>
      </c>
      <c r="D94" s="4">
        <f t="shared" si="1"/>
        <v>11986.999999999996</v>
      </c>
    </row>
    <row r="95" spans="1:4" x14ac:dyDescent="0.25">
      <c r="A95" s="2">
        <v>0.55412037037037043</v>
      </c>
      <c r="B95" s="1">
        <f>A95-A$2</f>
        <v>0.14020833333333338</v>
      </c>
      <c r="C95">
        <v>25</v>
      </c>
      <c r="D95" s="4">
        <f t="shared" si="1"/>
        <v>12114.000000000004</v>
      </c>
    </row>
    <row r="96" spans="1:4" x14ac:dyDescent="0.25">
      <c r="A96" s="2">
        <v>0.55576388888888884</v>
      </c>
      <c r="B96" s="1">
        <f>A96-A$2</f>
        <v>0.14185185185185178</v>
      </c>
      <c r="C96">
        <v>24.9</v>
      </c>
      <c r="D96" s="4">
        <f t="shared" si="1"/>
        <v>12255.999999999995</v>
      </c>
    </row>
    <row r="97" spans="1:4" x14ac:dyDescent="0.25">
      <c r="A97" s="2">
        <v>0.55723379629629632</v>
      </c>
      <c r="B97" s="1">
        <f>A97-A$2</f>
        <v>0.14332175925925927</v>
      </c>
      <c r="C97">
        <v>24.8</v>
      </c>
      <c r="D97" s="4">
        <f t="shared" si="1"/>
        <v>12383.000000000002</v>
      </c>
    </row>
    <row r="98" spans="1:4" x14ac:dyDescent="0.25">
      <c r="A98" s="2">
        <v>0.5587037037037037</v>
      </c>
      <c r="B98" s="1">
        <f>A98-A$2</f>
        <v>0.14479166666666665</v>
      </c>
      <c r="C98">
        <v>24.7</v>
      </c>
      <c r="D98" s="4">
        <f t="shared" si="1"/>
        <v>12509.999999999998</v>
      </c>
    </row>
    <row r="99" spans="1:4" x14ac:dyDescent="0.25">
      <c r="A99" s="2">
        <v>0.56017361111111108</v>
      </c>
      <c r="B99" s="1">
        <f>A99-A$2</f>
        <v>0.14626157407407403</v>
      </c>
      <c r="C99">
        <v>24.5</v>
      </c>
      <c r="D99" s="4">
        <f t="shared" si="1"/>
        <v>12636.999999999996</v>
      </c>
    </row>
    <row r="100" spans="1:4" x14ac:dyDescent="0.25">
      <c r="A100" s="2">
        <v>0.56185185185185182</v>
      </c>
      <c r="B100" s="1">
        <f>A100-A$2</f>
        <v>0.14793981481481477</v>
      </c>
      <c r="C100">
        <v>24.5</v>
      </c>
      <c r="D100" s="4">
        <f t="shared" si="1"/>
        <v>12781.999999999996</v>
      </c>
    </row>
    <row r="101" spans="1:4" x14ac:dyDescent="0.25">
      <c r="A101" s="2">
        <v>0.56332175925925931</v>
      </c>
      <c r="B101" s="1">
        <f>A101-A$2</f>
        <v>0.14940972222222226</v>
      </c>
      <c r="C101">
        <v>24.3</v>
      </c>
      <c r="D101" s="4">
        <f t="shared" si="1"/>
        <v>12909.000000000004</v>
      </c>
    </row>
    <row r="102" spans="1:4" x14ac:dyDescent="0.25">
      <c r="A102" s="2">
        <v>0.56479166666666669</v>
      </c>
      <c r="B102" s="1">
        <f>A102-A$2</f>
        <v>0.15087962962962964</v>
      </c>
      <c r="C102">
        <v>24.2</v>
      </c>
      <c r="D102" s="4">
        <f t="shared" si="1"/>
        <v>13036.000000000002</v>
      </c>
    </row>
    <row r="103" spans="1:4" x14ac:dyDescent="0.25">
      <c r="A103" s="2">
        <v>0.56625000000000003</v>
      </c>
      <c r="B103" s="1">
        <f>A103-A$2</f>
        <v>0.15233796296296298</v>
      </c>
      <c r="C103">
        <v>24.1</v>
      </c>
      <c r="D103" s="4">
        <f t="shared" si="1"/>
        <v>13162.000000000002</v>
      </c>
    </row>
    <row r="104" spans="1:4" x14ac:dyDescent="0.25">
      <c r="A104" s="2">
        <v>0.56773148148148145</v>
      </c>
      <c r="B104" s="1">
        <f>A104-A$2</f>
        <v>0.1538194444444444</v>
      </c>
      <c r="C104">
        <v>24.1</v>
      </c>
      <c r="D104" s="4">
        <f t="shared" si="1"/>
        <v>13289.999999999996</v>
      </c>
    </row>
    <row r="105" spans="1:4" x14ac:dyDescent="0.25">
      <c r="A105" s="2">
        <v>0.56922453703703701</v>
      </c>
      <c r="B105" s="1">
        <f>A105-A$2</f>
        <v>0.15531249999999996</v>
      </c>
      <c r="C105">
        <v>24</v>
      </c>
      <c r="D105" s="4">
        <f t="shared" si="1"/>
        <v>13418.999999999996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FC7FA-CB97-44F2-BB9F-286A3344EAA6}">
  <dimension ref="A1:G13554"/>
  <sheetViews>
    <sheetView tabSelected="1" workbookViewId="0">
      <selection activeCell="G2" sqref="G2"/>
    </sheetView>
  </sheetViews>
  <sheetFormatPr defaultRowHeight="15" x14ac:dyDescent="0.25"/>
  <cols>
    <col min="3" max="3" width="9.5703125" style="6" bestFit="1" customWidth="1"/>
    <col min="5" max="5" width="9.5703125" bestFit="1" customWidth="1"/>
    <col min="7" max="7" width="13.140625" customWidth="1"/>
  </cols>
  <sheetData>
    <row r="1" spans="1:7" x14ac:dyDescent="0.25">
      <c r="A1" s="1">
        <v>0.4138310185185185</v>
      </c>
      <c r="B1" s="1">
        <f>A1-A$1</f>
        <v>0</v>
      </c>
      <c r="C1" s="6">
        <f>B1*86400</f>
        <v>0</v>
      </c>
      <c r="D1">
        <v>1526.4</v>
      </c>
      <c r="E1" s="5">
        <f>D1</f>
        <v>1526.4</v>
      </c>
      <c r="G1" s="3">
        <f>MAX(C:C)/251</f>
        <v>53.996015936255006</v>
      </c>
    </row>
    <row r="2" spans="1:7" x14ac:dyDescent="0.25">
      <c r="A2" s="1">
        <v>0.4138425925925926</v>
      </c>
      <c r="B2" s="1">
        <f t="shared" ref="B2:B65" si="0">A2-A$1</f>
        <v>1.1574074074094387E-5</v>
      </c>
      <c r="C2" s="6">
        <f t="shared" ref="C2:C65" si="1">B2*86400</f>
        <v>1.000000000001755</v>
      </c>
      <c r="D2">
        <v>1538.1</v>
      </c>
      <c r="E2" s="5">
        <f>D2</f>
        <v>1538.1</v>
      </c>
      <c r="G2">
        <f>COUNT(E:E)/251</f>
        <v>54</v>
      </c>
    </row>
    <row r="3" spans="1:7" x14ac:dyDescent="0.25">
      <c r="A3" s="1">
        <v>0.41385416666666663</v>
      </c>
      <c r="B3" s="1">
        <f t="shared" si="0"/>
        <v>2.3148148148133263E-5</v>
      </c>
      <c r="C3" s="6">
        <f t="shared" si="1"/>
        <v>1.9999999999987139</v>
      </c>
      <c r="D3">
        <v>1533.1</v>
      </c>
      <c r="E3" s="5">
        <f>D3</f>
        <v>1533.1</v>
      </c>
    </row>
    <row r="4" spans="1:7" x14ac:dyDescent="0.25">
      <c r="A4" s="1">
        <v>0.41386574074074073</v>
      </c>
      <c r="B4" s="1">
        <f t="shared" si="0"/>
        <v>3.472222222222765E-5</v>
      </c>
      <c r="C4" s="6">
        <f t="shared" si="1"/>
        <v>3.000000000000469</v>
      </c>
      <c r="D4">
        <v>1540.8</v>
      </c>
      <c r="E4" s="5">
        <f>D4</f>
        <v>1540.8</v>
      </c>
    </row>
    <row r="5" spans="1:7" x14ac:dyDescent="0.25">
      <c r="A5" s="1">
        <v>0.41387731481481477</v>
      </c>
      <c r="B5" s="1">
        <f t="shared" si="0"/>
        <v>4.6296296296266526E-5</v>
      </c>
      <c r="C5" s="6">
        <f t="shared" si="1"/>
        <v>3.9999999999974278</v>
      </c>
      <c r="D5">
        <v>1540.5</v>
      </c>
      <c r="E5" s="5">
        <f>D5</f>
        <v>1540.5</v>
      </c>
    </row>
    <row r="6" spans="1:7" x14ac:dyDescent="0.25">
      <c r="A6" s="1">
        <v>0.41388888888888892</v>
      </c>
      <c r="B6" s="1">
        <f t="shared" si="0"/>
        <v>5.7870370370416424E-5</v>
      </c>
      <c r="C6" s="6">
        <f t="shared" si="1"/>
        <v>5.000000000003979</v>
      </c>
      <c r="D6">
        <v>1525.8</v>
      </c>
      <c r="E6" s="5">
        <f>D6</f>
        <v>1525.8</v>
      </c>
    </row>
    <row r="7" spans="1:7" x14ac:dyDescent="0.25">
      <c r="A7" s="1">
        <v>0.41390046296296296</v>
      </c>
      <c r="B7" s="1">
        <f t="shared" si="0"/>
        <v>6.94444444444553E-5</v>
      </c>
      <c r="C7" s="6">
        <f t="shared" si="1"/>
        <v>6.0000000000009379</v>
      </c>
      <c r="D7">
        <v>1533.4</v>
      </c>
      <c r="E7" s="5">
        <f>D7</f>
        <v>1533.4</v>
      </c>
    </row>
    <row r="8" spans="1:7" x14ac:dyDescent="0.25">
      <c r="A8" s="1">
        <v>0.41391203703703705</v>
      </c>
      <c r="B8" s="1">
        <f t="shared" si="0"/>
        <v>8.1018518518549687E-5</v>
      </c>
      <c r="C8" s="6">
        <f t="shared" si="1"/>
        <v>7.000000000002693</v>
      </c>
      <c r="D8">
        <v>1527.5</v>
      </c>
      <c r="E8" s="5">
        <f>D8</f>
        <v>1527.5</v>
      </c>
    </row>
    <row r="9" spans="1:7" x14ac:dyDescent="0.25">
      <c r="A9" s="1">
        <v>0.41392361111111109</v>
      </c>
      <c r="B9" s="1">
        <f t="shared" si="0"/>
        <v>9.2592592592588563E-5</v>
      </c>
      <c r="C9" s="6">
        <f t="shared" si="1"/>
        <v>7.9999999999996518</v>
      </c>
      <c r="D9">
        <v>1550.2</v>
      </c>
      <c r="E9" s="5">
        <f>D9</f>
        <v>1550.2</v>
      </c>
    </row>
    <row r="10" spans="1:7" x14ac:dyDescent="0.25">
      <c r="A10" s="1">
        <v>0.41393518518518518</v>
      </c>
      <c r="B10" s="1">
        <f t="shared" si="0"/>
        <v>1.0416666666668295E-4</v>
      </c>
      <c r="C10" s="6">
        <f t="shared" si="1"/>
        <v>9.0000000000014069</v>
      </c>
      <c r="D10">
        <v>1550.3</v>
      </c>
      <c r="E10" s="5">
        <f>D10</f>
        <v>1550.3</v>
      </c>
    </row>
    <row r="11" spans="1:7" x14ac:dyDescent="0.25">
      <c r="A11" s="1">
        <v>0.41394675925925922</v>
      </c>
      <c r="B11" s="1">
        <f t="shared" si="0"/>
        <v>1.1574074074072183E-4</v>
      </c>
      <c r="C11" s="6">
        <f t="shared" si="1"/>
        <v>9.9999999999983658</v>
      </c>
      <c r="D11">
        <v>1536.6</v>
      </c>
      <c r="E11" s="5">
        <f>D11</f>
        <v>1536.6</v>
      </c>
    </row>
    <row r="12" spans="1:7" x14ac:dyDescent="0.25">
      <c r="A12" s="1">
        <v>0.41395833333333337</v>
      </c>
      <c r="B12" s="1">
        <f t="shared" si="0"/>
        <v>1.2731481481487172E-4</v>
      </c>
      <c r="C12" s="6">
        <f t="shared" si="1"/>
        <v>11.000000000004917</v>
      </c>
      <c r="D12">
        <v>1531</v>
      </c>
      <c r="E12" s="5">
        <f>D12</f>
        <v>1531</v>
      </c>
    </row>
    <row r="13" spans="1:7" x14ac:dyDescent="0.25">
      <c r="A13" s="1">
        <v>0.41396990740740741</v>
      </c>
      <c r="B13" s="1">
        <f t="shared" si="0"/>
        <v>1.388888888889106E-4</v>
      </c>
      <c r="C13" s="6">
        <f t="shared" si="1"/>
        <v>12.000000000001876</v>
      </c>
      <c r="D13">
        <v>1520.8</v>
      </c>
      <c r="E13" s="5">
        <f>D13</f>
        <v>1520.8</v>
      </c>
    </row>
    <row r="14" spans="1:7" x14ac:dyDescent="0.25">
      <c r="A14" s="1">
        <v>0.41398148148148151</v>
      </c>
      <c r="B14" s="1">
        <f t="shared" si="0"/>
        <v>1.5046296296300499E-4</v>
      </c>
      <c r="C14" s="6">
        <f t="shared" si="1"/>
        <v>13.000000000003631</v>
      </c>
      <c r="D14">
        <v>1522.8</v>
      </c>
      <c r="E14" s="5">
        <f>D14</f>
        <v>1522.8</v>
      </c>
    </row>
    <row r="15" spans="1:7" x14ac:dyDescent="0.25">
      <c r="A15" s="1">
        <v>0.41399305555555554</v>
      </c>
      <c r="B15" s="1">
        <f t="shared" si="0"/>
        <v>1.6203703703704386E-4</v>
      </c>
      <c r="C15" s="6">
        <f t="shared" si="1"/>
        <v>14.00000000000059</v>
      </c>
      <c r="D15">
        <v>1534.9</v>
      </c>
      <c r="E15" s="5">
        <f>D15</f>
        <v>1534.9</v>
      </c>
    </row>
    <row r="16" spans="1:7" x14ac:dyDescent="0.25">
      <c r="A16" s="1">
        <v>0.41400462962962964</v>
      </c>
      <c r="B16" s="1">
        <f t="shared" si="0"/>
        <v>1.7361111111113825E-4</v>
      </c>
      <c r="C16" s="6">
        <f t="shared" si="1"/>
        <v>15.000000000002345</v>
      </c>
      <c r="D16">
        <v>1530.2</v>
      </c>
      <c r="E16" s="5">
        <f>D16</f>
        <v>1530.2</v>
      </c>
    </row>
    <row r="17" spans="1:5" x14ac:dyDescent="0.25">
      <c r="A17" s="1">
        <v>0.41401620370370368</v>
      </c>
      <c r="B17" s="1">
        <f t="shared" si="0"/>
        <v>1.8518518518517713E-4</v>
      </c>
      <c r="C17" s="6">
        <f t="shared" si="1"/>
        <v>15.999999999999304</v>
      </c>
      <c r="D17">
        <v>1533.9</v>
      </c>
      <c r="E17" s="5">
        <f>D17</f>
        <v>1533.9</v>
      </c>
    </row>
    <row r="18" spans="1:5" x14ac:dyDescent="0.25">
      <c r="A18" s="1">
        <v>0.41402777777777783</v>
      </c>
      <c r="B18" s="1">
        <f t="shared" si="0"/>
        <v>1.9675925925932702E-4</v>
      </c>
      <c r="C18" s="6">
        <f t="shared" si="1"/>
        <v>17.000000000005855</v>
      </c>
      <c r="D18">
        <v>1540.5</v>
      </c>
      <c r="E18" s="5">
        <f>D18</f>
        <v>1540.5</v>
      </c>
    </row>
    <row r="19" spans="1:5" x14ac:dyDescent="0.25">
      <c r="A19" s="1">
        <v>0.41403935185185187</v>
      </c>
      <c r="B19" s="1">
        <f t="shared" si="0"/>
        <v>2.083333333333659E-4</v>
      </c>
      <c r="C19" s="6">
        <f t="shared" si="1"/>
        <v>18.000000000002814</v>
      </c>
      <c r="D19">
        <v>1522.8</v>
      </c>
      <c r="E19" s="5">
        <f>D19</f>
        <v>1522.8</v>
      </c>
    </row>
    <row r="20" spans="1:5" x14ac:dyDescent="0.25">
      <c r="A20" s="1">
        <v>0.41405092592592596</v>
      </c>
      <c r="B20" s="1">
        <f t="shared" si="0"/>
        <v>2.1990740740746029E-4</v>
      </c>
      <c r="C20" s="6">
        <f t="shared" si="1"/>
        <v>19.000000000004569</v>
      </c>
      <c r="D20">
        <v>1533</v>
      </c>
      <c r="E20" s="5">
        <f>D20</f>
        <v>1533</v>
      </c>
    </row>
    <row r="21" spans="1:5" x14ac:dyDescent="0.25">
      <c r="A21" s="1">
        <v>0.4140625</v>
      </c>
      <c r="B21" s="1">
        <f t="shared" si="0"/>
        <v>2.3148148148149916E-4</v>
      </c>
      <c r="C21" s="6">
        <f t="shared" si="1"/>
        <v>20.000000000001528</v>
      </c>
      <c r="D21">
        <v>1522.9</v>
      </c>
      <c r="E21" s="5">
        <f>D21</f>
        <v>1522.9</v>
      </c>
    </row>
    <row r="22" spans="1:5" x14ac:dyDescent="0.25">
      <c r="A22" s="1">
        <v>0.41407407407407404</v>
      </c>
      <c r="B22" s="1">
        <f t="shared" si="0"/>
        <v>2.4305555555553804E-4</v>
      </c>
      <c r="C22" s="6">
        <f t="shared" si="1"/>
        <v>20.999999999998487</v>
      </c>
      <c r="D22">
        <v>1534.4</v>
      </c>
      <c r="E22" s="5">
        <f>D22</f>
        <v>1534.4</v>
      </c>
    </row>
    <row r="23" spans="1:5" x14ac:dyDescent="0.25">
      <c r="A23" s="1">
        <v>0.41408564814814813</v>
      </c>
      <c r="B23" s="1">
        <f t="shared" si="0"/>
        <v>2.5462962962963243E-4</v>
      </c>
      <c r="C23" s="6">
        <f t="shared" si="1"/>
        <v>22.000000000000242</v>
      </c>
      <c r="D23">
        <v>1520.6</v>
      </c>
      <c r="E23" s="5">
        <f>D23</f>
        <v>1520.6</v>
      </c>
    </row>
    <row r="24" spans="1:5" x14ac:dyDescent="0.25">
      <c r="A24" s="1">
        <v>0.41409722222222217</v>
      </c>
      <c r="B24" s="1">
        <f t="shared" si="0"/>
        <v>2.662037037036713E-4</v>
      </c>
      <c r="C24" s="6">
        <f t="shared" si="1"/>
        <v>22.9999999999972</v>
      </c>
      <c r="D24">
        <v>1522.6</v>
      </c>
      <c r="E24" s="5">
        <f>D24</f>
        <v>1522.6</v>
      </c>
    </row>
    <row r="25" spans="1:5" x14ac:dyDescent="0.25">
      <c r="A25" s="1">
        <v>0.41410879629629632</v>
      </c>
      <c r="B25" s="1">
        <f t="shared" si="0"/>
        <v>2.777777777778212E-4</v>
      </c>
      <c r="C25" s="6">
        <f t="shared" si="1"/>
        <v>24.000000000003752</v>
      </c>
      <c r="D25">
        <v>1516.5</v>
      </c>
      <c r="E25" s="5">
        <f>D25</f>
        <v>1516.5</v>
      </c>
    </row>
    <row r="26" spans="1:5" x14ac:dyDescent="0.25">
      <c r="A26" s="1">
        <v>0.41412037037037036</v>
      </c>
      <c r="B26" s="1">
        <f t="shared" si="0"/>
        <v>2.8935185185186008E-4</v>
      </c>
      <c r="C26" s="6">
        <f t="shared" si="1"/>
        <v>25.000000000000711</v>
      </c>
      <c r="D26">
        <v>1516.5</v>
      </c>
      <c r="E26" s="5">
        <f>D26</f>
        <v>1516.5</v>
      </c>
    </row>
    <row r="27" spans="1:5" x14ac:dyDescent="0.25">
      <c r="A27" s="1">
        <v>0.41413194444444446</v>
      </c>
      <c r="B27" s="1">
        <f t="shared" si="0"/>
        <v>3.0092592592595446E-4</v>
      </c>
      <c r="C27" s="6">
        <f t="shared" si="1"/>
        <v>26.000000000002466</v>
      </c>
      <c r="D27">
        <v>1536</v>
      </c>
      <c r="E27" s="5">
        <f>D27</f>
        <v>1536</v>
      </c>
    </row>
    <row r="28" spans="1:5" x14ac:dyDescent="0.25">
      <c r="A28" s="1">
        <v>0.41414351851851849</v>
      </c>
      <c r="B28" s="1">
        <f t="shared" si="0"/>
        <v>3.1249999999999334E-4</v>
      </c>
      <c r="C28" s="6">
        <f t="shared" si="1"/>
        <v>26.999999999999424</v>
      </c>
      <c r="D28">
        <v>1529.5</v>
      </c>
      <c r="E28" s="5">
        <f>D28</f>
        <v>1529.5</v>
      </c>
    </row>
    <row r="29" spans="1:5" x14ac:dyDescent="0.25">
      <c r="A29" s="1">
        <v>0.41415509259259259</v>
      </c>
      <c r="B29" s="1">
        <f t="shared" si="0"/>
        <v>3.2407407407408773E-4</v>
      </c>
      <c r="C29" s="6">
        <f t="shared" si="1"/>
        <v>28.00000000000118</v>
      </c>
      <c r="D29">
        <v>1071.3</v>
      </c>
      <c r="E29" s="5">
        <f>D29</f>
        <v>1071.3</v>
      </c>
    </row>
    <row r="30" spans="1:5" x14ac:dyDescent="0.25">
      <c r="A30" s="1">
        <v>0.41416666666666663</v>
      </c>
      <c r="B30" s="1">
        <f t="shared" si="0"/>
        <v>3.356481481481266E-4</v>
      </c>
      <c r="C30" s="6">
        <f t="shared" si="1"/>
        <v>28.999999999998138</v>
      </c>
      <c r="D30">
        <v>1533.6</v>
      </c>
      <c r="E30" s="5">
        <f>D30</f>
        <v>1533.6</v>
      </c>
    </row>
    <row r="31" spans="1:5" x14ac:dyDescent="0.25">
      <c r="A31" s="1">
        <v>0.41417824074074078</v>
      </c>
      <c r="B31" s="1">
        <f t="shared" si="0"/>
        <v>3.472222222222765E-4</v>
      </c>
      <c r="C31" s="6">
        <f t="shared" si="1"/>
        <v>30.00000000000469</v>
      </c>
      <c r="D31">
        <v>1530.6</v>
      </c>
      <c r="E31" s="5">
        <f>D31</f>
        <v>1530.6</v>
      </c>
    </row>
    <row r="32" spans="1:5" x14ac:dyDescent="0.25">
      <c r="A32" s="1">
        <v>0.41418981481481482</v>
      </c>
      <c r="B32" s="1">
        <f t="shared" si="0"/>
        <v>3.5879629629631538E-4</v>
      </c>
      <c r="C32" s="6">
        <f t="shared" si="1"/>
        <v>31.000000000001648</v>
      </c>
      <c r="D32">
        <v>1522.9</v>
      </c>
      <c r="E32" s="5">
        <f>D32</f>
        <v>1522.9</v>
      </c>
    </row>
    <row r="33" spans="1:5" x14ac:dyDescent="0.25">
      <c r="A33" s="1">
        <v>0.41420138888888891</v>
      </c>
      <c r="B33" s="1">
        <f t="shared" si="0"/>
        <v>3.7037037037040976E-4</v>
      </c>
      <c r="C33" s="6">
        <f t="shared" si="1"/>
        <v>32.000000000003403</v>
      </c>
      <c r="D33">
        <v>1529.1</v>
      </c>
      <c r="E33" s="5">
        <f>D33</f>
        <v>1529.1</v>
      </c>
    </row>
    <row r="34" spans="1:5" x14ac:dyDescent="0.25">
      <c r="A34" s="1">
        <v>0.41421296296296295</v>
      </c>
      <c r="B34" s="1">
        <f t="shared" si="0"/>
        <v>3.8194444444444864E-4</v>
      </c>
      <c r="C34" s="6">
        <f t="shared" si="1"/>
        <v>33.000000000000362</v>
      </c>
      <c r="D34">
        <v>1505.9</v>
      </c>
      <c r="E34" s="5">
        <f>D34</f>
        <v>1505.9</v>
      </c>
    </row>
    <row r="35" spans="1:5" x14ac:dyDescent="0.25">
      <c r="A35" s="1">
        <v>0.41422453703703704</v>
      </c>
      <c r="B35" s="1">
        <f t="shared" si="0"/>
        <v>3.9351851851854303E-4</v>
      </c>
      <c r="C35" s="6">
        <f t="shared" si="1"/>
        <v>34.000000000002117</v>
      </c>
      <c r="D35">
        <v>1526.2</v>
      </c>
      <c r="E35" s="5">
        <f>D35</f>
        <v>1526.2</v>
      </c>
    </row>
    <row r="36" spans="1:5" x14ac:dyDescent="0.25">
      <c r="A36" s="1">
        <v>0.41423611111111108</v>
      </c>
      <c r="B36" s="1">
        <f t="shared" si="0"/>
        <v>4.050925925925819E-4</v>
      </c>
      <c r="C36" s="6">
        <f t="shared" si="1"/>
        <v>34.999999999999076</v>
      </c>
      <c r="D36">
        <v>1526.9</v>
      </c>
      <c r="E36" s="5">
        <f>D36</f>
        <v>1526.9</v>
      </c>
    </row>
    <row r="37" spans="1:5" x14ac:dyDescent="0.25">
      <c r="A37" s="1">
        <v>0.41424768518518523</v>
      </c>
      <c r="B37" s="1">
        <f t="shared" si="0"/>
        <v>4.166666666667318E-4</v>
      </c>
      <c r="C37" s="6">
        <f t="shared" si="1"/>
        <v>36.000000000005627</v>
      </c>
      <c r="D37">
        <v>1521.6</v>
      </c>
      <c r="E37" s="5">
        <f>D37</f>
        <v>1521.6</v>
      </c>
    </row>
    <row r="38" spans="1:5" x14ac:dyDescent="0.25">
      <c r="A38" s="1">
        <v>0.41425925925925927</v>
      </c>
      <c r="B38" s="1">
        <f t="shared" si="0"/>
        <v>4.2824074074077068E-4</v>
      </c>
      <c r="C38" s="6">
        <f t="shared" si="1"/>
        <v>37.000000000002586</v>
      </c>
      <c r="D38">
        <v>1055.9000000000001</v>
      </c>
      <c r="E38" s="5">
        <f>D38</f>
        <v>1055.9000000000001</v>
      </c>
    </row>
    <row r="39" spans="1:5" x14ac:dyDescent="0.25">
      <c r="A39" s="1">
        <v>0.41427083333333337</v>
      </c>
      <c r="B39" s="1">
        <f t="shared" si="0"/>
        <v>4.3981481481486506E-4</v>
      </c>
      <c r="C39" s="6">
        <f t="shared" si="1"/>
        <v>38.000000000004341</v>
      </c>
      <c r="D39">
        <v>916.8</v>
      </c>
      <c r="E39" s="5">
        <f>D39</f>
        <v>916.8</v>
      </c>
    </row>
    <row r="40" spans="1:5" x14ac:dyDescent="0.25">
      <c r="A40" s="1">
        <v>0.4142824074074074</v>
      </c>
      <c r="B40" s="1">
        <f t="shared" si="0"/>
        <v>4.5138888888890394E-4</v>
      </c>
      <c r="C40" s="6">
        <f t="shared" si="1"/>
        <v>39.0000000000013</v>
      </c>
      <c r="D40">
        <v>760.4</v>
      </c>
      <c r="E40" s="5">
        <f>D40</f>
        <v>760.4</v>
      </c>
    </row>
    <row r="41" spans="1:5" x14ac:dyDescent="0.25">
      <c r="A41" s="1">
        <v>0.4142939814814815</v>
      </c>
      <c r="B41" s="1">
        <f t="shared" si="0"/>
        <v>4.6296296296299833E-4</v>
      </c>
      <c r="C41" s="6">
        <f t="shared" si="1"/>
        <v>40.000000000003055</v>
      </c>
      <c r="D41">
        <v>1337.3</v>
      </c>
      <c r="E41" s="5">
        <f>D41</f>
        <v>1337.3</v>
      </c>
    </row>
    <row r="42" spans="1:5" x14ac:dyDescent="0.25">
      <c r="A42" s="1">
        <v>0.41430555555555554</v>
      </c>
      <c r="B42" s="1">
        <f t="shared" si="0"/>
        <v>4.745370370370372E-4</v>
      </c>
      <c r="C42" s="6">
        <f t="shared" si="1"/>
        <v>41.000000000000014</v>
      </c>
      <c r="D42">
        <v>155.80000000000001</v>
      </c>
      <c r="E42" s="5">
        <f>D42</f>
        <v>155.80000000000001</v>
      </c>
    </row>
    <row r="43" spans="1:5" x14ac:dyDescent="0.25">
      <c r="A43" s="1">
        <v>0.41431712962962958</v>
      </c>
      <c r="B43" s="1">
        <f t="shared" si="0"/>
        <v>4.8611111111107608E-4</v>
      </c>
      <c r="C43" s="6">
        <f t="shared" si="1"/>
        <v>41.999999999996973</v>
      </c>
      <c r="D43">
        <v>1053.9000000000001</v>
      </c>
      <c r="E43" s="5">
        <f>D43</f>
        <v>1053.9000000000001</v>
      </c>
    </row>
    <row r="44" spans="1:5" x14ac:dyDescent="0.25">
      <c r="A44" s="1">
        <v>0.41432870370370373</v>
      </c>
      <c r="B44" s="1">
        <f t="shared" si="0"/>
        <v>4.9768518518522598E-4</v>
      </c>
      <c r="C44" s="6">
        <f t="shared" si="1"/>
        <v>43.000000000003524</v>
      </c>
      <c r="D44">
        <v>1516.4</v>
      </c>
      <c r="E44" s="5">
        <f>D44</f>
        <v>1516.4</v>
      </c>
    </row>
    <row r="45" spans="1:5" x14ac:dyDescent="0.25">
      <c r="A45" s="1">
        <v>0.41434027777777777</v>
      </c>
      <c r="B45" s="1">
        <f t="shared" si="0"/>
        <v>5.0925925925926485E-4</v>
      </c>
      <c r="C45" s="6">
        <f t="shared" si="1"/>
        <v>44.000000000000483</v>
      </c>
      <c r="D45">
        <v>1517.2</v>
      </c>
      <c r="E45" s="5">
        <f>D45</f>
        <v>1517.2</v>
      </c>
    </row>
    <row r="46" spans="1:5" x14ac:dyDescent="0.25">
      <c r="A46" s="1">
        <v>0.41435185185185186</v>
      </c>
      <c r="B46" s="1">
        <f t="shared" si="0"/>
        <v>5.2083333333335924E-4</v>
      </c>
      <c r="C46" s="6">
        <f t="shared" si="1"/>
        <v>45.000000000002238</v>
      </c>
      <c r="D46">
        <v>1522.1</v>
      </c>
      <c r="E46" s="5">
        <f>D46</f>
        <v>1522.1</v>
      </c>
    </row>
    <row r="47" spans="1:5" x14ac:dyDescent="0.25">
      <c r="A47" s="1">
        <v>0.4143634259259259</v>
      </c>
      <c r="B47" s="1">
        <f t="shared" si="0"/>
        <v>5.3240740740739811E-4</v>
      </c>
      <c r="C47" s="6">
        <f t="shared" si="1"/>
        <v>45.999999999999197</v>
      </c>
      <c r="D47">
        <v>1522.2</v>
      </c>
      <c r="E47" s="5">
        <f>D47</f>
        <v>1522.2</v>
      </c>
    </row>
    <row r="48" spans="1:5" x14ac:dyDescent="0.25">
      <c r="A48" s="1">
        <v>0.41437499999999999</v>
      </c>
      <c r="B48" s="1">
        <f t="shared" si="0"/>
        <v>5.439814814814925E-4</v>
      </c>
      <c r="C48" s="6">
        <f t="shared" si="1"/>
        <v>47.000000000000952</v>
      </c>
      <c r="D48">
        <v>1512.9</v>
      </c>
      <c r="E48" s="5">
        <f>D48</f>
        <v>1512.9</v>
      </c>
    </row>
    <row r="49" spans="1:5" x14ac:dyDescent="0.25">
      <c r="A49" s="1">
        <v>0.41438657407407403</v>
      </c>
      <c r="B49" s="1">
        <f t="shared" si="0"/>
        <v>5.5555555555553138E-4</v>
      </c>
      <c r="C49" s="6">
        <f t="shared" si="1"/>
        <v>47.999999999997911</v>
      </c>
      <c r="D49">
        <v>1511.9</v>
      </c>
      <c r="E49" s="5">
        <f>D49</f>
        <v>1511.9</v>
      </c>
    </row>
    <row r="50" spans="1:5" x14ac:dyDescent="0.25">
      <c r="A50" s="1">
        <v>0.41439814814814818</v>
      </c>
      <c r="B50" s="1">
        <f t="shared" si="0"/>
        <v>5.6712962962968128E-4</v>
      </c>
      <c r="C50" s="6">
        <f t="shared" si="1"/>
        <v>49.000000000004462</v>
      </c>
      <c r="D50">
        <v>1523.5</v>
      </c>
      <c r="E50" s="5">
        <f>D50</f>
        <v>1523.5</v>
      </c>
    </row>
    <row r="51" spans="1:5" x14ac:dyDescent="0.25">
      <c r="A51" s="1">
        <v>0.41440972222222222</v>
      </c>
      <c r="B51" s="1">
        <f t="shared" si="0"/>
        <v>5.7870370370372015E-4</v>
      </c>
      <c r="C51" s="6">
        <f t="shared" si="1"/>
        <v>50.000000000001421</v>
      </c>
      <c r="D51">
        <v>1518.2</v>
      </c>
      <c r="E51" s="5">
        <f>D51</f>
        <v>1518.2</v>
      </c>
    </row>
    <row r="52" spans="1:5" x14ac:dyDescent="0.25">
      <c r="A52" s="1">
        <v>0.41442129629629632</v>
      </c>
      <c r="B52" s="1">
        <f t="shared" si="0"/>
        <v>5.9027777777781454E-4</v>
      </c>
      <c r="C52" s="6">
        <f t="shared" si="1"/>
        <v>51.000000000003176</v>
      </c>
      <c r="D52">
        <v>1525</v>
      </c>
      <c r="E52" s="5">
        <f>D52</f>
        <v>1525</v>
      </c>
    </row>
    <row r="53" spans="1:5" x14ac:dyDescent="0.25">
      <c r="A53" s="1">
        <v>0.41443287037037035</v>
      </c>
      <c r="B53" s="1">
        <f t="shared" si="0"/>
        <v>6.0185185185185341E-4</v>
      </c>
      <c r="C53" s="6">
        <f t="shared" si="1"/>
        <v>52.000000000000135</v>
      </c>
      <c r="D53">
        <v>1522.2</v>
      </c>
      <c r="E53" s="5">
        <f>D53</f>
        <v>1522.2</v>
      </c>
    </row>
    <row r="54" spans="1:5" x14ac:dyDescent="0.25">
      <c r="A54" s="1">
        <v>0.41444444444444445</v>
      </c>
      <c r="B54" s="1">
        <f t="shared" si="0"/>
        <v>6.134259259259478E-4</v>
      </c>
      <c r="C54" s="6">
        <f t="shared" si="1"/>
        <v>53.00000000000189</v>
      </c>
      <c r="D54">
        <v>1508.8</v>
      </c>
      <c r="E54" s="5">
        <f>D54</f>
        <v>1508.8</v>
      </c>
    </row>
    <row r="55" spans="1:5" x14ac:dyDescent="0.25">
      <c r="A55" s="1">
        <v>0.41445601851851849</v>
      </c>
      <c r="B55" s="1">
        <f t="shared" si="0"/>
        <v>6.2499999999998668E-4</v>
      </c>
      <c r="C55" s="6">
        <f t="shared" si="1"/>
        <v>53.999999999998849</v>
      </c>
      <c r="D55">
        <v>1508.9</v>
      </c>
      <c r="E55" s="5">
        <f>D55</f>
        <v>1508.9</v>
      </c>
    </row>
    <row r="56" spans="1:5" x14ac:dyDescent="0.25">
      <c r="A56" s="1">
        <v>0.41446759259259264</v>
      </c>
      <c r="B56" s="1">
        <f t="shared" si="0"/>
        <v>6.3657407407413658E-4</v>
      </c>
      <c r="C56" s="6">
        <f t="shared" si="1"/>
        <v>55.0000000000054</v>
      </c>
      <c r="D56">
        <v>1521.3</v>
      </c>
      <c r="E56" s="5">
        <f>D56</f>
        <v>1521.3</v>
      </c>
    </row>
    <row r="57" spans="1:5" x14ac:dyDescent="0.25">
      <c r="A57" s="1">
        <v>0.41447916666666668</v>
      </c>
      <c r="B57" s="1">
        <f t="shared" si="0"/>
        <v>6.4814814814817545E-4</v>
      </c>
      <c r="C57" s="6">
        <f t="shared" si="1"/>
        <v>56.000000000002359</v>
      </c>
      <c r="D57">
        <v>1513.1</v>
      </c>
      <c r="E57" s="5">
        <f>D57</f>
        <v>1513.1</v>
      </c>
    </row>
    <row r="58" spans="1:5" x14ac:dyDescent="0.25">
      <c r="A58" s="1">
        <v>0.41449074074074077</v>
      </c>
      <c r="B58" s="1">
        <f t="shared" si="0"/>
        <v>6.5972222222226984E-4</v>
      </c>
      <c r="C58" s="6">
        <f t="shared" si="1"/>
        <v>57.000000000004114</v>
      </c>
      <c r="D58">
        <v>1525.5</v>
      </c>
      <c r="E58" s="5">
        <f>D58</f>
        <v>1525.5</v>
      </c>
    </row>
    <row r="59" spans="1:5" x14ac:dyDescent="0.25">
      <c r="A59" s="1">
        <v>0.41450231481481481</v>
      </c>
      <c r="B59" s="1">
        <f t="shared" si="0"/>
        <v>6.7129629629630871E-4</v>
      </c>
      <c r="C59" s="6">
        <f t="shared" si="1"/>
        <v>58.000000000001073</v>
      </c>
      <c r="D59">
        <v>1515.3</v>
      </c>
      <c r="E59" s="5">
        <f>D59</f>
        <v>1515.3</v>
      </c>
    </row>
    <row r="60" spans="1:5" x14ac:dyDescent="0.25">
      <c r="A60" s="1">
        <v>0.4145138888888889</v>
      </c>
      <c r="B60" s="1">
        <f t="shared" si="0"/>
        <v>6.828703703704031E-4</v>
      </c>
      <c r="C60" s="6">
        <f t="shared" si="1"/>
        <v>59.000000000002828</v>
      </c>
      <c r="D60">
        <v>1504.2</v>
      </c>
      <c r="E60" s="5">
        <f>D60</f>
        <v>1504.2</v>
      </c>
    </row>
    <row r="61" spans="1:5" x14ac:dyDescent="0.25">
      <c r="A61" s="1">
        <v>0.41452546296296294</v>
      </c>
      <c r="B61" s="1">
        <f t="shared" si="0"/>
        <v>6.9444444444444198E-4</v>
      </c>
      <c r="C61" s="6">
        <f t="shared" si="1"/>
        <v>59.999999999999787</v>
      </c>
      <c r="D61">
        <v>1520.2</v>
      </c>
      <c r="E61" s="5">
        <f>D61</f>
        <v>1520.2</v>
      </c>
    </row>
    <row r="62" spans="1:5" x14ac:dyDescent="0.25">
      <c r="A62" s="1">
        <v>0.41453703703703698</v>
      </c>
      <c r="B62" s="1">
        <f t="shared" si="0"/>
        <v>7.0601851851848085E-4</v>
      </c>
      <c r="C62" s="6">
        <f t="shared" si="1"/>
        <v>60.999999999996746</v>
      </c>
      <c r="D62">
        <v>1515.9</v>
      </c>
      <c r="E62" s="5">
        <f>D62</f>
        <v>1515.9</v>
      </c>
    </row>
    <row r="63" spans="1:5" x14ac:dyDescent="0.25">
      <c r="A63" s="1">
        <v>0.41454861111111113</v>
      </c>
      <c r="B63" s="1">
        <f t="shared" si="0"/>
        <v>7.1759259259263075E-4</v>
      </c>
      <c r="C63" s="6">
        <f t="shared" si="1"/>
        <v>62.000000000003297</v>
      </c>
      <c r="D63">
        <v>1510.2</v>
      </c>
      <c r="E63" s="5">
        <f>D63</f>
        <v>1510.2</v>
      </c>
    </row>
    <row r="64" spans="1:5" x14ac:dyDescent="0.25">
      <c r="A64" s="1">
        <v>0.41456018518518517</v>
      </c>
      <c r="B64" s="1">
        <f t="shared" si="0"/>
        <v>7.2916666666666963E-4</v>
      </c>
      <c r="C64" s="6">
        <f t="shared" si="1"/>
        <v>63.000000000000256</v>
      </c>
      <c r="D64">
        <v>1516.7</v>
      </c>
      <c r="E64" s="5">
        <f>D64</f>
        <v>1516.7</v>
      </c>
    </row>
    <row r="65" spans="1:5" x14ac:dyDescent="0.25">
      <c r="A65" s="1">
        <v>0.41457175925925926</v>
      </c>
      <c r="B65" s="1">
        <f t="shared" si="0"/>
        <v>7.4074074074076401E-4</v>
      </c>
      <c r="C65" s="6">
        <f t="shared" si="1"/>
        <v>64.000000000002018</v>
      </c>
      <c r="D65">
        <v>1513.5</v>
      </c>
      <c r="E65" s="5">
        <f>D65</f>
        <v>1513.5</v>
      </c>
    </row>
    <row r="66" spans="1:5" x14ac:dyDescent="0.25">
      <c r="A66" s="1">
        <v>0.4145833333333333</v>
      </c>
      <c r="B66" s="1">
        <f t="shared" ref="B66:B129" si="2">A66-A$1</f>
        <v>7.5231481481480289E-4</v>
      </c>
      <c r="C66" s="6">
        <f t="shared" ref="C66:C129" si="3">B66*86400</f>
        <v>64.999999999998977</v>
      </c>
      <c r="D66">
        <v>1506.1</v>
      </c>
      <c r="E66" s="5">
        <f>D66</f>
        <v>1506.1</v>
      </c>
    </row>
    <row r="67" spans="1:5" x14ac:dyDescent="0.25">
      <c r="A67" s="1">
        <v>0.4145949074074074</v>
      </c>
      <c r="B67" s="1">
        <f t="shared" si="2"/>
        <v>7.6388888888889728E-4</v>
      </c>
      <c r="C67" s="6">
        <f t="shared" si="3"/>
        <v>66.000000000000725</v>
      </c>
      <c r="D67">
        <v>1510.4</v>
      </c>
      <c r="E67" s="5">
        <f>D67</f>
        <v>1510.4</v>
      </c>
    </row>
    <row r="68" spans="1:5" x14ac:dyDescent="0.25">
      <c r="A68" s="1">
        <v>0.41460648148148144</v>
      </c>
      <c r="B68" s="1">
        <f t="shared" si="2"/>
        <v>7.7546296296293615E-4</v>
      </c>
      <c r="C68" s="6">
        <f t="shared" si="3"/>
        <v>66.999999999997684</v>
      </c>
      <c r="D68">
        <v>1517.4</v>
      </c>
      <c r="E68" s="5">
        <f>D68</f>
        <v>1517.4</v>
      </c>
    </row>
    <row r="69" spans="1:5" x14ac:dyDescent="0.25">
      <c r="A69" s="1">
        <v>0.41461805555555559</v>
      </c>
      <c r="B69" s="1">
        <f t="shared" si="2"/>
        <v>7.8703703703708605E-4</v>
      </c>
      <c r="C69" s="6">
        <f t="shared" si="3"/>
        <v>68.000000000004235</v>
      </c>
      <c r="D69">
        <v>1504.6</v>
      </c>
      <c r="E69" s="5">
        <f>D69</f>
        <v>1504.6</v>
      </c>
    </row>
    <row r="70" spans="1:5" x14ac:dyDescent="0.25">
      <c r="A70" s="1">
        <v>0.41462962962962963</v>
      </c>
      <c r="B70" s="1">
        <f t="shared" si="2"/>
        <v>7.9861111111112493E-4</v>
      </c>
      <c r="C70" s="6">
        <f t="shared" si="3"/>
        <v>69.000000000001194</v>
      </c>
      <c r="D70">
        <v>1504</v>
      </c>
      <c r="E70" s="5">
        <f>D70</f>
        <v>1504</v>
      </c>
    </row>
    <row r="71" spans="1:5" x14ac:dyDescent="0.25">
      <c r="A71" s="1">
        <v>0.41464120370370372</v>
      </c>
      <c r="B71" s="1">
        <f t="shared" si="2"/>
        <v>8.1018518518521931E-4</v>
      </c>
      <c r="C71" s="6">
        <f t="shared" si="3"/>
        <v>70.000000000002956</v>
      </c>
      <c r="D71">
        <v>1508.1</v>
      </c>
      <c r="E71" s="5">
        <f>D71</f>
        <v>1508.1</v>
      </c>
    </row>
    <row r="72" spans="1:5" x14ac:dyDescent="0.25">
      <c r="A72" s="1">
        <v>0.41465277777777776</v>
      </c>
      <c r="B72" s="1">
        <f t="shared" si="2"/>
        <v>8.2175925925925819E-4</v>
      </c>
      <c r="C72" s="6">
        <f t="shared" si="3"/>
        <v>70.999999999999915</v>
      </c>
      <c r="D72">
        <v>1507</v>
      </c>
      <c r="E72" s="5">
        <f>D72</f>
        <v>1507</v>
      </c>
    </row>
    <row r="73" spans="1:5" x14ac:dyDescent="0.25">
      <c r="A73" s="1">
        <v>0.41466435185185185</v>
      </c>
      <c r="B73" s="1">
        <f t="shared" si="2"/>
        <v>8.3333333333335258E-4</v>
      </c>
      <c r="C73" s="6">
        <f t="shared" si="3"/>
        <v>72.000000000001663</v>
      </c>
      <c r="D73">
        <v>1513.4</v>
      </c>
      <c r="E73" s="5">
        <f>D73</f>
        <v>1513.4</v>
      </c>
    </row>
    <row r="74" spans="1:5" x14ac:dyDescent="0.25">
      <c r="A74" s="1">
        <v>0.41467592592592589</v>
      </c>
      <c r="B74" s="1">
        <f t="shared" si="2"/>
        <v>8.4490740740739145E-4</v>
      </c>
      <c r="C74" s="6">
        <f t="shared" si="3"/>
        <v>72.999999999998622</v>
      </c>
      <c r="D74">
        <v>1513.2</v>
      </c>
      <c r="E74" s="5">
        <f>D74</f>
        <v>1513.2</v>
      </c>
    </row>
    <row r="75" spans="1:5" x14ac:dyDescent="0.25">
      <c r="A75" s="1">
        <v>0.41468750000000004</v>
      </c>
      <c r="B75" s="1">
        <f t="shared" si="2"/>
        <v>8.5648148148154135E-4</v>
      </c>
      <c r="C75" s="6">
        <f t="shared" si="3"/>
        <v>74.000000000005173</v>
      </c>
      <c r="D75">
        <v>1517.9</v>
      </c>
      <c r="E75" s="5">
        <f>D75</f>
        <v>1517.9</v>
      </c>
    </row>
    <row r="76" spans="1:5" x14ac:dyDescent="0.25">
      <c r="A76" s="1">
        <v>0.41469907407407408</v>
      </c>
      <c r="B76" s="1">
        <f t="shared" si="2"/>
        <v>8.6805555555558023E-4</v>
      </c>
      <c r="C76" s="6">
        <f t="shared" si="3"/>
        <v>75.000000000002132</v>
      </c>
      <c r="D76">
        <v>1523.9</v>
      </c>
      <c r="E76" s="5">
        <f>D76</f>
        <v>1523.9</v>
      </c>
    </row>
    <row r="77" spans="1:5" x14ac:dyDescent="0.25">
      <c r="A77" s="1">
        <v>0.41471064814814818</v>
      </c>
      <c r="B77" s="1">
        <f t="shared" si="2"/>
        <v>8.7962962962967461E-4</v>
      </c>
      <c r="C77" s="6">
        <f t="shared" si="3"/>
        <v>76.000000000003894</v>
      </c>
      <c r="D77">
        <v>1503.5</v>
      </c>
      <c r="E77" s="5">
        <f>D77</f>
        <v>1503.5</v>
      </c>
    </row>
    <row r="78" spans="1:5" x14ac:dyDescent="0.25">
      <c r="A78" s="1">
        <v>0.41472222222222221</v>
      </c>
      <c r="B78" s="1">
        <f t="shared" si="2"/>
        <v>8.9120370370371349E-4</v>
      </c>
      <c r="C78" s="6">
        <f t="shared" si="3"/>
        <v>77.000000000000853</v>
      </c>
      <c r="D78">
        <v>1523.1</v>
      </c>
      <c r="E78" s="5">
        <f>D78</f>
        <v>1523.1</v>
      </c>
    </row>
    <row r="79" spans="1:5" x14ac:dyDescent="0.25">
      <c r="A79" s="1">
        <v>0.41473379629629631</v>
      </c>
      <c r="B79" s="1">
        <f t="shared" si="2"/>
        <v>9.0277777777780788E-4</v>
      </c>
      <c r="C79" s="6">
        <f t="shared" si="3"/>
        <v>78.000000000002601</v>
      </c>
      <c r="D79">
        <v>1517.8</v>
      </c>
      <c r="E79" s="5">
        <f>D79</f>
        <v>1517.8</v>
      </c>
    </row>
    <row r="80" spans="1:5" x14ac:dyDescent="0.25">
      <c r="A80" s="1">
        <v>0.41474537037037035</v>
      </c>
      <c r="B80" s="1">
        <f t="shared" si="2"/>
        <v>9.1435185185184675E-4</v>
      </c>
      <c r="C80" s="6">
        <f t="shared" si="3"/>
        <v>78.999999999999559</v>
      </c>
      <c r="D80">
        <v>1522.1</v>
      </c>
      <c r="E80" s="5">
        <f>D80</f>
        <v>1522.1</v>
      </c>
    </row>
    <row r="81" spans="1:5" x14ac:dyDescent="0.25">
      <c r="A81" s="1">
        <v>0.4147569444444445</v>
      </c>
      <c r="B81" s="1">
        <f t="shared" si="2"/>
        <v>9.2592592592599665E-4</v>
      </c>
      <c r="C81" s="6">
        <f t="shared" si="3"/>
        <v>80.000000000006111</v>
      </c>
      <c r="D81">
        <v>1520.5</v>
      </c>
      <c r="E81" s="5">
        <f>D81</f>
        <v>1520.5</v>
      </c>
    </row>
    <row r="82" spans="1:5" x14ac:dyDescent="0.25">
      <c r="A82" s="1">
        <v>0.41476851851851854</v>
      </c>
      <c r="B82" s="1">
        <f t="shared" si="2"/>
        <v>9.3750000000003553E-4</v>
      </c>
      <c r="C82" s="6">
        <f t="shared" si="3"/>
        <v>81.00000000000307</v>
      </c>
      <c r="D82">
        <v>1515</v>
      </c>
      <c r="E82" s="5">
        <f>D82</f>
        <v>1515</v>
      </c>
    </row>
    <row r="83" spans="1:5" x14ac:dyDescent="0.25">
      <c r="A83" s="1">
        <v>0.41478009259259258</v>
      </c>
      <c r="B83" s="1">
        <f t="shared" si="2"/>
        <v>9.490740740740744E-4</v>
      </c>
      <c r="C83" s="6">
        <f t="shared" si="3"/>
        <v>82.000000000000028</v>
      </c>
      <c r="D83">
        <v>1505</v>
      </c>
      <c r="E83" s="5">
        <f>D83</f>
        <v>1505</v>
      </c>
    </row>
    <row r="84" spans="1:5" x14ac:dyDescent="0.25">
      <c r="A84" s="1">
        <v>0.41479166666666667</v>
      </c>
      <c r="B84" s="1">
        <f t="shared" si="2"/>
        <v>9.6064814814816879E-4</v>
      </c>
      <c r="C84" s="6">
        <f t="shared" si="3"/>
        <v>83.000000000001791</v>
      </c>
      <c r="D84">
        <v>1516.4</v>
      </c>
      <c r="E84" s="5">
        <f>D84</f>
        <v>1516.4</v>
      </c>
    </row>
    <row r="85" spans="1:5" x14ac:dyDescent="0.25">
      <c r="A85" s="1">
        <v>0.41480324074074071</v>
      </c>
      <c r="B85" s="1">
        <f t="shared" si="2"/>
        <v>9.7222222222220767E-4</v>
      </c>
      <c r="C85" s="6">
        <f t="shared" si="3"/>
        <v>83.999999999998749</v>
      </c>
      <c r="D85">
        <v>1512.4</v>
      </c>
      <c r="E85" s="5">
        <f>D85</f>
        <v>1512.4</v>
      </c>
    </row>
    <row r="86" spans="1:5" x14ac:dyDescent="0.25">
      <c r="A86" s="1">
        <v>0.4148148148148148</v>
      </c>
      <c r="B86" s="1">
        <f t="shared" si="2"/>
        <v>9.8379629629630205E-4</v>
      </c>
      <c r="C86" s="6">
        <f t="shared" si="3"/>
        <v>85.000000000000497</v>
      </c>
      <c r="D86">
        <v>1501.3</v>
      </c>
      <c r="E86" s="5">
        <f>D86</f>
        <v>1501.3</v>
      </c>
    </row>
    <row r="87" spans="1:5" x14ac:dyDescent="0.25">
      <c r="A87" s="1">
        <v>0.41482638888888884</v>
      </c>
      <c r="B87" s="1">
        <f t="shared" si="2"/>
        <v>9.9537037037034093E-4</v>
      </c>
      <c r="C87" s="6">
        <f t="shared" si="3"/>
        <v>85.999999999997456</v>
      </c>
      <c r="D87">
        <v>1498</v>
      </c>
      <c r="E87" s="5">
        <f>D87</f>
        <v>1498</v>
      </c>
    </row>
    <row r="88" spans="1:5" x14ac:dyDescent="0.25">
      <c r="A88" s="1">
        <v>0.41483796296296299</v>
      </c>
      <c r="B88" s="1">
        <f t="shared" si="2"/>
        <v>1.0069444444444908E-3</v>
      </c>
      <c r="C88" s="6">
        <f t="shared" si="3"/>
        <v>87.000000000004007</v>
      </c>
      <c r="D88">
        <v>1497.2</v>
      </c>
      <c r="E88" s="5">
        <f>D88</f>
        <v>1497.2</v>
      </c>
    </row>
    <row r="89" spans="1:5" x14ac:dyDescent="0.25">
      <c r="A89" s="1">
        <v>0.41484953703703703</v>
      </c>
      <c r="B89" s="1">
        <f t="shared" si="2"/>
        <v>1.0185185185185297E-3</v>
      </c>
      <c r="C89" s="6">
        <f t="shared" si="3"/>
        <v>88.000000000000966</v>
      </c>
      <c r="D89">
        <v>1503.7</v>
      </c>
      <c r="E89" s="5">
        <f>D89</f>
        <v>1503.7</v>
      </c>
    </row>
    <row r="90" spans="1:5" x14ac:dyDescent="0.25">
      <c r="A90" s="1">
        <v>0.41486111111111112</v>
      </c>
      <c r="B90" s="1">
        <f t="shared" si="2"/>
        <v>1.0300925925926241E-3</v>
      </c>
      <c r="C90" s="6">
        <f t="shared" si="3"/>
        <v>89.000000000002728</v>
      </c>
      <c r="D90">
        <v>1510.7</v>
      </c>
      <c r="E90" s="5">
        <f>D90</f>
        <v>1510.7</v>
      </c>
    </row>
    <row r="91" spans="1:5" x14ac:dyDescent="0.25">
      <c r="A91" s="1">
        <v>0.41487268518518516</v>
      </c>
      <c r="B91" s="1">
        <f t="shared" si="2"/>
        <v>1.041666666666663E-3</v>
      </c>
      <c r="C91" s="6">
        <f t="shared" si="3"/>
        <v>89.999999999999687</v>
      </c>
      <c r="D91">
        <v>1499.8</v>
      </c>
      <c r="E91" s="5">
        <f>D91</f>
        <v>1499.8</v>
      </c>
    </row>
    <row r="92" spans="1:5" x14ac:dyDescent="0.25">
      <c r="A92" s="1">
        <v>0.41488425925925926</v>
      </c>
      <c r="B92" s="1">
        <f t="shared" si="2"/>
        <v>1.0532407407407574E-3</v>
      </c>
      <c r="C92" s="6">
        <f t="shared" si="3"/>
        <v>91.000000000001435</v>
      </c>
      <c r="D92">
        <v>1497.1</v>
      </c>
      <c r="E92" s="5">
        <f>D92</f>
        <v>1497.1</v>
      </c>
    </row>
    <row r="93" spans="1:5" x14ac:dyDescent="0.25">
      <c r="A93" s="1">
        <v>0.4148958333333333</v>
      </c>
      <c r="B93" s="1">
        <f t="shared" si="2"/>
        <v>1.0648148148147962E-3</v>
      </c>
      <c r="C93" s="6">
        <f t="shared" si="3"/>
        <v>91.999999999998394</v>
      </c>
      <c r="D93">
        <v>1505.4</v>
      </c>
      <c r="E93" s="5">
        <f>D93</f>
        <v>1505.4</v>
      </c>
    </row>
    <row r="94" spans="1:5" x14ac:dyDescent="0.25">
      <c r="A94" s="1">
        <v>0.41490740740740745</v>
      </c>
      <c r="B94" s="1">
        <f t="shared" si="2"/>
        <v>1.0763888888889461E-3</v>
      </c>
      <c r="C94" s="6">
        <f t="shared" si="3"/>
        <v>93.000000000004945</v>
      </c>
      <c r="D94">
        <v>1504.6</v>
      </c>
      <c r="E94" s="5">
        <f>D94</f>
        <v>1504.6</v>
      </c>
    </row>
    <row r="95" spans="1:5" x14ac:dyDescent="0.25">
      <c r="A95" s="1">
        <v>0.41491898148148149</v>
      </c>
      <c r="B95" s="1">
        <f t="shared" si="2"/>
        <v>1.087962962962985E-3</v>
      </c>
      <c r="C95" s="6">
        <f t="shared" si="3"/>
        <v>94.000000000001904</v>
      </c>
      <c r="D95">
        <v>1505</v>
      </c>
      <c r="E95" s="5">
        <f>D95</f>
        <v>1505</v>
      </c>
    </row>
    <row r="96" spans="1:5" x14ac:dyDescent="0.25">
      <c r="A96" s="1">
        <v>0.41493055555555558</v>
      </c>
      <c r="B96" s="1">
        <f t="shared" si="2"/>
        <v>1.0995370370370794E-3</v>
      </c>
      <c r="C96" s="6">
        <f t="shared" si="3"/>
        <v>95.000000000003666</v>
      </c>
      <c r="D96">
        <v>1500.7</v>
      </c>
      <c r="E96" s="5">
        <f>D96</f>
        <v>1500.7</v>
      </c>
    </row>
    <row r="97" spans="1:5" x14ac:dyDescent="0.25">
      <c r="A97" s="1">
        <v>0.41494212962962962</v>
      </c>
      <c r="B97" s="1">
        <f t="shared" si="2"/>
        <v>1.1111111111111183E-3</v>
      </c>
      <c r="C97" s="6">
        <f t="shared" si="3"/>
        <v>96.000000000000625</v>
      </c>
      <c r="D97">
        <v>1492.5</v>
      </c>
      <c r="E97" s="5">
        <f>D97</f>
        <v>1492.5</v>
      </c>
    </row>
    <row r="98" spans="1:5" x14ac:dyDescent="0.25">
      <c r="A98" s="1">
        <v>0.41495370370370371</v>
      </c>
      <c r="B98" s="1">
        <f t="shared" si="2"/>
        <v>1.1226851851852127E-3</v>
      </c>
      <c r="C98" s="6">
        <f t="shared" si="3"/>
        <v>97.000000000002373</v>
      </c>
      <c r="D98">
        <v>1506.1</v>
      </c>
      <c r="E98" s="5">
        <f>D98</f>
        <v>1506.1</v>
      </c>
    </row>
    <row r="99" spans="1:5" x14ac:dyDescent="0.25">
      <c r="A99" s="1">
        <v>0.41496527777777775</v>
      </c>
      <c r="B99" s="1">
        <f t="shared" si="2"/>
        <v>1.1342592592592515E-3</v>
      </c>
      <c r="C99" s="6">
        <f t="shared" si="3"/>
        <v>97.999999999999332</v>
      </c>
      <c r="D99">
        <v>1509.3</v>
      </c>
      <c r="E99" s="5">
        <f>D99</f>
        <v>1509.3</v>
      </c>
    </row>
    <row r="100" spans="1:5" x14ac:dyDescent="0.25">
      <c r="A100" s="1">
        <v>0.4149768518518519</v>
      </c>
      <c r="B100" s="1">
        <f t="shared" si="2"/>
        <v>1.1458333333334014E-3</v>
      </c>
      <c r="C100" s="6">
        <f t="shared" si="3"/>
        <v>99.000000000005883</v>
      </c>
      <c r="D100">
        <v>1504.6</v>
      </c>
      <c r="E100" s="5">
        <f>D100</f>
        <v>1504.6</v>
      </c>
    </row>
    <row r="101" spans="1:5" x14ac:dyDescent="0.25">
      <c r="A101" s="1">
        <v>0.41498842592592594</v>
      </c>
      <c r="B101" s="1">
        <f t="shared" si="2"/>
        <v>1.1574074074074403E-3</v>
      </c>
      <c r="C101" s="6">
        <f t="shared" si="3"/>
        <v>100.00000000000284</v>
      </c>
      <c r="D101">
        <v>1508.1</v>
      </c>
      <c r="E101" s="5">
        <f>D101</f>
        <v>1508.1</v>
      </c>
    </row>
    <row r="102" spans="1:5" x14ac:dyDescent="0.25">
      <c r="A102" s="1">
        <v>0.41500000000000004</v>
      </c>
      <c r="B102" s="1">
        <f t="shared" si="2"/>
        <v>1.1689814814815347E-3</v>
      </c>
      <c r="C102" s="6">
        <f t="shared" si="3"/>
        <v>101.0000000000046</v>
      </c>
      <c r="D102">
        <v>1499.4</v>
      </c>
      <c r="E102" s="5">
        <f>D102</f>
        <v>1499.4</v>
      </c>
    </row>
    <row r="103" spans="1:5" x14ac:dyDescent="0.25">
      <c r="A103" s="1">
        <v>0.41501157407407407</v>
      </c>
      <c r="B103" s="1">
        <f t="shared" si="2"/>
        <v>1.1805555555555736E-3</v>
      </c>
      <c r="C103" s="6">
        <f t="shared" si="3"/>
        <v>102.00000000000156</v>
      </c>
      <c r="D103">
        <v>1509.9</v>
      </c>
      <c r="E103" s="5">
        <f>D103</f>
        <v>1509.9</v>
      </c>
    </row>
    <row r="104" spans="1:5" x14ac:dyDescent="0.25">
      <c r="A104" s="1">
        <v>0.41502314814814811</v>
      </c>
      <c r="B104" s="1">
        <f t="shared" si="2"/>
        <v>1.1921296296296124E-3</v>
      </c>
      <c r="C104" s="6">
        <f t="shared" si="3"/>
        <v>102.99999999999852</v>
      </c>
      <c r="D104">
        <v>1507.1</v>
      </c>
      <c r="E104" s="5">
        <f>D104</f>
        <v>1507.1</v>
      </c>
    </row>
    <row r="105" spans="1:5" x14ac:dyDescent="0.25">
      <c r="A105" s="1">
        <v>0.41503472222222221</v>
      </c>
      <c r="B105" s="1">
        <f t="shared" si="2"/>
        <v>1.2037037037037068E-3</v>
      </c>
      <c r="C105" s="6">
        <f t="shared" si="3"/>
        <v>104.00000000000027</v>
      </c>
      <c r="D105">
        <v>1503.9</v>
      </c>
      <c r="E105" s="5">
        <f>D105</f>
        <v>1503.9</v>
      </c>
    </row>
    <row r="106" spans="1:5" x14ac:dyDescent="0.25">
      <c r="A106" s="1">
        <v>0.41504629629629625</v>
      </c>
      <c r="B106" s="1">
        <f t="shared" si="2"/>
        <v>1.2152777777777457E-3</v>
      </c>
      <c r="C106" s="6">
        <f t="shared" si="3"/>
        <v>104.99999999999723</v>
      </c>
      <c r="D106">
        <v>1511</v>
      </c>
      <c r="E106" s="5">
        <f>D106</f>
        <v>1511</v>
      </c>
    </row>
    <row r="107" spans="1:5" x14ac:dyDescent="0.25">
      <c r="A107" s="1">
        <v>0.4150578703703704</v>
      </c>
      <c r="B107" s="1">
        <f t="shared" si="2"/>
        <v>1.2268518518518956E-3</v>
      </c>
      <c r="C107" s="6">
        <f t="shared" si="3"/>
        <v>106.00000000000378</v>
      </c>
      <c r="D107">
        <v>1505.8</v>
      </c>
      <c r="E107" s="5">
        <f>D107</f>
        <v>1505.8</v>
      </c>
    </row>
    <row r="108" spans="1:5" x14ac:dyDescent="0.25">
      <c r="A108" s="1">
        <v>0.41506944444444444</v>
      </c>
      <c r="B108" s="1">
        <f t="shared" si="2"/>
        <v>1.2384259259259345E-3</v>
      </c>
      <c r="C108" s="6">
        <f t="shared" si="3"/>
        <v>107.00000000000074</v>
      </c>
      <c r="D108">
        <v>1509.3</v>
      </c>
      <c r="E108" s="5">
        <f>D108</f>
        <v>1509.3</v>
      </c>
    </row>
    <row r="109" spans="1:5" x14ac:dyDescent="0.25">
      <c r="A109" s="1">
        <v>0.41508101851851853</v>
      </c>
      <c r="B109" s="1">
        <f t="shared" si="2"/>
        <v>1.2500000000000289E-3</v>
      </c>
      <c r="C109" s="6">
        <f t="shared" si="3"/>
        <v>108.0000000000025</v>
      </c>
      <c r="D109">
        <v>1507</v>
      </c>
      <c r="E109" s="5">
        <f>D109</f>
        <v>1507</v>
      </c>
    </row>
    <row r="110" spans="1:5" x14ac:dyDescent="0.25">
      <c r="A110" s="1">
        <v>0.41509259259259257</v>
      </c>
      <c r="B110" s="1">
        <f t="shared" si="2"/>
        <v>1.2615740740740677E-3</v>
      </c>
      <c r="C110" s="6">
        <f t="shared" si="3"/>
        <v>108.99999999999946</v>
      </c>
      <c r="D110">
        <v>1497.1</v>
      </c>
      <c r="E110" s="5">
        <f>D110</f>
        <v>1497.1</v>
      </c>
    </row>
    <row r="111" spans="1:5" x14ac:dyDescent="0.25">
      <c r="A111" s="1">
        <v>0.41510416666666666</v>
      </c>
      <c r="B111" s="1">
        <f t="shared" si="2"/>
        <v>1.2731481481481621E-3</v>
      </c>
      <c r="C111" s="6">
        <f t="shared" si="3"/>
        <v>110.00000000000121</v>
      </c>
      <c r="D111">
        <v>1502.9</v>
      </c>
      <c r="E111" s="5">
        <f>D111</f>
        <v>1502.9</v>
      </c>
    </row>
    <row r="112" spans="1:5" x14ac:dyDescent="0.25">
      <c r="A112" s="1">
        <v>0.4151157407407407</v>
      </c>
      <c r="B112" s="1">
        <f t="shared" si="2"/>
        <v>1.284722222222201E-3</v>
      </c>
      <c r="C112" s="6">
        <f t="shared" si="3"/>
        <v>110.99999999999817</v>
      </c>
      <c r="D112">
        <v>1514.5</v>
      </c>
      <c r="E112" s="5">
        <f>D112</f>
        <v>1514.5</v>
      </c>
    </row>
    <row r="113" spans="1:5" x14ac:dyDescent="0.25">
      <c r="A113" s="1">
        <v>0.41512731481481485</v>
      </c>
      <c r="B113" s="1">
        <f t="shared" si="2"/>
        <v>1.2962962962963509E-3</v>
      </c>
      <c r="C113" s="6">
        <f t="shared" si="3"/>
        <v>112.00000000000472</v>
      </c>
      <c r="D113">
        <v>1500.3</v>
      </c>
      <c r="E113" s="5">
        <f>D113</f>
        <v>1500.3</v>
      </c>
    </row>
    <row r="114" spans="1:5" x14ac:dyDescent="0.25">
      <c r="A114" s="1">
        <v>0.41513888888888889</v>
      </c>
      <c r="B114" s="1">
        <f t="shared" si="2"/>
        <v>1.3078703703703898E-3</v>
      </c>
      <c r="C114" s="6">
        <f t="shared" si="3"/>
        <v>113.00000000000168</v>
      </c>
      <c r="D114">
        <v>1508.3</v>
      </c>
      <c r="E114" s="5">
        <f>D114</f>
        <v>1508.3</v>
      </c>
    </row>
    <row r="115" spans="1:5" x14ac:dyDescent="0.25">
      <c r="A115" s="1">
        <v>0.41515046296296299</v>
      </c>
      <c r="B115" s="1">
        <f t="shared" si="2"/>
        <v>1.3194444444444842E-3</v>
      </c>
      <c r="C115" s="6">
        <f t="shared" si="3"/>
        <v>114.00000000000344</v>
      </c>
      <c r="D115">
        <v>1501.2</v>
      </c>
      <c r="E115" s="5">
        <f>D115</f>
        <v>1501.2</v>
      </c>
    </row>
    <row r="116" spans="1:5" x14ac:dyDescent="0.25">
      <c r="A116" s="1">
        <v>0.41516203703703702</v>
      </c>
      <c r="B116" s="1">
        <f t="shared" si="2"/>
        <v>1.331018518518523E-3</v>
      </c>
      <c r="C116" s="6">
        <f t="shared" si="3"/>
        <v>115.0000000000004</v>
      </c>
      <c r="D116">
        <v>1493.2</v>
      </c>
      <c r="E116" s="5">
        <f>D116</f>
        <v>1493.2</v>
      </c>
    </row>
    <row r="117" spans="1:5" x14ac:dyDescent="0.25">
      <c r="A117" s="1">
        <v>0.41517361111111112</v>
      </c>
      <c r="B117" s="1">
        <f t="shared" si="2"/>
        <v>1.3425925925926174E-3</v>
      </c>
      <c r="C117" s="6">
        <f t="shared" si="3"/>
        <v>116.00000000000215</v>
      </c>
      <c r="D117">
        <v>1480.5</v>
      </c>
      <c r="E117" s="5">
        <f>D117</f>
        <v>1480.5</v>
      </c>
    </row>
    <row r="118" spans="1:5" x14ac:dyDescent="0.25">
      <c r="A118" s="1">
        <v>0.41518518518518516</v>
      </c>
      <c r="B118" s="1">
        <f t="shared" si="2"/>
        <v>1.3541666666666563E-3</v>
      </c>
      <c r="C118" s="6">
        <f t="shared" si="3"/>
        <v>116.9999999999991</v>
      </c>
      <c r="D118">
        <v>1491.4</v>
      </c>
      <c r="E118" s="5">
        <f>D118</f>
        <v>1491.4</v>
      </c>
    </row>
    <row r="119" spans="1:5" x14ac:dyDescent="0.25">
      <c r="A119" s="1">
        <v>0.41519675925925931</v>
      </c>
      <c r="B119" s="1">
        <f t="shared" si="2"/>
        <v>1.3657407407408062E-3</v>
      </c>
      <c r="C119" s="6">
        <f t="shared" si="3"/>
        <v>118.00000000000566</v>
      </c>
      <c r="D119">
        <v>1492.6</v>
      </c>
      <c r="E119" s="5">
        <f>D119</f>
        <v>1492.6</v>
      </c>
    </row>
    <row r="120" spans="1:5" x14ac:dyDescent="0.25">
      <c r="A120" s="1">
        <v>0.41520833333333335</v>
      </c>
      <c r="B120" s="1">
        <f t="shared" si="2"/>
        <v>1.3773148148148451E-3</v>
      </c>
      <c r="C120" s="6">
        <f t="shared" si="3"/>
        <v>119.00000000000261</v>
      </c>
      <c r="D120">
        <v>1499</v>
      </c>
      <c r="E120" s="5">
        <f>D120</f>
        <v>1499</v>
      </c>
    </row>
    <row r="121" spans="1:5" x14ac:dyDescent="0.25">
      <c r="A121" s="1">
        <v>0.41521990740740744</v>
      </c>
      <c r="B121" s="1">
        <f t="shared" si="2"/>
        <v>1.3888888888889395E-3</v>
      </c>
      <c r="C121" s="6">
        <f t="shared" si="3"/>
        <v>120.00000000000438</v>
      </c>
      <c r="D121">
        <v>1493.7</v>
      </c>
      <c r="E121" s="5">
        <f>D121</f>
        <v>1493.7</v>
      </c>
    </row>
    <row r="122" spans="1:5" x14ac:dyDescent="0.25">
      <c r="A122" s="1">
        <v>0.41523148148148148</v>
      </c>
      <c r="B122" s="1">
        <f t="shared" si="2"/>
        <v>1.4004629629629783E-3</v>
      </c>
      <c r="C122" s="6">
        <f t="shared" si="3"/>
        <v>121.00000000000134</v>
      </c>
      <c r="D122">
        <v>1499.9</v>
      </c>
      <c r="E122" s="5">
        <f>D122</f>
        <v>1499.9</v>
      </c>
    </row>
    <row r="123" spans="1:5" x14ac:dyDescent="0.25">
      <c r="A123" s="1">
        <v>0.41524305555555557</v>
      </c>
      <c r="B123" s="1">
        <f t="shared" si="2"/>
        <v>1.4120370370370727E-3</v>
      </c>
      <c r="C123" s="6">
        <f t="shared" si="3"/>
        <v>122.00000000000308</v>
      </c>
      <c r="D123">
        <v>1491.8</v>
      </c>
      <c r="E123" s="5">
        <f>D123</f>
        <v>1491.8</v>
      </c>
    </row>
    <row r="124" spans="1:5" x14ac:dyDescent="0.25">
      <c r="A124" s="1">
        <v>0.41525462962962961</v>
      </c>
      <c r="B124" s="1">
        <f t="shared" si="2"/>
        <v>1.4236111111111116E-3</v>
      </c>
      <c r="C124" s="6">
        <f t="shared" si="3"/>
        <v>123.00000000000004</v>
      </c>
      <c r="D124">
        <v>1488.9</v>
      </c>
      <c r="E124" s="5">
        <f>D124</f>
        <v>1488.9</v>
      </c>
    </row>
    <row r="125" spans="1:5" x14ac:dyDescent="0.25">
      <c r="A125" s="1">
        <v>0.41526620370370365</v>
      </c>
      <c r="B125" s="1">
        <f t="shared" si="2"/>
        <v>1.4351851851851505E-3</v>
      </c>
      <c r="C125" s="6">
        <f t="shared" si="3"/>
        <v>123.999999999997</v>
      </c>
      <c r="D125">
        <v>1493</v>
      </c>
      <c r="E125" s="5">
        <f>D125</f>
        <v>1493</v>
      </c>
    </row>
    <row r="126" spans="1:5" x14ac:dyDescent="0.25">
      <c r="A126" s="1">
        <v>0.4152777777777778</v>
      </c>
      <c r="B126" s="1">
        <f t="shared" si="2"/>
        <v>1.4467592592593004E-3</v>
      </c>
      <c r="C126" s="6">
        <f t="shared" si="3"/>
        <v>125.00000000000355</v>
      </c>
      <c r="D126">
        <v>1498.1</v>
      </c>
      <c r="E126" s="5">
        <f>D126</f>
        <v>1498.1</v>
      </c>
    </row>
    <row r="127" spans="1:5" x14ac:dyDescent="0.25">
      <c r="A127" s="1">
        <v>0.41528935185185184</v>
      </c>
      <c r="B127" s="1">
        <f t="shared" si="2"/>
        <v>1.4583333333333393E-3</v>
      </c>
      <c r="C127" s="6">
        <f t="shared" si="3"/>
        <v>126.00000000000051</v>
      </c>
      <c r="D127">
        <v>1501</v>
      </c>
      <c r="E127" s="5">
        <f>D127</f>
        <v>1501</v>
      </c>
    </row>
    <row r="128" spans="1:5" x14ac:dyDescent="0.25">
      <c r="A128" s="1">
        <v>0.41530092592592593</v>
      </c>
      <c r="B128" s="1">
        <f t="shared" si="2"/>
        <v>1.4699074074074336E-3</v>
      </c>
      <c r="C128" s="6">
        <f t="shared" si="3"/>
        <v>127.00000000000227</v>
      </c>
      <c r="D128">
        <v>1495.3</v>
      </c>
      <c r="E128" s="5">
        <f>D128</f>
        <v>1495.3</v>
      </c>
    </row>
    <row r="129" spans="1:5" x14ac:dyDescent="0.25">
      <c r="A129" s="1">
        <v>0.41531249999999997</v>
      </c>
      <c r="B129" s="1">
        <f t="shared" si="2"/>
        <v>1.4814814814814725E-3</v>
      </c>
      <c r="C129" s="6">
        <f t="shared" si="3"/>
        <v>127.99999999999923</v>
      </c>
      <c r="D129">
        <v>1503.4</v>
      </c>
      <c r="E129" s="5">
        <f>D129</f>
        <v>1503.4</v>
      </c>
    </row>
    <row r="130" spans="1:5" x14ac:dyDescent="0.25">
      <c r="A130" s="1">
        <v>0.41532407407407407</v>
      </c>
      <c r="B130" s="1">
        <f t="shared" ref="B130:B193" si="4">A130-A$1</f>
        <v>1.4930555555555669E-3</v>
      </c>
      <c r="C130" s="6">
        <f t="shared" ref="C130:C193" si="5">B130*86400</f>
        <v>129.00000000000097</v>
      </c>
      <c r="D130">
        <v>1501.7</v>
      </c>
      <c r="E130" s="5">
        <f>D130</f>
        <v>1501.7</v>
      </c>
    </row>
    <row r="131" spans="1:5" x14ac:dyDescent="0.25">
      <c r="A131" s="1">
        <v>0.41533564814814811</v>
      </c>
      <c r="B131" s="1">
        <f t="shared" si="4"/>
        <v>1.5046296296296058E-3</v>
      </c>
      <c r="C131" s="6">
        <f t="shared" si="5"/>
        <v>129.99999999999795</v>
      </c>
      <c r="D131">
        <v>1495.8</v>
      </c>
      <c r="E131" s="5">
        <f>D131</f>
        <v>1495.8</v>
      </c>
    </row>
    <row r="132" spans="1:5" x14ac:dyDescent="0.25">
      <c r="A132" s="1">
        <v>0.41534722222222226</v>
      </c>
      <c r="B132" s="1">
        <f t="shared" si="4"/>
        <v>1.5162037037037557E-3</v>
      </c>
      <c r="C132" s="6">
        <f t="shared" si="5"/>
        <v>131.00000000000449</v>
      </c>
      <c r="D132">
        <v>1502.7</v>
      </c>
      <c r="E132" s="5">
        <f>D132</f>
        <v>1502.7</v>
      </c>
    </row>
    <row r="133" spans="1:5" x14ac:dyDescent="0.25">
      <c r="A133" s="1">
        <v>0.4153587962962963</v>
      </c>
      <c r="B133" s="1">
        <f t="shared" si="4"/>
        <v>1.5277777777777946E-3</v>
      </c>
      <c r="C133" s="6">
        <f t="shared" si="5"/>
        <v>132.00000000000145</v>
      </c>
      <c r="D133">
        <v>1503.2</v>
      </c>
      <c r="E133" s="5">
        <f>D133</f>
        <v>1503.2</v>
      </c>
    </row>
    <row r="134" spans="1:5" x14ac:dyDescent="0.25">
      <c r="A134" s="1">
        <v>0.41537037037037039</v>
      </c>
      <c r="B134" s="1">
        <f t="shared" si="4"/>
        <v>1.5393518518518889E-3</v>
      </c>
      <c r="C134" s="6">
        <f t="shared" si="5"/>
        <v>133.00000000000321</v>
      </c>
      <c r="D134">
        <v>1502.6</v>
      </c>
      <c r="E134" s="5">
        <f>D134</f>
        <v>1502.6</v>
      </c>
    </row>
    <row r="135" spans="1:5" x14ac:dyDescent="0.25">
      <c r="A135" s="1">
        <v>0.41538194444444443</v>
      </c>
      <c r="B135" s="1">
        <f t="shared" si="4"/>
        <v>1.5509259259259278E-3</v>
      </c>
      <c r="C135" s="6">
        <f t="shared" si="5"/>
        <v>134.00000000000017</v>
      </c>
      <c r="D135">
        <v>1500.4</v>
      </c>
      <c r="E135" s="5">
        <f>D135</f>
        <v>1500.4</v>
      </c>
    </row>
    <row r="136" spans="1:5" x14ac:dyDescent="0.25">
      <c r="A136" s="1">
        <v>0.41539351851851852</v>
      </c>
      <c r="B136" s="1">
        <f t="shared" si="4"/>
        <v>1.5625000000000222E-3</v>
      </c>
      <c r="C136" s="6">
        <f t="shared" si="5"/>
        <v>135.00000000000193</v>
      </c>
      <c r="D136">
        <v>1511.4</v>
      </c>
      <c r="E136" s="5">
        <f>D136</f>
        <v>1511.4</v>
      </c>
    </row>
    <row r="137" spans="1:5" x14ac:dyDescent="0.25">
      <c r="A137" s="1">
        <v>0.41540509259259256</v>
      </c>
      <c r="B137" s="1">
        <f t="shared" si="4"/>
        <v>1.5740740740740611E-3</v>
      </c>
      <c r="C137" s="6">
        <f t="shared" si="5"/>
        <v>135.99999999999886</v>
      </c>
      <c r="D137">
        <v>1495.3</v>
      </c>
      <c r="E137" s="5">
        <f>D137</f>
        <v>1495.3</v>
      </c>
    </row>
    <row r="138" spans="1:5" x14ac:dyDescent="0.25">
      <c r="A138" s="1">
        <v>0.41541666666666671</v>
      </c>
      <c r="B138" s="1">
        <f t="shared" si="4"/>
        <v>1.585648148148211E-3</v>
      </c>
      <c r="C138" s="6">
        <f t="shared" si="5"/>
        <v>137.00000000000543</v>
      </c>
      <c r="D138">
        <v>1505.9</v>
      </c>
      <c r="E138" s="5">
        <f>D138</f>
        <v>1505.9</v>
      </c>
    </row>
    <row r="139" spans="1:5" x14ac:dyDescent="0.25">
      <c r="A139" s="1">
        <v>0.41542824074074075</v>
      </c>
      <c r="B139" s="1">
        <f t="shared" si="4"/>
        <v>1.5972222222222499E-3</v>
      </c>
      <c r="C139" s="6">
        <f t="shared" si="5"/>
        <v>138.00000000000239</v>
      </c>
      <c r="D139">
        <v>1499.9</v>
      </c>
      <c r="E139" s="5">
        <f>D139</f>
        <v>1499.9</v>
      </c>
    </row>
    <row r="140" spans="1:5" x14ac:dyDescent="0.25">
      <c r="A140" s="1">
        <v>0.41543981481481485</v>
      </c>
      <c r="B140" s="1">
        <f t="shared" si="4"/>
        <v>1.6087962962963442E-3</v>
      </c>
      <c r="C140" s="6">
        <f t="shared" si="5"/>
        <v>139.00000000000415</v>
      </c>
      <c r="D140">
        <v>1503.2</v>
      </c>
      <c r="E140" s="5">
        <f>D140</f>
        <v>1503.2</v>
      </c>
    </row>
    <row r="141" spans="1:5" x14ac:dyDescent="0.25">
      <c r="A141" s="1">
        <v>0.41545138888888888</v>
      </c>
      <c r="B141" s="1">
        <f t="shared" si="4"/>
        <v>1.6203703703703831E-3</v>
      </c>
      <c r="C141" s="6">
        <f t="shared" si="5"/>
        <v>140.00000000000111</v>
      </c>
      <c r="D141">
        <v>1504.8</v>
      </c>
      <c r="E141" s="5">
        <f>D141</f>
        <v>1504.8</v>
      </c>
    </row>
    <row r="142" spans="1:5" x14ac:dyDescent="0.25">
      <c r="A142" s="1">
        <v>0.41546296296296298</v>
      </c>
      <c r="B142" s="1">
        <f t="shared" si="4"/>
        <v>1.6319444444444775E-3</v>
      </c>
      <c r="C142" s="6">
        <f t="shared" si="5"/>
        <v>141.00000000000284</v>
      </c>
      <c r="D142">
        <v>1497.7</v>
      </c>
      <c r="E142" s="5">
        <f>D142</f>
        <v>1497.7</v>
      </c>
    </row>
    <row r="143" spans="1:5" x14ac:dyDescent="0.25">
      <c r="A143" s="1">
        <v>0.41547453703703702</v>
      </c>
      <c r="B143" s="1">
        <f t="shared" si="4"/>
        <v>1.6435185185185164E-3</v>
      </c>
      <c r="C143" s="6">
        <f t="shared" si="5"/>
        <v>141.99999999999983</v>
      </c>
      <c r="D143">
        <v>1494.9</v>
      </c>
      <c r="E143" s="5">
        <f>D143</f>
        <v>1494.9</v>
      </c>
    </row>
    <row r="144" spans="1:5" x14ac:dyDescent="0.25">
      <c r="A144" s="1">
        <v>0.41548611111111106</v>
      </c>
      <c r="B144" s="1">
        <f t="shared" si="4"/>
        <v>1.6550925925925553E-3</v>
      </c>
      <c r="C144" s="6">
        <f t="shared" si="5"/>
        <v>142.99999999999676</v>
      </c>
      <c r="D144">
        <v>1494.5</v>
      </c>
      <c r="E144" s="5">
        <f>D144</f>
        <v>1494.5</v>
      </c>
    </row>
    <row r="145" spans="1:5" x14ac:dyDescent="0.25">
      <c r="A145" s="1">
        <v>0.41549768518518521</v>
      </c>
      <c r="B145" s="1">
        <f t="shared" si="4"/>
        <v>1.6666666666667052E-3</v>
      </c>
      <c r="C145" s="6">
        <f t="shared" si="5"/>
        <v>144.00000000000333</v>
      </c>
      <c r="D145">
        <v>1485.6</v>
      </c>
      <c r="E145" s="5">
        <f>D145</f>
        <v>1485.6</v>
      </c>
    </row>
    <row r="146" spans="1:5" x14ac:dyDescent="0.25">
      <c r="A146" s="1">
        <v>0.41550925925925924</v>
      </c>
      <c r="B146" s="1">
        <f t="shared" si="4"/>
        <v>1.678240740740744E-3</v>
      </c>
      <c r="C146" s="6">
        <f t="shared" si="5"/>
        <v>145.00000000000028</v>
      </c>
      <c r="D146">
        <v>1497</v>
      </c>
      <c r="E146" s="5">
        <f>D146</f>
        <v>1497</v>
      </c>
    </row>
    <row r="147" spans="1:5" x14ac:dyDescent="0.25">
      <c r="A147" s="1">
        <v>0.41552083333333334</v>
      </c>
      <c r="B147" s="1">
        <f t="shared" si="4"/>
        <v>1.6898148148148384E-3</v>
      </c>
      <c r="C147" s="6">
        <f t="shared" si="5"/>
        <v>146.00000000000205</v>
      </c>
      <c r="D147">
        <v>1491.8</v>
      </c>
      <c r="E147" s="5">
        <f>D147</f>
        <v>1491.8</v>
      </c>
    </row>
    <row r="148" spans="1:5" x14ac:dyDescent="0.25">
      <c r="A148" s="1">
        <v>0.41553240740740738</v>
      </c>
      <c r="B148" s="1">
        <f t="shared" si="4"/>
        <v>1.7013888888888773E-3</v>
      </c>
      <c r="C148" s="6">
        <f t="shared" si="5"/>
        <v>146.99999999999901</v>
      </c>
      <c r="D148">
        <v>1507.5</v>
      </c>
      <c r="E148" s="5">
        <f>D148</f>
        <v>1507.5</v>
      </c>
    </row>
    <row r="149" spans="1:5" x14ac:dyDescent="0.25">
      <c r="A149" s="1">
        <v>0.41554398148148147</v>
      </c>
      <c r="B149" s="1">
        <f t="shared" si="4"/>
        <v>1.7129629629629717E-3</v>
      </c>
      <c r="C149" s="6">
        <f t="shared" si="5"/>
        <v>148.00000000000074</v>
      </c>
      <c r="D149">
        <v>1488.7</v>
      </c>
      <c r="E149" s="5">
        <f>D149</f>
        <v>1488.7</v>
      </c>
    </row>
    <row r="150" spans="1:5" x14ac:dyDescent="0.25">
      <c r="A150" s="1">
        <v>0.41555555555555551</v>
      </c>
      <c r="B150" s="1">
        <f t="shared" si="4"/>
        <v>1.7245370370370106E-3</v>
      </c>
      <c r="C150" s="6">
        <f t="shared" si="5"/>
        <v>148.99999999999773</v>
      </c>
      <c r="D150">
        <v>1496</v>
      </c>
      <c r="E150" s="5">
        <f>D150</f>
        <v>1496</v>
      </c>
    </row>
    <row r="151" spans="1:5" x14ac:dyDescent="0.25">
      <c r="A151" s="1">
        <v>0.41556712962962966</v>
      </c>
      <c r="B151" s="1">
        <f t="shared" si="4"/>
        <v>1.7361111111111605E-3</v>
      </c>
      <c r="C151" s="6">
        <f t="shared" si="5"/>
        <v>150.00000000000426</v>
      </c>
      <c r="D151">
        <v>1501.5</v>
      </c>
      <c r="E151" s="5">
        <f>D151</f>
        <v>1501.5</v>
      </c>
    </row>
    <row r="152" spans="1:5" x14ac:dyDescent="0.25">
      <c r="A152" s="1">
        <v>0.4155787037037037</v>
      </c>
      <c r="B152" s="1">
        <f t="shared" si="4"/>
        <v>1.7476851851851993E-3</v>
      </c>
      <c r="C152" s="6">
        <f t="shared" si="5"/>
        <v>151.00000000000122</v>
      </c>
      <c r="D152">
        <v>1487.2</v>
      </c>
      <c r="E152" s="5">
        <f>D152</f>
        <v>1487.2</v>
      </c>
    </row>
    <row r="153" spans="1:5" x14ac:dyDescent="0.25">
      <c r="A153" s="1">
        <v>0.41559027777777779</v>
      </c>
      <c r="B153" s="1">
        <f t="shared" si="4"/>
        <v>1.7592592592592937E-3</v>
      </c>
      <c r="C153" s="6">
        <f t="shared" si="5"/>
        <v>152.00000000000298</v>
      </c>
      <c r="D153">
        <v>1500.8</v>
      </c>
      <c r="E153" s="5">
        <f>D153</f>
        <v>1500.8</v>
      </c>
    </row>
    <row r="154" spans="1:5" x14ac:dyDescent="0.25">
      <c r="A154" s="1">
        <v>0.41560185185185183</v>
      </c>
      <c r="B154" s="1">
        <f t="shared" si="4"/>
        <v>1.7708333333333326E-3</v>
      </c>
      <c r="C154" s="6">
        <f t="shared" si="5"/>
        <v>152.99999999999994</v>
      </c>
      <c r="D154">
        <v>1503.2</v>
      </c>
      <c r="E154" s="5">
        <f>D154</f>
        <v>1503.2</v>
      </c>
    </row>
    <row r="155" spans="1:5" x14ac:dyDescent="0.25">
      <c r="A155" s="1">
        <v>0.41561342592592593</v>
      </c>
      <c r="B155" s="1">
        <f t="shared" si="4"/>
        <v>1.782407407407427E-3</v>
      </c>
      <c r="C155" s="6">
        <f t="shared" si="5"/>
        <v>154.00000000000171</v>
      </c>
      <c r="D155">
        <v>1496.4</v>
      </c>
      <c r="E155" s="5">
        <f>D155</f>
        <v>1496.4</v>
      </c>
    </row>
    <row r="156" spans="1:5" x14ac:dyDescent="0.25">
      <c r="A156" s="1">
        <v>0.41562499999999997</v>
      </c>
      <c r="B156" s="1">
        <f t="shared" si="4"/>
        <v>1.7939814814814659E-3</v>
      </c>
      <c r="C156" s="6">
        <f t="shared" si="5"/>
        <v>154.99999999999864</v>
      </c>
      <c r="D156">
        <v>1493.3</v>
      </c>
      <c r="E156" s="5">
        <f>D156</f>
        <v>1493.3</v>
      </c>
    </row>
    <row r="157" spans="1:5" x14ac:dyDescent="0.25">
      <c r="A157" s="1">
        <v>0.41563657407407412</v>
      </c>
      <c r="B157" s="1">
        <f t="shared" si="4"/>
        <v>1.8055555555556158E-3</v>
      </c>
      <c r="C157" s="6">
        <f t="shared" si="5"/>
        <v>156.0000000000052</v>
      </c>
      <c r="D157">
        <v>1488.8</v>
      </c>
      <c r="E157" s="5">
        <f>D157</f>
        <v>1488.8</v>
      </c>
    </row>
    <row r="158" spans="1:5" x14ac:dyDescent="0.25">
      <c r="A158" s="1">
        <v>0.41564814814814816</v>
      </c>
      <c r="B158" s="1">
        <f t="shared" si="4"/>
        <v>1.8171296296296546E-3</v>
      </c>
      <c r="C158" s="6">
        <f t="shared" si="5"/>
        <v>157.00000000000216</v>
      </c>
      <c r="D158">
        <v>1501.7</v>
      </c>
      <c r="E158" s="5">
        <f>D158</f>
        <v>1501.7</v>
      </c>
    </row>
    <row r="159" spans="1:5" x14ac:dyDescent="0.25">
      <c r="A159" s="1">
        <v>0.41565972222222225</v>
      </c>
      <c r="B159" s="1">
        <f t="shared" si="4"/>
        <v>1.828703703703749E-3</v>
      </c>
      <c r="C159" s="6">
        <f t="shared" si="5"/>
        <v>158.00000000000392</v>
      </c>
      <c r="D159">
        <v>1501.6</v>
      </c>
      <c r="E159" s="5">
        <f>D159</f>
        <v>1501.6</v>
      </c>
    </row>
    <row r="160" spans="1:5" x14ac:dyDescent="0.25">
      <c r="A160" s="1">
        <v>0.41567129629629629</v>
      </c>
      <c r="B160" s="1">
        <f t="shared" si="4"/>
        <v>1.8402777777777879E-3</v>
      </c>
      <c r="C160" s="6">
        <f t="shared" si="5"/>
        <v>159.00000000000088</v>
      </c>
      <c r="D160">
        <v>1490.1</v>
      </c>
      <c r="E160" s="5">
        <f>D160</f>
        <v>1490.1</v>
      </c>
    </row>
    <row r="161" spans="1:5" x14ac:dyDescent="0.25">
      <c r="A161" s="1">
        <v>0.41568287037037038</v>
      </c>
      <c r="B161" s="1">
        <f t="shared" si="4"/>
        <v>1.8518518518518823E-3</v>
      </c>
      <c r="C161" s="6">
        <f t="shared" si="5"/>
        <v>160.00000000000261</v>
      </c>
      <c r="D161">
        <v>1503.3</v>
      </c>
      <c r="E161" s="5">
        <f>D161</f>
        <v>1503.3</v>
      </c>
    </row>
    <row r="162" spans="1:5" x14ac:dyDescent="0.25">
      <c r="A162" s="1">
        <v>0.41569444444444442</v>
      </c>
      <c r="B162" s="1">
        <f t="shared" si="4"/>
        <v>1.8634259259259212E-3</v>
      </c>
      <c r="C162" s="6">
        <f t="shared" si="5"/>
        <v>160.9999999999996</v>
      </c>
      <c r="D162">
        <v>1502.5</v>
      </c>
      <c r="E162" s="5">
        <f>D162</f>
        <v>1502.5</v>
      </c>
    </row>
    <row r="163" spans="1:5" x14ac:dyDescent="0.25">
      <c r="A163" s="1">
        <v>0.41570601851851857</v>
      </c>
      <c r="B163" s="1">
        <f t="shared" si="4"/>
        <v>1.8750000000000711E-3</v>
      </c>
      <c r="C163" s="6">
        <f t="shared" si="5"/>
        <v>162.00000000000614</v>
      </c>
      <c r="D163">
        <v>1510.5</v>
      </c>
      <c r="E163" s="5">
        <f>D163</f>
        <v>1510.5</v>
      </c>
    </row>
    <row r="164" spans="1:5" x14ac:dyDescent="0.25">
      <c r="A164" s="1">
        <v>0.41571759259259261</v>
      </c>
      <c r="B164" s="1">
        <f t="shared" si="4"/>
        <v>1.8865740740741099E-3</v>
      </c>
      <c r="C164" s="6">
        <f t="shared" si="5"/>
        <v>163.0000000000031</v>
      </c>
      <c r="D164">
        <v>1503.1</v>
      </c>
      <c r="E164" s="5">
        <f>D164</f>
        <v>1503.1</v>
      </c>
    </row>
    <row r="165" spans="1:5" x14ac:dyDescent="0.25">
      <c r="A165" s="1">
        <v>0.41572916666666665</v>
      </c>
      <c r="B165" s="1">
        <f t="shared" si="4"/>
        <v>1.8981481481481488E-3</v>
      </c>
      <c r="C165" s="6">
        <f t="shared" si="5"/>
        <v>164.00000000000006</v>
      </c>
      <c r="D165">
        <v>1489.8</v>
      </c>
      <c r="E165" s="5">
        <f>D165</f>
        <v>1489.8</v>
      </c>
    </row>
    <row r="166" spans="1:5" x14ac:dyDescent="0.25">
      <c r="A166" s="1">
        <v>0.41574074074074074</v>
      </c>
      <c r="B166" s="1">
        <f t="shared" si="4"/>
        <v>1.9097222222222432E-3</v>
      </c>
      <c r="C166" s="6">
        <f t="shared" si="5"/>
        <v>165.00000000000182</v>
      </c>
      <c r="D166">
        <v>1494.6</v>
      </c>
      <c r="E166" s="5">
        <f>D166</f>
        <v>1494.6</v>
      </c>
    </row>
    <row r="167" spans="1:5" x14ac:dyDescent="0.25">
      <c r="A167" s="1">
        <v>0.41575231481481478</v>
      </c>
      <c r="B167" s="1">
        <f t="shared" si="4"/>
        <v>1.9212962962962821E-3</v>
      </c>
      <c r="C167" s="6">
        <f t="shared" si="5"/>
        <v>165.99999999999878</v>
      </c>
      <c r="D167">
        <v>1499.7</v>
      </c>
      <c r="E167" s="5">
        <f>D167</f>
        <v>1499.7</v>
      </c>
    </row>
    <row r="168" spans="1:5" x14ac:dyDescent="0.25">
      <c r="A168" s="1">
        <v>0.41576388888888888</v>
      </c>
      <c r="B168" s="1">
        <f t="shared" si="4"/>
        <v>1.9328703703703765E-3</v>
      </c>
      <c r="C168" s="6">
        <f t="shared" si="5"/>
        <v>167.00000000000051</v>
      </c>
      <c r="D168">
        <v>1491.5</v>
      </c>
      <c r="E168" s="5">
        <f>D168</f>
        <v>1491.5</v>
      </c>
    </row>
    <row r="169" spans="1:5" x14ac:dyDescent="0.25">
      <c r="A169" s="1">
        <v>0.41577546296296292</v>
      </c>
      <c r="B169" s="1">
        <f t="shared" si="4"/>
        <v>1.9444444444444153E-3</v>
      </c>
      <c r="C169" s="6">
        <f t="shared" si="5"/>
        <v>167.9999999999975</v>
      </c>
      <c r="D169">
        <v>1491.4</v>
      </c>
      <c r="E169" s="5">
        <f>D169</f>
        <v>1491.4</v>
      </c>
    </row>
    <row r="170" spans="1:5" x14ac:dyDescent="0.25">
      <c r="A170" s="1">
        <v>0.41578703703703707</v>
      </c>
      <c r="B170" s="1">
        <f t="shared" si="4"/>
        <v>1.9560185185185652E-3</v>
      </c>
      <c r="C170" s="6">
        <f t="shared" si="5"/>
        <v>169.00000000000404</v>
      </c>
      <c r="D170">
        <v>1478</v>
      </c>
      <c r="E170" s="5">
        <f>D170</f>
        <v>1478</v>
      </c>
    </row>
    <row r="171" spans="1:5" x14ac:dyDescent="0.25">
      <c r="A171" s="1">
        <v>0.4157986111111111</v>
      </c>
      <c r="B171" s="1">
        <f t="shared" si="4"/>
        <v>1.9675925925926041E-3</v>
      </c>
      <c r="C171" s="6">
        <f t="shared" si="5"/>
        <v>170.00000000000099</v>
      </c>
      <c r="D171">
        <v>1502.3</v>
      </c>
      <c r="E171" s="5">
        <f>D171</f>
        <v>1502.3</v>
      </c>
    </row>
    <row r="172" spans="1:5" x14ac:dyDescent="0.25">
      <c r="A172" s="1">
        <v>0.4158101851851852</v>
      </c>
      <c r="B172" s="1">
        <f t="shared" si="4"/>
        <v>1.9791666666666985E-3</v>
      </c>
      <c r="C172" s="6">
        <f t="shared" si="5"/>
        <v>171.00000000000276</v>
      </c>
      <c r="D172">
        <v>1499.9</v>
      </c>
      <c r="E172" s="5">
        <f>D172</f>
        <v>1499.9</v>
      </c>
    </row>
    <row r="173" spans="1:5" x14ac:dyDescent="0.25">
      <c r="A173" s="1">
        <v>0.41582175925925924</v>
      </c>
      <c r="B173" s="1">
        <f t="shared" si="4"/>
        <v>1.9907407407407374E-3</v>
      </c>
      <c r="C173" s="6">
        <f t="shared" si="5"/>
        <v>171.99999999999972</v>
      </c>
      <c r="D173">
        <v>1488.3</v>
      </c>
      <c r="E173" s="5">
        <f>D173</f>
        <v>1488.3</v>
      </c>
    </row>
    <row r="174" spans="1:5" x14ac:dyDescent="0.25">
      <c r="A174" s="1">
        <v>0.41583333333333333</v>
      </c>
      <c r="B174" s="1">
        <f t="shared" si="4"/>
        <v>2.0023148148148318E-3</v>
      </c>
      <c r="C174" s="6">
        <f t="shared" si="5"/>
        <v>173.00000000000148</v>
      </c>
      <c r="D174">
        <v>1483.6</v>
      </c>
      <c r="E174" s="5">
        <f>D174</f>
        <v>1483.6</v>
      </c>
    </row>
    <row r="175" spans="1:5" x14ac:dyDescent="0.25">
      <c r="A175" s="1">
        <v>0.41584490740740737</v>
      </c>
      <c r="B175" s="1">
        <f t="shared" si="4"/>
        <v>2.0138888888888706E-3</v>
      </c>
      <c r="C175" s="6">
        <f t="shared" si="5"/>
        <v>173.99999999999841</v>
      </c>
      <c r="D175">
        <v>1487.9</v>
      </c>
      <c r="E175" s="5">
        <f>D175</f>
        <v>1487.9</v>
      </c>
    </row>
    <row r="176" spans="1:5" x14ac:dyDescent="0.25">
      <c r="A176" s="1">
        <v>0.41585648148148152</v>
      </c>
      <c r="B176" s="1">
        <f t="shared" si="4"/>
        <v>2.0254629629630205E-3</v>
      </c>
      <c r="C176" s="6">
        <f t="shared" si="5"/>
        <v>175.00000000000497</v>
      </c>
      <c r="D176">
        <v>1481.1</v>
      </c>
      <c r="E176" s="5">
        <f>D176</f>
        <v>1481.1</v>
      </c>
    </row>
    <row r="177" spans="1:5" x14ac:dyDescent="0.25">
      <c r="A177" s="1">
        <v>0.41586805555555556</v>
      </c>
      <c r="B177" s="1">
        <f t="shared" si="4"/>
        <v>2.0370370370370594E-3</v>
      </c>
      <c r="C177" s="6">
        <f t="shared" si="5"/>
        <v>176.00000000000193</v>
      </c>
      <c r="D177">
        <v>1484</v>
      </c>
      <c r="E177" s="5">
        <f>D177</f>
        <v>1484</v>
      </c>
    </row>
    <row r="178" spans="1:5" x14ac:dyDescent="0.25">
      <c r="A178" s="1">
        <v>0.41587962962962965</v>
      </c>
      <c r="B178" s="1">
        <f t="shared" si="4"/>
        <v>2.0486111111111538E-3</v>
      </c>
      <c r="C178" s="6">
        <f t="shared" si="5"/>
        <v>177.00000000000369</v>
      </c>
      <c r="D178">
        <v>1494.2</v>
      </c>
      <c r="E178" s="5">
        <f>D178</f>
        <v>1494.2</v>
      </c>
    </row>
    <row r="179" spans="1:5" x14ac:dyDescent="0.25">
      <c r="A179" s="1">
        <v>0.41589120370370369</v>
      </c>
      <c r="B179" s="1">
        <f t="shared" si="4"/>
        <v>2.0601851851851927E-3</v>
      </c>
      <c r="C179" s="6">
        <f t="shared" si="5"/>
        <v>178.00000000000065</v>
      </c>
      <c r="D179">
        <v>1486.7</v>
      </c>
      <c r="E179" s="5">
        <f>D179</f>
        <v>1486.7</v>
      </c>
    </row>
    <row r="180" spans="1:5" x14ac:dyDescent="0.25">
      <c r="A180" s="1">
        <v>0.41590277777777779</v>
      </c>
      <c r="B180" s="1">
        <f t="shared" si="4"/>
        <v>2.0717592592592871E-3</v>
      </c>
      <c r="C180" s="6">
        <f t="shared" si="5"/>
        <v>179.00000000000239</v>
      </c>
      <c r="D180">
        <v>1478.9</v>
      </c>
      <c r="E180" s="5">
        <f>D180</f>
        <v>1478.9</v>
      </c>
    </row>
    <row r="181" spans="1:5" x14ac:dyDescent="0.25">
      <c r="A181" s="1">
        <v>0.41591435185185183</v>
      </c>
      <c r="B181" s="1">
        <f t="shared" si="4"/>
        <v>2.0833333333333259E-3</v>
      </c>
      <c r="C181" s="6">
        <f t="shared" si="5"/>
        <v>179.99999999999937</v>
      </c>
      <c r="D181">
        <v>1490</v>
      </c>
      <c r="E181" s="5">
        <f>D181</f>
        <v>1490</v>
      </c>
    </row>
    <row r="182" spans="1:5" x14ac:dyDescent="0.25">
      <c r="A182" s="1">
        <v>0.41592592592592598</v>
      </c>
      <c r="B182" s="1">
        <f t="shared" si="4"/>
        <v>2.0949074074074758E-3</v>
      </c>
      <c r="C182" s="6">
        <f t="shared" si="5"/>
        <v>181.00000000000591</v>
      </c>
      <c r="D182">
        <v>1494.1</v>
      </c>
      <c r="E182" s="5">
        <f>D182</f>
        <v>1494.1</v>
      </c>
    </row>
    <row r="183" spans="1:5" x14ac:dyDescent="0.25">
      <c r="A183" s="1">
        <v>0.41593750000000002</v>
      </c>
      <c r="B183" s="1">
        <f t="shared" si="4"/>
        <v>2.1064814814815147E-3</v>
      </c>
      <c r="C183" s="6">
        <f t="shared" si="5"/>
        <v>182.00000000000287</v>
      </c>
      <c r="D183">
        <v>1486.3</v>
      </c>
      <c r="E183" s="5">
        <f>D183</f>
        <v>1486.3</v>
      </c>
    </row>
    <row r="184" spans="1:5" x14ac:dyDescent="0.25">
      <c r="A184" s="1">
        <v>0.41594907407407411</v>
      </c>
      <c r="B184" s="1">
        <f t="shared" si="4"/>
        <v>2.1180555555556091E-3</v>
      </c>
      <c r="C184" s="6">
        <f t="shared" si="5"/>
        <v>183.00000000000463</v>
      </c>
      <c r="D184">
        <v>1478.5</v>
      </c>
      <c r="E184" s="5">
        <f>D184</f>
        <v>1478.5</v>
      </c>
    </row>
    <row r="185" spans="1:5" x14ac:dyDescent="0.25">
      <c r="A185" s="1">
        <v>0.41596064814814815</v>
      </c>
      <c r="B185" s="1">
        <f t="shared" si="4"/>
        <v>2.129629629629648E-3</v>
      </c>
      <c r="C185" s="6">
        <f t="shared" si="5"/>
        <v>184.00000000000159</v>
      </c>
      <c r="D185">
        <v>1499.8</v>
      </c>
      <c r="E185" s="5">
        <f>D185</f>
        <v>1499.8</v>
      </c>
    </row>
    <row r="186" spans="1:5" x14ac:dyDescent="0.25">
      <c r="A186" s="1">
        <v>0.41597222222222219</v>
      </c>
      <c r="B186" s="1">
        <f t="shared" si="4"/>
        <v>2.1412037037036868E-3</v>
      </c>
      <c r="C186" s="6">
        <f t="shared" si="5"/>
        <v>184.99999999999855</v>
      </c>
      <c r="D186">
        <v>1493.6</v>
      </c>
      <c r="E186" s="5">
        <f>D186</f>
        <v>1493.6</v>
      </c>
    </row>
    <row r="187" spans="1:5" x14ac:dyDescent="0.25">
      <c r="A187" s="1">
        <v>0.41598379629629628</v>
      </c>
      <c r="B187" s="1">
        <f t="shared" si="4"/>
        <v>2.1527777777777812E-3</v>
      </c>
      <c r="C187" s="6">
        <f t="shared" si="5"/>
        <v>186.00000000000028</v>
      </c>
      <c r="D187">
        <v>1486</v>
      </c>
      <c r="E187" s="5">
        <f>D187</f>
        <v>1486</v>
      </c>
    </row>
    <row r="188" spans="1:5" x14ac:dyDescent="0.25">
      <c r="A188" s="1">
        <v>0.41599537037037032</v>
      </c>
      <c r="B188" s="1">
        <f t="shared" si="4"/>
        <v>2.1643518518518201E-3</v>
      </c>
      <c r="C188" s="6">
        <f t="shared" si="5"/>
        <v>186.99999999999727</v>
      </c>
      <c r="D188">
        <v>1471.1</v>
      </c>
      <c r="E188" s="5">
        <f>D188</f>
        <v>1471.1</v>
      </c>
    </row>
    <row r="189" spans="1:5" x14ac:dyDescent="0.25">
      <c r="A189" s="1">
        <v>0.41600694444444447</v>
      </c>
      <c r="B189" s="1">
        <f t="shared" si="4"/>
        <v>2.17592592592597E-3</v>
      </c>
      <c r="C189" s="6">
        <f t="shared" si="5"/>
        <v>188.00000000000381</v>
      </c>
      <c r="D189">
        <v>1497.1</v>
      </c>
      <c r="E189" s="5">
        <f>D189</f>
        <v>1497.1</v>
      </c>
    </row>
    <row r="190" spans="1:5" x14ac:dyDescent="0.25">
      <c r="A190" s="1">
        <v>0.41601851851851851</v>
      </c>
      <c r="B190" s="1">
        <f t="shared" si="4"/>
        <v>2.1875000000000089E-3</v>
      </c>
      <c r="C190" s="6">
        <f t="shared" si="5"/>
        <v>189.00000000000077</v>
      </c>
      <c r="D190">
        <v>1498</v>
      </c>
      <c r="E190" s="5">
        <f>D190</f>
        <v>1498</v>
      </c>
    </row>
    <row r="191" spans="1:5" x14ac:dyDescent="0.25">
      <c r="A191" s="1">
        <v>0.4160300925925926</v>
      </c>
      <c r="B191" s="1">
        <f t="shared" si="4"/>
        <v>2.1990740740741033E-3</v>
      </c>
      <c r="C191" s="6">
        <f t="shared" si="5"/>
        <v>190.00000000000253</v>
      </c>
      <c r="D191">
        <v>1490.3</v>
      </c>
      <c r="E191" s="5">
        <f>D191</f>
        <v>1490.3</v>
      </c>
    </row>
    <row r="192" spans="1:5" x14ac:dyDescent="0.25">
      <c r="A192" s="1">
        <v>0.41604166666666664</v>
      </c>
      <c r="B192" s="1">
        <f t="shared" si="4"/>
        <v>2.2106481481481421E-3</v>
      </c>
      <c r="C192" s="6">
        <f t="shared" si="5"/>
        <v>190.99999999999949</v>
      </c>
      <c r="D192">
        <v>1488.1</v>
      </c>
      <c r="E192" s="5">
        <f>D192</f>
        <v>1488.1</v>
      </c>
    </row>
    <row r="193" spans="1:5" x14ac:dyDescent="0.25">
      <c r="A193" s="1">
        <v>0.41605324074074074</v>
      </c>
      <c r="B193" s="1">
        <f t="shared" si="4"/>
        <v>2.2222222222222365E-3</v>
      </c>
      <c r="C193" s="6">
        <f t="shared" si="5"/>
        <v>192.00000000000125</v>
      </c>
      <c r="D193">
        <v>1479.1</v>
      </c>
      <c r="E193" s="5">
        <f>D193</f>
        <v>1479.1</v>
      </c>
    </row>
    <row r="194" spans="1:5" x14ac:dyDescent="0.25">
      <c r="A194" s="1">
        <v>0.41606481481481478</v>
      </c>
      <c r="B194" s="1">
        <f t="shared" ref="B194:B257" si="6">A194-A$1</f>
        <v>2.2337962962962754E-3</v>
      </c>
      <c r="C194" s="6">
        <f t="shared" ref="C194:C257" si="7">B194*86400</f>
        <v>192.99999999999818</v>
      </c>
      <c r="D194">
        <v>1488.8</v>
      </c>
      <c r="E194" s="5">
        <f>D194</f>
        <v>1488.8</v>
      </c>
    </row>
    <row r="195" spans="1:5" x14ac:dyDescent="0.25">
      <c r="A195" s="1">
        <v>0.41607638888888893</v>
      </c>
      <c r="B195" s="1">
        <f t="shared" si="6"/>
        <v>2.2453703703704253E-3</v>
      </c>
      <c r="C195" s="6">
        <f t="shared" si="7"/>
        <v>194.00000000000475</v>
      </c>
      <c r="D195">
        <v>1483</v>
      </c>
      <c r="E195" s="5">
        <f>D195</f>
        <v>1483</v>
      </c>
    </row>
    <row r="196" spans="1:5" x14ac:dyDescent="0.25">
      <c r="A196" s="1">
        <v>0.41608796296296297</v>
      </c>
      <c r="B196" s="1">
        <f t="shared" si="6"/>
        <v>2.2569444444444642E-3</v>
      </c>
      <c r="C196" s="6">
        <f t="shared" si="7"/>
        <v>195.00000000000171</v>
      </c>
      <c r="D196">
        <v>1494.2</v>
      </c>
      <c r="E196" s="5">
        <f>D196</f>
        <v>1494.2</v>
      </c>
    </row>
    <row r="197" spans="1:5" x14ac:dyDescent="0.25">
      <c r="A197" s="1">
        <v>0.41609953703703706</v>
      </c>
      <c r="B197" s="1">
        <f t="shared" si="6"/>
        <v>2.2685185185185586E-3</v>
      </c>
      <c r="C197" s="6">
        <f t="shared" si="7"/>
        <v>196.00000000000347</v>
      </c>
      <c r="D197">
        <v>1499.7</v>
      </c>
      <c r="E197" s="5">
        <f>D197</f>
        <v>1499.7</v>
      </c>
    </row>
    <row r="198" spans="1:5" x14ac:dyDescent="0.25">
      <c r="A198" s="1">
        <v>0.4161111111111111</v>
      </c>
      <c r="B198" s="1">
        <f t="shared" si="6"/>
        <v>2.2800925925925974E-3</v>
      </c>
      <c r="C198" s="6">
        <f t="shared" si="7"/>
        <v>197.00000000000043</v>
      </c>
      <c r="D198">
        <v>1485</v>
      </c>
      <c r="E198" s="5">
        <f>D198</f>
        <v>1485</v>
      </c>
    </row>
    <row r="199" spans="1:5" x14ac:dyDescent="0.25">
      <c r="A199" s="1">
        <v>0.41612268518518519</v>
      </c>
      <c r="B199" s="1">
        <f t="shared" si="6"/>
        <v>2.2916666666666918E-3</v>
      </c>
      <c r="C199" s="6">
        <f t="shared" si="7"/>
        <v>198.00000000000216</v>
      </c>
      <c r="D199">
        <v>1482.9</v>
      </c>
      <c r="E199" s="5">
        <f>D199</f>
        <v>1482.9</v>
      </c>
    </row>
    <row r="200" spans="1:5" x14ac:dyDescent="0.25">
      <c r="A200" s="1">
        <v>0.41613425925925923</v>
      </c>
      <c r="B200" s="1">
        <f t="shared" si="6"/>
        <v>2.3032407407407307E-3</v>
      </c>
      <c r="C200" s="6">
        <f t="shared" si="7"/>
        <v>198.99999999999915</v>
      </c>
      <c r="D200">
        <v>1465.3</v>
      </c>
      <c r="E200" s="5">
        <f>D200</f>
        <v>1465.3</v>
      </c>
    </row>
    <row r="201" spans="1:5" x14ac:dyDescent="0.25">
      <c r="A201" s="1">
        <v>0.41614583333333338</v>
      </c>
      <c r="B201" s="1">
        <f t="shared" si="6"/>
        <v>2.3148148148148806E-3</v>
      </c>
      <c r="C201" s="6">
        <f t="shared" si="7"/>
        <v>200.00000000000568</v>
      </c>
      <c r="D201">
        <v>1476.9</v>
      </c>
      <c r="E201" s="5">
        <f>D201</f>
        <v>1476.9</v>
      </c>
    </row>
    <row r="202" spans="1:5" x14ac:dyDescent="0.25">
      <c r="A202" s="1">
        <v>0.41615740740740742</v>
      </c>
      <c r="B202" s="1">
        <f t="shared" si="6"/>
        <v>2.3263888888889195E-3</v>
      </c>
      <c r="C202" s="6">
        <f t="shared" si="7"/>
        <v>201.00000000000264</v>
      </c>
      <c r="D202">
        <v>1468.5</v>
      </c>
      <c r="E202" s="5">
        <f>D202</f>
        <v>1468.5</v>
      </c>
    </row>
    <row r="203" spans="1:5" x14ac:dyDescent="0.25">
      <c r="A203" s="1">
        <v>0.41616898148148151</v>
      </c>
      <c r="B203" s="1">
        <f t="shared" si="6"/>
        <v>2.3379629629630139E-3</v>
      </c>
      <c r="C203" s="6">
        <f t="shared" si="7"/>
        <v>202.00000000000441</v>
      </c>
      <c r="D203">
        <v>1464.7</v>
      </c>
      <c r="E203" s="5">
        <f>D203</f>
        <v>1464.7</v>
      </c>
    </row>
    <row r="204" spans="1:5" x14ac:dyDescent="0.25">
      <c r="A204" s="1">
        <v>0.41618055555555555</v>
      </c>
      <c r="B204" s="1">
        <f t="shared" si="6"/>
        <v>2.3495370370370527E-3</v>
      </c>
      <c r="C204" s="6">
        <f t="shared" si="7"/>
        <v>203.00000000000136</v>
      </c>
      <c r="D204">
        <v>1471.9</v>
      </c>
      <c r="E204" s="5">
        <f>D204</f>
        <v>1471.9</v>
      </c>
    </row>
    <row r="205" spans="1:5" x14ac:dyDescent="0.25">
      <c r="A205" s="1">
        <v>0.41619212962962965</v>
      </c>
      <c r="B205" s="1">
        <f t="shared" si="6"/>
        <v>2.3611111111111471E-3</v>
      </c>
      <c r="C205" s="6">
        <f t="shared" si="7"/>
        <v>204.00000000000313</v>
      </c>
      <c r="D205">
        <v>1469.1</v>
      </c>
      <c r="E205" s="5">
        <f>D205</f>
        <v>1469.1</v>
      </c>
    </row>
    <row r="206" spans="1:5" x14ac:dyDescent="0.25">
      <c r="A206" s="1">
        <v>0.41620370370370369</v>
      </c>
      <c r="B206" s="1">
        <f t="shared" si="6"/>
        <v>2.372685185185186E-3</v>
      </c>
      <c r="C206" s="6">
        <f t="shared" si="7"/>
        <v>205.00000000000006</v>
      </c>
      <c r="D206">
        <v>1469.5</v>
      </c>
      <c r="E206" s="5">
        <f>D206</f>
        <v>1469.5</v>
      </c>
    </row>
    <row r="207" spans="1:5" x14ac:dyDescent="0.25">
      <c r="A207" s="1">
        <v>0.41621527777777773</v>
      </c>
      <c r="B207" s="1">
        <f t="shared" si="6"/>
        <v>2.3842592592592249E-3</v>
      </c>
      <c r="C207" s="6">
        <f t="shared" si="7"/>
        <v>205.99999999999704</v>
      </c>
      <c r="D207">
        <v>1478</v>
      </c>
      <c r="E207" s="5">
        <f>D207</f>
        <v>1478</v>
      </c>
    </row>
    <row r="208" spans="1:5" x14ac:dyDescent="0.25">
      <c r="A208" s="1">
        <v>0.41622685185185188</v>
      </c>
      <c r="B208" s="1">
        <f t="shared" si="6"/>
        <v>2.3958333333333748E-3</v>
      </c>
      <c r="C208" s="6">
        <f t="shared" si="7"/>
        <v>207.00000000000358</v>
      </c>
      <c r="D208">
        <v>1469.1</v>
      </c>
      <c r="E208" s="5">
        <f>D208</f>
        <v>1469.1</v>
      </c>
    </row>
    <row r="209" spans="1:5" x14ac:dyDescent="0.25">
      <c r="A209" s="1">
        <v>0.41623842592592591</v>
      </c>
      <c r="B209" s="1">
        <f t="shared" si="6"/>
        <v>2.4074074074074137E-3</v>
      </c>
      <c r="C209" s="6">
        <f t="shared" si="7"/>
        <v>208.00000000000054</v>
      </c>
      <c r="D209">
        <v>1485</v>
      </c>
      <c r="E209" s="5">
        <f>D209</f>
        <v>1485</v>
      </c>
    </row>
    <row r="210" spans="1:5" x14ac:dyDescent="0.25">
      <c r="A210" s="1">
        <v>0.41625000000000001</v>
      </c>
      <c r="B210" s="1">
        <f t="shared" si="6"/>
        <v>2.418981481481508E-3</v>
      </c>
      <c r="C210" s="6">
        <f t="shared" si="7"/>
        <v>209.0000000000023</v>
      </c>
      <c r="D210">
        <v>1478.3</v>
      </c>
      <c r="E210" s="5">
        <f>D210</f>
        <v>1478.3</v>
      </c>
    </row>
    <row r="211" spans="1:5" x14ac:dyDescent="0.25">
      <c r="A211" s="1">
        <v>0.41626157407407405</v>
      </c>
      <c r="B211" s="1">
        <f t="shared" si="6"/>
        <v>2.4305555555555469E-3</v>
      </c>
      <c r="C211" s="6">
        <f t="shared" si="7"/>
        <v>209.99999999999926</v>
      </c>
      <c r="D211">
        <v>1475.3</v>
      </c>
      <c r="E211" s="5">
        <f>D211</f>
        <v>1475.3</v>
      </c>
    </row>
    <row r="212" spans="1:5" x14ac:dyDescent="0.25">
      <c r="A212" s="1">
        <v>0.41627314814814814</v>
      </c>
      <c r="B212" s="1">
        <f t="shared" si="6"/>
        <v>2.4421296296296413E-3</v>
      </c>
      <c r="C212" s="6">
        <f t="shared" si="7"/>
        <v>211.00000000000102</v>
      </c>
      <c r="D212">
        <v>1474.7</v>
      </c>
      <c r="E212" s="5">
        <f>D212</f>
        <v>1474.7</v>
      </c>
    </row>
    <row r="213" spans="1:5" x14ac:dyDescent="0.25">
      <c r="A213" s="1">
        <v>0.41628472222222218</v>
      </c>
      <c r="B213" s="1">
        <f t="shared" si="6"/>
        <v>2.4537037037036802E-3</v>
      </c>
      <c r="C213" s="6">
        <f t="shared" si="7"/>
        <v>211.99999999999795</v>
      </c>
      <c r="D213">
        <v>1473.2</v>
      </c>
      <c r="E213" s="5">
        <f>D213</f>
        <v>1473.2</v>
      </c>
    </row>
    <row r="214" spans="1:5" x14ac:dyDescent="0.25">
      <c r="A214" s="1">
        <v>0.41629629629629633</v>
      </c>
      <c r="B214" s="1">
        <f t="shared" si="6"/>
        <v>2.4652777777778301E-3</v>
      </c>
      <c r="C214" s="6">
        <f t="shared" si="7"/>
        <v>213.00000000000452</v>
      </c>
      <c r="D214">
        <v>1487.9</v>
      </c>
      <c r="E214" s="5">
        <f>D214</f>
        <v>1487.9</v>
      </c>
    </row>
    <row r="215" spans="1:5" x14ac:dyDescent="0.25">
      <c r="A215" s="1">
        <v>0.41630787037037037</v>
      </c>
      <c r="B215" s="1">
        <f t="shared" si="6"/>
        <v>2.476851851851869E-3</v>
      </c>
      <c r="C215" s="6">
        <f t="shared" si="7"/>
        <v>214.00000000000148</v>
      </c>
      <c r="D215">
        <v>1474.2</v>
      </c>
      <c r="E215" s="5">
        <f>D215</f>
        <v>1474.2</v>
      </c>
    </row>
    <row r="216" spans="1:5" x14ac:dyDescent="0.25">
      <c r="A216" s="1">
        <v>0.41631944444444446</v>
      </c>
      <c r="B216" s="1">
        <f t="shared" si="6"/>
        <v>2.4884259259259633E-3</v>
      </c>
      <c r="C216" s="6">
        <f t="shared" si="7"/>
        <v>215.00000000000324</v>
      </c>
      <c r="D216">
        <v>1472.1</v>
      </c>
      <c r="E216" s="5">
        <f>D216</f>
        <v>1472.1</v>
      </c>
    </row>
    <row r="217" spans="1:5" x14ac:dyDescent="0.25">
      <c r="A217" s="1">
        <v>0.4163310185185185</v>
      </c>
      <c r="B217" s="1">
        <f t="shared" si="6"/>
        <v>2.5000000000000022E-3</v>
      </c>
      <c r="C217" s="6">
        <f t="shared" si="7"/>
        <v>216.0000000000002</v>
      </c>
      <c r="D217">
        <v>1499.7</v>
      </c>
      <c r="E217" s="5">
        <f>D217</f>
        <v>1499.7</v>
      </c>
    </row>
    <row r="218" spans="1:5" x14ac:dyDescent="0.25">
      <c r="A218" s="1">
        <v>0.4163425925925926</v>
      </c>
      <c r="B218" s="1">
        <f t="shared" si="6"/>
        <v>2.5115740740740966E-3</v>
      </c>
      <c r="C218" s="6">
        <f t="shared" si="7"/>
        <v>217.00000000000193</v>
      </c>
      <c r="D218">
        <v>1485.9</v>
      </c>
      <c r="E218" s="5">
        <f>D218</f>
        <v>1485.9</v>
      </c>
    </row>
    <row r="219" spans="1:5" x14ac:dyDescent="0.25">
      <c r="A219" s="1">
        <v>0.41635416666666664</v>
      </c>
      <c r="B219" s="1">
        <f t="shared" si="6"/>
        <v>2.5231481481481355E-3</v>
      </c>
      <c r="C219" s="6">
        <f t="shared" si="7"/>
        <v>217.99999999999892</v>
      </c>
      <c r="D219">
        <v>1480</v>
      </c>
      <c r="E219" s="5">
        <f>D219</f>
        <v>1480</v>
      </c>
    </row>
    <row r="220" spans="1:5" x14ac:dyDescent="0.25">
      <c r="A220" s="1">
        <v>0.41636574074074079</v>
      </c>
      <c r="B220" s="1">
        <f t="shared" si="6"/>
        <v>2.5347222222222854E-3</v>
      </c>
      <c r="C220" s="6">
        <f t="shared" si="7"/>
        <v>219.00000000000546</v>
      </c>
      <c r="D220">
        <v>1488.7</v>
      </c>
      <c r="E220" s="5">
        <f>D220</f>
        <v>1488.7</v>
      </c>
    </row>
    <row r="221" spans="1:5" x14ac:dyDescent="0.25">
      <c r="A221" s="1">
        <v>0.41637731481481483</v>
      </c>
      <c r="B221" s="1">
        <f t="shared" si="6"/>
        <v>2.5462962962963243E-3</v>
      </c>
      <c r="C221" s="6">
        <f t="shared" si="7"/>
        <v>220.00000000000242</v>
      </c>
      <c r="D221">
        <v>1479.5</v>
      </c>
      <c r="E221" s="5">
        <f>D221</f>
        <v>1479.5</v>
      </c>
    </row>
    <row r="222" spans="1:5" x14ac:dyDescent="0.25">
      <c r="A222" s="1">
        <v>0.41638888888888892</v>
      </c>
      <c r="B222" s="1">
        <f t="shared" si="6"/>
        <v>2.5578703703704186E-3</v>
      </c>
      <c r="C222" s="6">
        <f t="shared" si="7"/>
        <v>221.00000000000418</v>
      </c>
      <c r="D222">
        <v>1476.3</v>
      </c>
      <c r="E222" s="5">
        <f>D222</f>
        <v>1476.3</v>
      </c>
    </row>
    <row r="223" spans="1:5" x14ac:dyDescent="0.25">
      <c r="A223" s="1">
        <v>0.41640046296296296</v>
      </c>
      <c r="B223" s="1">
        <f t="shared" si="6"/>
        <v>2.5694444444444575E-3</v>
      </c>
      <c r="C223" s="6">
        <f t="shared" si="7"/>
        <v>222.00000000000114</v>
      </c>
      <c r="D223">
        <v>1493.6</v>
      </c>
      <c r="E223" s="5">
        <f>D223</f>
        <v>1493.6</v>
      </c>
    </row>
    <row r="224" spans="1:5" x14ac:dyDescent="0.25">
      <c r="A224" s="1">
        <v>0.41641203703703705</v>
      </c>
      <c r="B224" s="1">
        <f t="shared" si="6"/>
        <v>2.5810185185185519E-3</v>
      </c>
      <c r="C224" s="6">
        <f t="shared" si="7"/>
        <v>223.0000000000029</v>
      </c>
      <c r="D224">
        <v>1482.5</v>
      </c>
      <c r="E224" s="5">
        <f>D224</f>
        <v>1482.5</v>
      </c>
    </row>
    <row r="225" spans="1:5" x14ac:dyDescent="0.25">
      <c r="A225" s="1">
        <v>0.41642361111111109</v>
      </c>
      <c r="B225" s="1">
        <f t="shared" si="6"/>
        <v>2.5925925925925908E-3</v>
      </c>
      <c r="C225" s="6">
        <f t="shared" si="7"/>
        <v>223.99999999999983</v>
      </c>
      <c r="D225">
        <v>1473.7</v>
      </c>
      <c r="E225" s="5">
        <f>D225</f>
        <v>1473.7</v>
      </c>
    </row>
    <row r="226" spans="1:5" x14ac:dyDescent="0.25">
      <c r="A226" s="1">
        <v>0.41643518518518513</v>
      </c>
      <c r="B226" s="1">
        <f t="shared" si="6"/>
        <v>2.6041666666666297E-3</v>
      </c>
      <c r="C226" s="6">
        <f t="shared" si="7"/>
        <v>224.99999999999682</v>
      </c>
      <c r="D226">
        <v>1470.3</v>
      </c>
      <c r="E226" s="5">
        <f>D226</f>
        <v>1470.3</v>
      </c>
    </row>
    <row r="227" spans="1:5" x14ac:dyDescent="0.25">
      <c r="A227" s="1">
        <v>0.41644675925925928</v>
      </c>
      <c r="B227" s="1">
        <f t="shared" si="6"/>
        <v>2.6157407407407796E-3</v>
      </c>
      <c r="C227" s="6">
        <f t="shared" si="7"/>
        <v>226.00000000000335</v>
      </c>
      <c r="D227">
        <v>1479.3</v>
      </c>
      <c r="E227" s="5">
        <f>D227</f>
        <v>1479.3</v>
      </c>
    </row>
    <row r="228" spans="1:5" x14ac:dyDescent="0.25">
      <c r="A228" s="1">
        <v>0.41645833333333332</v>
      </c>
      <c r="B228" s="1">
        <f t="shared" si="6"/>
        <v>2.6273148148148184E-3</v>
      </c>
      <c r="C228" s="6">
        <f t="shared" si="7"/>
        <v>227.00000000000031</v>
      </c>
      <c r="D228">
        <v>1484.2</v>
      </c>
      <c r="E228" s="5">
        <f>D228</f>
        <v>1484.2</v>
      </c>
    </row>
    <row r="229" spans="1:5" x14ac:dyDescent="0.25">
      <c r="A229" s="1">
        <v>0.41646990740740741</v>
      </c>
      <c r="B229" s="1">
        <f t="shared" si="6"/>
        <v>2.6388888888889128E-3</v>
      </c>
      <c r="C229" s="6">
        <f t="shared" si="7"/>
        <v>228.00000000000207</v>
      </c>
      <c r="D229">
        <v>1473.4</v>
      </c>
      <c r="E229" s="5">
        <f>D229</f>
        <v>1473.4</v>
      </c>
    </row>
    <row r="230" spans="1:5" x14ac:dyDescent="0.25">
      <c r="A230" s="1">
        <v>0.41648148148148145</v>
      </c>
      <c r="B230" s="1">
        <f t="shared" si="6"/>
        <v>2.6504629629629517E-3</v>
      </c>
      <c r="C230" s="6">
        <f t="shared" si="7"/>
        <v>228.99999999999903</v>
      </c>
      <c r="D230">
        <v>1479</v>
      </c>
      <c r="E230" s="5">
        <f>D230</f>
        <v>1479</v>
      </c>
    </row>
    <row r="231" spans="1:5" x14ac:dyDescent="0.25">
      <c r="A231" s="1">
        <v>0.41649305555555555</v>
      </c>
      <c r="B231" s="1">
        <f t="shared" si="6"/>
        <v>2.6620370370370461E-3</v>
      </c>
      <c r="C231" s="6">
        <f t="shared" si="7"/>
        <v>230.0000000000008</v>
      </c>
      <c r="D231">
        <v>1479</v>
      </c>
      <c r="E231" s="5">
        <f>D231</f>
        <v>1479</v>
      </c>
    </row>
    <row r="232" spans="1:5" x14ac:dyDescent="0.25">
      <c r="A232" s="1">
        <v>0.41650462962962959</v>
      </c>
      <c r="B232" s="1">
        <f t="shared" si="6"/>
        <v>2.673611111111085E-3</v>
      </c>
      <c r="C232" s="6">
        <f t="shared" si="7"/>
        <v>230.99999999999773</v>
      </c>
      <c r="D232">
        <v>1477.2</v>
      </c>
      <c r="E232" s="5">
        <f>D232</f>
        <v>1477.2</v>
      </c>
    </row>
    <row r="233" spans="1:5" x14ac:dyDescent="0.25">
      <c r="A233" s="1">
        <v>0.41651620370370374</v>
      </c>
      <c r="B233" s="1">
        <f t="shared" si="6"/>
        <v>2.6851851851852349E-3</v>
      </c>
      <c r="C233" s="6">
        <f t="shared" si="7"/>
        <v>232.00000000000429</v>
      </c>
      <c r="D233">
        <v>1481.9</v>
      </c>
      <c r="E233" s="5">
        <f>D233</f>
        <v>1481.9</v>
      </c>
    </row>
    <row r="234" spans="1:5" x14ac:dyDescent="0.25">
      <c r="A234" s="1">
        <v>0.41652777777777777</v>
      </c>
      <c r="B234" s="1">
        <f t="shared" si="6"/>
        <v>2.6967592592592737E-3</v>
      </c>
      <c r="C234" s="6">
        <f t="shared" si="7"/>
        <v>233.00000000000125</v>
      </c>
      <c r="D234">
        <v>1481.3</v>
      </c>
      <c r="E234" s="5">
        <f>D234</f>
        <v>1481.3</v>
      </c>
    </row>
    <row r="235" spans="1:5" x14ac:dyDescent="0.25">
      <c r="A235" s="1">
        <v>0.41653935185185187</v>
      </c>
      <c r="B235" s="1">
        <f t="shared" si="6"/>
        <v>2.7083333333333681E-3</v>
      </c>
      <c r="C235" s="6">
        <f t="shared" si="7"/>
        <v>234.00000000000301</v>
      </c>
      <c r="D235">
        <v>1474.5</v>
      </c>
      <c r="E235" s="5">
        <f>D235</f>
        <v>1474.5</v>
      </c>
    </row>
    <row r="236" spans="1:5" x14ac:dyDescent="0.25">
      <c r="A236" s="1">
        <v>0.41655092592592591</v>
      </c>
      <c r="B236" s="1">
        <f t="shared" si="6"/>
        <v>2.719907407407407E-3</v>
      </c>
      <c r="C236" s="6">
        <f t="shared" si="7"/>
        <v>234.99999999999997</v>
      </c>
      <c r="D236">
        <v>1467.3</v>
      </c>
      <c r="E236" s="5">
        <f>D236</f>
        <v>1467.3</v>
      </c>
    </row>
    <row r="237" spans="1:5" x14ac:dyDescent="0.25">
      <c r="A237" s="1">
        <v>0.4165625</v>
      </c>
      <c r="B237" s="1">
        <f t="shared" si="6"/>
        <v>2.7314814814815014E-3</v>
      </c>
      <c r="C237" s="6">
        <f t="shared" si="7"/>
        <v>236.00000000000171</v>
      </c>
      <c r="D237">
        <v>1478.2</v>
      </c>
      <c r="E237" s="5">
        <f>D237</f>
        <v>1478.2</v>
      </c>
    </row>
    <row r="238" spans="1:5" x14ac:dyDescent="0.25">
      <c r="A238" s="1">
        <v>0.41657407407407404</v>
      </c>
      <c r="B238" s="1">
        <f t="shared" si="6"/>
        <v>2.7430555555555403E-3</v>
      </c>
      <c r="C238" s="6">
        <f t="shared" si="7"/>
        <v>236.99999999999869</v>
      </c>
      <c r="D238">
        <v>1478.1</v>
      </c>
      <c r="E238" s="5">
        <f>D238</f>
        <v>1478.1</v>
      </c>
    </row>
    <row r="239" spans="1:5" x14ac:dyDescent="0.25">
      <c r="A239" s="1">
        <v>0.41658564814814819</v>
      </c>
      <c r="B239" s="1">
        <f t="shared" si="6"/>
        <v>2.7546296296296902E-3</v>
      </c>
      <c r="C239" s="6">
        <f t="shared" si="7"/>
        <v>238.00000000000523</v>
      </c>
      <c r="D239">
        <v>1479.1</v>
      </c>
      <c r="E239" s="5">
        <f>D239</f>
        <v>1479.1</v>
      </c>
    </row>
    <row r="240" spans="1:5" x14ac:dyDescent="0.25">
      <c r="A240" s="1">
        <v>0.41659722222222223</v>
      </c>
      <c r="B240" s="1">
        <f t="shared" si="6"/>
        <v>2.766203703703729E-3</v>
      </c>
      <c r="C240" s="6">
        <f t="shared" si="7"/>
        <v>239.00000000000219</v>
      </c>
      <c r="D240">
        <v>1471</v>
      </c>
      <c r="E240" s="5">
        <f>D240</f>
        <v>1471</v>
      </c>
    </row>
    <row r="241" spans="1:5" x14ac:dyDescent="0.25">
      <c r="A241" s="1">
        <v>0.41660879629629632</v>
      </c>
      <c r="B241" s="1">
        <f t="shared" si="6"/>
        <v>2.7777777777778234E-3</v>
      </c>
      <c r="C241" s="6">
        <f t="shared" si="7"/>
        <v>240.00000000000395</v>
      </c>
      <c r="D241">
        <v>1483.5</v>
      </c>
      <c r="E241" s="5">
        <f>D241</f>
        <v>1483.5</v>
      </c>
    </row>
    <row r="242" spans="1:5" x14ac:dyDescent="0.25">
      <c r="A242" s="1">
        <v>0.41662037037037036</v>
      </c>
      <c r="B242" s="1">
        <f t="shared" si="6"/>
        <v>2.7893518518518623E-3</v>
      </c>
      <c r="C242" s="6">
        <f t="shared" si="7"/>
        <v>241.00000000000091</v>
      </c>
      <c r="D242">
        <v>1462.3</v>
      </c>
      <c r="E242" s="5">
        <f>D242</f>
        <v>1462.3</v>
      </c>
    </row>
    <row r="243" spans="1:5" x14ac:dyDescent="0.25">
      <c r="A243" s="1">
        <v>0.41663194444444446</v>
      </c>
      <c r="B243" s="1">
        <f t="shared" si="6"/>
        <v>2.8009259259259567E-3</v>
      </c>
      <c r="C243" s="6">
        <f t="shared" si="7"/>
        <v>242.00000000000267</v>
      </c>
      <c r="D243">
        <v>1471.2</v>
      </c>
      <c r="E243" s="5">
        <f>D243</f>
        <v>1471.2</v>
      </c>
    </row>
    <row r="244" spans="1:5" x14ac:dyDescent="0.25">
      <c r="A244" s="1">
        <v>0.4166435185185185</v>
      </c>
      <c r="B244" s="1">
        <f t="shared" si="6"/>
        <v>2.8124999999999956E-3</v>
      </c>
      <c r="C244" s="6">
        <f t="shared" si="7"/>
        <v>242.9999999999996</v>
      </c>
      <c r="D244">
        <v>1475.9</v>
      </c>
      <c r="E244" s="5">
        <f>D244</f>
        <v>1475.9</v>
      </c>
    </row>
    <row r="245" spans="1:5" x14ac:dyDescent="0.25">
      <c r="A245" s="1">
        <v>0.41665509259259265</v>
      </c>
      <c r="B245" s="1">
        <f t="shared" si="6"/>
        <v>2.8240740740741455E-3</v>
      </c>
      <c r="C245" s="6">
        <f t="shared" si="7"/>
        <v>244.00000000000617</v>
      </c>
      <c r="D245">
        <v>1476.4</v>
      </c>
      <c r="E245" s="5">
        <f>D245</f>
        <v>1476.4</v>
      </c>
    </row>
    <row r="246" spans="1:5" x14ac:dyDescent="0.25">
      <c r="A246" s="1">
        <v>0.41666666666666669</v>
      </c>
      <c r="B246" s="1">
        <f t="shared" si="6"/>
        <v>2.8356481481481843E-3</v>
      </c>
      <c r="C246" s="6">
        <f t="shared" si="7"/>
        <v>245.00000000000313</v>
      </c>
      <c r="D246">
        <v>1468.3</v>
      </c>
      <c r="E246" s="5">
        <f>D246</f>
        <v>1468.3</v>
      </c>
    </row>
    <row r="247" spans="1:5" x14ac:dyDescent="0.25">
      <c r="A247" s="1">
        <v>0.41667824074074072</v>
      </c>
      <c r="B247" s="1">
        <f t="shared" si="6"/>
        <v>2.8472222222222232E-3</v>
      </c>
      <c r="C247" s="6">
        <f t="shared" si="7"/>
        <v>246.00000000000009</v>
      </c>
      <c r="D247">
        <v>1476.2</v>
      </c>
      <c r="E247" s="5">
        <f>D247</f>
        <v>1476.2</v>
      </c>
    </row>
    <row r="248" spans="1:5" x14ac:dyDescent="0.25">
      <c r="A248" s="1">
        <v>0.41668981481481482</v>
      </c>
      <c r="B248" s="1">
        <f t="shared" si="6"/>
        <v>2.8587962962963176E-3</v>
      </c>
      <c r="C248" s="6">
        <f t="shared" si="7"/>
        <v>247.00000000000185</v>
      </c>
      <c r="D248">
        <v>1479.4</v>
      </c>
      <c r="E248" s="5">
        <f>D248</f>
        <v>1479.4</v>
      </c>
    </row>
    <row r="249" spans="1:5" x14ac:dyDescent="0.25">
      <c r="A249" s="1">
        <v>0.41670138888888886</v>
      </c>
      <c r="B249" s="1">
        <f t="shared" si="6"/>
        <v>2.8703703703703565E-3</v>
      </c>
      <c r="C249" s="6">
        <f t="shared" si="7"/>
        <v>247.99999999999881</v>
      </c>
      <c r="D249">
        <v>1483.7</v>
      </c>
      <c r="E249" s="5">
        <f>D249</f>
        <v>1483.7</v>
      </c>
    </row>
    <row r="250" spans="1:5" x14ac:dyDescent="0.25">
      <c r="A250" s="1">
        <v>0.41671296296296295</v>
      </c>
      <c r="B250" s="1">
        <f t="shared" si="6"/>
        <v>2.8819444444444509E-3</v>
      </c>
      <c r="C250" s="6">
        <f t="shared" si="7"/>
        <v>249.00000000000057</v>
      </c>
      <c r="D250">
        <v>1490.5</v>
      </c>
      <c r="E250" s="5">
        <f>D250</f>
        <v>1490.5</v>
      </c>
    </row>
    <row r="251" spans="1:5" x14ac:dyDescent="0.25">
      <c r="A251" s="1">
        <v>0.41672453703703699</v>
      </c>
      <c r="B251" s="1">
        <f t="shared" si="6"/>
        <v>2.8935185185184897E-3</v>
      </c>
      <c r="C251" s="6">
        <f t="shared" si="7"/>
        <v>249.9999999999975</v>
      </c>
      <c r="D251">
        <v>1485.8</v>
      </c>
      <c r="E251" s="5">
        <f>D251</f>
        <v>1485.8</v>
      </c>
    </row>
    <row r="252" spans="1:5" x14ac:dyDescent="0.25">
      <c r="A252" s="1">
        <v>0.41673611111111114</v>
      </c>
      <c r="B252" s="1">
        <f t="shared" si="6"/>
        <v>2.9050925925926396E-3</v>
      </c>
      <c r="C252" s="6">
        <f t="shared" si="7"/>
        <v>251.00000000000406</v>
      </c>
      <c r="D252">
        <v>1464.4</v>
      </c>
      <c r="E252" s="5">
        <f>D252</f>
        <v>1464.4</v>
      </c>
    </row>
    <row r="253" spans="1:5" x14ac:dyDescent="0.25">
      <c r="A253" s="1">
        <v>0.41674768518518518</v>
      </c>
      <c r="B253" s="1">
        <f t="shared" si="6"/>
        <v>2.9166666666666785E-3</v>
      </c>
      <c r="C253" s="6">
        <f t="shared" si="7"/>
        <v>252.00000000000102</v>
      </c>
      <c r="D253">
        <v>1459.4</v>
      </c>
      <c r="E253" s="5">
        <f>D253</f>
        <v>1459.4</v>
      </c>
    </row>
    <row r="254" spans="1:5" x14ac:dyDescent="0.25">
      <c r="A254" s="1">
        <v>0.41675925925925927</v>
      </c>
      <c r="B254" s="1">
        <f t="shared" si="6"/>
        <v>2.9282407407407729E-3</v>
      </c>
      <c r="C254" s="6">
        <f t="shared" si="7"/>
        <v>253.00000000000279</v>
      </c>
      <c r="D254">
        <v>1469.9</v>
      </c>
      <c r="E254" s="5">
        <f>D254</f>
        <v>1469.9</v>
      </c>
    </row>
    <row r="255" spans="1:5" x14ac:dyDescent="0.25">
      <c r="A255" s="1">
        <v>0.41677083333333331</v>
      </c>
      <c r="B255" s="1">
        <f t="shared" si="6"/>
        <v>2.9398148148148118E-3</v>
      </c>
      <c r="C255" s="6">
        <f t="shared" si="7"/>
        <v>253.99999999999974</v>
      </c>
      <c r="D255">
        <v>1485.1</v>
      </c>
      <c r="E255" s="5">
        <f>D255</f>
        <v>1485.1</v>
      </c>
    </row>
    <row r="256" spans="1:5" x14ac:dyDescent="0.25">
      <c r="A256" s="1">
        <v>0.41678240740740741</v>
      </c>
      <c r="B256" s="1">
        <f t="shared" si="6"/>
        <v>2.9513888888889062E-3</v>
      </c>
      <c r="C256" s="6">
        <f t="shared" si="7"/>
        <v>255.00000000000148</v>
      </c>
      <c r="D256">
        <v>1473.7</v>
      </c>
      <c r="E256" s="5">
        <f>D256</f>
        <v>1473.7</v>
      </c>
    </row>
    <row r="257" spans="1:5" x14ac:dyDescent="0.25">
      <c r="A257" s="1">
        <v>0.41679398148148145</v>
      </c>
      <c r="B257" s="1">
        <f t="shared" si="6"/>
        <v>2.962962962962945E-3</v>
      </c>
      <c r="C257" s="6">
        <f t="shared" si="7"/>
        <v>255.99999999999847</v>
      </c>
      <c r="D257">
        <v>1460.8</v>
      </c>
      <c r="E257" s="5">
        <f>D257</f>
        <v>1460.8</v>
      </c>
    </row>
    <row r="258" spans="1:5" x14ac:dyDescent="0.25">
      <c r="A258" s="1">
        <v>0.4168055555555556</v>
      </c>
      <c r="B258" s="1">
        <f t="shared" ref="B258:B321" si="8">A258-A$1</f>
        <v>2.9745370370370949E-3</v>
      </c>
      <c r="C258" s="6">
        <f t="shared" ref="C258:C321" si="9">B258*86400</f>
        <v>257.000000000005</v>
      </c>
      <c r="D258">
        <v>1461.8</v>
      </c>
      <c r="E258" s="5">
        <f>D258</f>
        <v>1461.8</v>
      </c>
    </row>
    <row r="259" spans="1:5" x14ac:dyDescent="0.25">
      <c r="A259" s="1">
        <v>0.41681712962962963</v>
      </c>
      <c r="B259" s="1">
        <f t="shared" si="8"/>
        <v>2.9861111111111338E-3</v>
      </c>
      <c r="C259" s="6">
        <f t="shared" si="9"/>
        <v>258.00000000000193</v>
      </c>
      <c r="D259">
        <v>1468.3</v>
      </c>
      <c r="E259" s="5">
        <f>D259</f>
        <v>1468.3</v>
      </c>
    </row>
    <row r="260" spans="1:5" x14ac:dyDescent="0.25">
      <c r="A260" s="1">
        <v>0.41682870370370373</v>
      </c>
      <c r="B260" s="1">
        <f t="shared" si="8"/>
        <v>2.9976851851852282E-3</v>
      </c>
      <c r="C260" s="6">
        <f t="shared" si="9"/>
        <v>259.00000000000369</v>
      </c>
      <c r="D260">
        <v>1473.6</v>
      </c>
      <c r="E260" s="5">
        <f>D260</f>
        <v>1473.6</v>
      </c>
    </row>
    <row r="261" spans="1:5" x14ac:dyDescent="0.25">
      <c r="A261" s="1">
        <v>0.41684027777777777</v>
      </c>
      <c r="B261" s="1">
        <f t="shared" si="8"/>
        <v>3.0092592592592671E-3</v>
      </c>
      <c r="C261" s="6">
        <f t="shared" si="9"/>
        <v>260.00000000000068</v>
      </c>
      <c r="D261">
        <v>1470.1</v>
      </c>
      <c r="E261" s="5">
        <f>D261</f>
        <v>1470.1</v>
      </c>
    </row>
    <row r="262" spans="1:5" x14ac:dyDescent="0.25">
      <c r="A262" s="1">
        <v>0.41685185185185186</v>
      </c>
      <c r="B262" s="1">
        <f t="shared" si="8"/>
        <v>3.0208333333333615E-3</v>
      </c>
      <c r="C262" s="6">
        <f t="shared" si="9"/>
        <v>261.00000000000244</v>
      </c>
      <c r="D262">
        <v>1477.9</v>
      </c>
      <c r="E262" s="5">
        <f>D262</f>
        <v>1477.9</v>
      </c>
    </row>
    <row r="263" spans="1:5" x14ac:dyDescent="0.25">
      <c r="A263" s="1">
        <v>0.4168634259259259</v>
      </c>
      <c r="B263" s="1">
        <f t="shared" si="8"/>
        <v>3.0324074074074003E-3</v>
      </c>
      <c r="C263" s="6">
        <f t="shared" si="9"/>
        <v>261.99999999999937</v>
      </c>
      <c r="D263">
        <v>1474.4</v>
      </c>
      <c r="E263" s="5">
        <f>D263</f>
        <v>1474.4</v>
      </c>
    </row>
    <row r="264" spans="1:5" x14ac:dyDescent="0.25">
      <c r="A264" s="1">
        <v>0.41687500000000005</v>
      </c>
      <c r="B264" s="1">
        <f t="shared" si="8"/>
        <v>3.0439814814815502E-3</v>
      </c>
      <c r="C264" s="6">
        <f t="shared" si="9"/>
        <v>263.00000000000591</v>
      </c>
      <c r="D264">
        <v>1483.6</v>
      </c>
      <c r="E264" s="5">
        <f>D264</f>
        <v>1483.6</v>
      </c>
    </row>
    <row r="265" spans="1:5" x14ac:dyDescent="0.25">
      <c r="A265" s="1">
        <v>0.41688657407407409</v>
      </c>
      <c r="B265" s="1">
        <f t="shared" si="8"/>
        <v>3.0555555555555891E-3</v>
      </c>
      <c r="C265" s="6">
        <f t="shared" si="9"/>
        <v>264.0000000000029</v>
      </c>
      <c r="D265">
        <v>1482.5</v>
      </c>
      <c r="E265" s="5">
        <f>D265</f>
        <v>1482.5</v>
      </c>
    </row>
    <row r="266" spans="1:5" x14ac:dyDescent="0.25">
      <c r="A266" s="1">
        <v>0.41689814814814818</v>
      </c>
      <c r="B266" s="1">
        <f t="shared" si="8"/>
        <v>3.0671296296296835E-3</v>
      </c>
      <c r="C266" s="6">
        <f t="shared" si="9"/>
        <v>265.00000000000466</v>
      </c>
      <c r="D266">
        <v>1471.8</v>
      </c>
      <c r="E266" s="5">
        <f>D266</f>
        <v>1471.8</v>
      </c>
    </row>
    <row r="267" spans="1:5" x14ac:dyDescent="0.25">
      <c r="A267" s="1">
        <v>0.41690972222222222</v>
      </c>
      <c r="B267" s="1">
        <f t="shared" si="8"/>
        <v>3.0787037037037224E-3</v>
      </c>
      <c r="C267" s="6">
        <f t="shared" si="9"/>
        <v>266.00000000000159</v>
      </c>
      <c r="D267">
        <v>1475.3</v>
      </c>
      <c r="E267" s="5">
        <f>D267</f>
        <v>1475.3</v>
      </c>
    </row>
    <row r="268" spans="1:5" x14ac:dyDescent="0.25">
      <c r="A268" s="1">
        <v>0.41692129629629626</v>
      </c>
      <c r="B268" s="1">
        <f t="shared" si="8"/>
        <v>3.0902777777777612E-3</v>
      </c>
      <c r="C268" s="6">
        <f t="shared" si="9"/>
        <v>266.99999999999858</v>
      </c>
      <c r="D268">
        <v>1473.1</v>
      </c>
      <c r="E268" s="5">
        <f>D268</f>
        <v>1473.1</v>
      </c>
    </row>
    <row r="269" spans="1:5" x14ac:dyDescent="0.25">
      <c r="A269" s="1">
        <v>0.41693287037037036</v>
      </c>
      <c r="B269" s="1">
        <f t="shared" si="8"/>
        <v>3.1018518518518556E-3</v>
      </c>
      <c r="C269" s="6">
        <f t="shared" si="9"/>
        <v>268.00000000000034</v>
      </c>
      <c r="D269">
        <v>1465.8</v>
      </c>
      <c r="E269" s="5">
        <f>D269</f>
        <v>1465.8</v>
      </c>
    </row>
    <row r="270" spans="1:5" x14ac:dyDescent="0.25">
      <c r="A270" s="1">
        <v>0.4169444444444444</v>
      </c>
      <c r="B270" s="1">
        <f t="shared" si="8"/>
        <v>3.1134259259258945E-3</v>
      </c>
      <c r="C270" s="6">
        <f t="shared" si="9"/>
        <v>268.99999999999727</v>
      </c>
      <c r="D270">
        <v>1475.4</v>
      </c>
      <c r="E270" s="5">
        <f>D270</f>
        <v>1475.4</v>
      </c>
    </row>
    <row r="271" spans="1:5" x14ac:dyDescent="0.25">
      <c r="A271" s="1">
        <v>0.41695601851851855</v>
      </c>
      <c r="B271" s="1">
        <f t="shared" si="8"/>
        <v>3.1250000000000444E-3</v>
      </c>
      <c r="C271" s="6">
        <f t="shared" si="9"/>
        <v>270.00000000000387</v>
      </c>
      <c r="D271">
        <v>1477</v>
      </c>
      <c r="E271" s="5">
        <f>D271</f>
        <v>1477</v>
      </c>
    </row>
    <row r="272" spans="1:5" x14ac:dyDescent="0.25">
      <c r="A272" s="1">
        <v>0.41696759259259258</v>
      </c>
      <c r="B272" s="1">
        <f t="shared" si="8"/>
        <v>3.1365740740740833E-3</v>
      </c>
      <c r="C272" s="6">
        <f t="shared" si="9"/>
        <v>271.0000000000008</v>
      </c>
      <c r="D272">
        <v>1450.6</v>
      </c>
      <c r="E272" s="5">
        <f>D272</f>
        <v>1450.6</v>
      </c>
    </row>
    <row r="273" spans="1:5" x14ac:dyDescent="0.25">
      <c r="A273" s="1">
        <v>0.41697916666666668</v>
      </c>
      <c r="B273" s="1">
        <f t="shared" si="8"/>
        <v>3.1481481481481777E-3</v>
      </c>
      <c r="C273" s="6">
        <f t="shared" si="9"/>
        <v>272.00000000000256</v>
      </c>
      <c r="D273">
        <v>1468.3</v>
      </c>
      <c r="E273" s="5">
        <f>D273</f>
        <v>1468.3</v>
      </c>
    </row>
    <row r="274" spans="1:5" x14ac:dyDescent="0.25">
      <c r="A274" s="1">
        <v>0.41699074074074072</v>
      </c>
      <c r="B274" s="1">
        <f t="shared" si="8"/>
        <v>3.1597222222222165E-3</v>
      </c>
      <c r="C274" s="6">
        <f t="shared" si="9"/>
        <v>272.99999999999949</v>
      </c>
      <c r="D274">
        <v>1461.2</v>
      </c>
      <c r="E274" s="5">
        <f>D274</f>
        <v>1461.2</v>
      </c>
    </row>
    <row r="275" spans="1:5" x14ac:dyDescent="0.25">
      <c r="A275" s="1">
        <v>0.41700231481481481</v>
      </c>
      <c r="B275" s="1">
        <f t="shared" si="8"/>
        <v>3.1712962962963109E-3</v>
      </c>
      <c r="C275" s="6">
        <f t="shared" si="9"/>
        <v>274.00000000000125</v>
      </c>
      <c r="D275">
        <v>1474</v>
      </c>
      <c r="E275" s="5">
        <f>D275</f>
        <v>1474</v>
      </c>
    </row>
    <row r="276" spans="1:5" x14ac:dyDescent="0.25">
      <c r="A276" s="1">
        <v>0.41701388888888885</v>
      </c>
      <c r="B276" s="1">
        <f t="shared" si="8"/>
        <v>3.1828703703703498E-3</v>
      </c>
      <c r="C276" s="6">
        <f t="shared" si="9"/>
        <v>274.99999999999824</v>
      </c>
      <c r="D276">
        <v>1464.3</v>
      </c>
      <c r="E276" s="5">
        <f>D276</f>
        <v>1464.3</v>
      </c>
    </row>
    <row r="277" spans="1:5" x14ac:dyDescent="0.25">
      <c r="A277" s="1">
        <v>0.417025462962963</v>
      </c>
      <c r="B277" s="1">
        <f t="shared" si="8"/>
        <v>3.1944444444444997E-3</v>
      </c>
      <c r="C277" s="6">
        <f t="shared" si="9"/>
        <v>276.00000000000477</v>
      </c>
      <c r="D277">
        <v>1475</v>
      </c>
      <c r="E277" s="5">
        <f>D277</f>
        <v>1475</v>
      </c>
    </row>
    <row r="278" spans="1:5" x14ac:dyDescent="0.25">
      <c r="A278" s="1">
        <v>0.41703703703703704</v>
      </c>
      <c r="B278" s="1">
        <f t="shared" si="8"/>
        <v>3.2060185185185386E-3</v>
      </c>
      <c r="C278" s="6">
        <f t="shared" si="9"/>
        <v>277.00000000000171</v>
      </c>
      <c r="D278">
        <v>1461.1</v>
      </c>
      <c r="E278" s="5">
        <f>D278</f>
        <v>1461.1</v>
      </c>
    </row>
    <row r="279" spans="1:5" x14ac:dyDescent="0.25">
      <c r="A279" s="1">
        <v>0.41704861111111113</v>
      </c>
      <c r="B279" s="1">
        <f t="shared" si="8"/>
        <v>3.217592592592633E-3</v>
      </c>
      <c r="C279" s="6">
        <f t="shared" si="9"/>
        <v>278.00000000000347</v>
      </c>
      <c r="D279">
        <v>1455.1</v>
      </c>
      <c r="E279" s="5">
        <f>D279</f>
        <v>1455.1</v>
      </c>
    </row>
    <row r="280" spans="1:5" x14ac:dyDescent="0.25">
      <c r="A280" s="1">
        <v>0.41706018518518517</v>
      </c>
      <c r="B280" s="1">
        <f t="shared" si="8"/>
        <v>3.2291666666666718E-3</v>
      </c>
      <c r="C280" s="6">
        <f t="shared" si="9"/>
        <v>279.00000000000045</v>
      </c>
      <c r="D280">
        <v>1471.1</v>
      </c>
      <c r="E280" s="5">
        <f>D280</f>
        <v>1471.1</v>
      </c>
    </row>
    <row r="281" spans="1:5" x14ac:dyDescent="0.25">
      <c r="A281" s="1">
        <v>0.41707175925925927</v>
      </c>
      <c r="B281" s="1">
        <f t="shared" si="8"/>
        <v>3.2407407407407662E-3</v>
      </c>
      <c r="C281" s="6">
        <f t="shared" si="9"/>
        <v>280.00000000000222</v>
      </c>
      <c r="D281">
        <v>1473.2</v>
      </c>
      <c r="E281" s="5">
        <f>D281</f>
        <v>1473.2</v>
      </c>
    </row>
    <row r="282" spans="1:5" x14ac:dyDescent="0.25">
      <c r="A282" s="1">
        <v>0.41708333333333331</v>
      </c>
      <c r="B282" s="1">
        <f t="shared" si="8"/>
        <v>3.2523148148148051E-3</v>
      </c>
      <c r="C282" s="6">
        <f t="shared" si="9"/>
        <v>280.99999999999915</v>
      </c>
      <c r="D282">
        <v>1476.9</v>
      </c>
      <c r="E282" s="5">
        <f>D282</f>
        <v>1476.9</v>
      </c>
    </row>
    <row r="283" spans="1:5" x14ac:dyDescent="0.25">
      <c r="A283" s="1">
        <v>0.41709490740740746</v>
      </c>
      <c r="B283" s="1">
        <f t="shared" si="8"/>
        <v>3.263888888888955E-3</v>
      </c>
      <c r="C283" s="6">
        <f t="shared" si="9"/>
        <v>282.00000000000568</v>
      </c>
      <c r="D283">
        <v>1453.1</v>
      </c>
      <c r="E283" s="5">
        <f>D283</f>
        <v>1453.1</v>
      </c>
    </row>
    <row r="284" spans="1:5" x14ac:dyDescent="0.25">
      <c r="A284" s="1">
        <v>0.41710648148148149</v>
      </c>
      <c r="B284" s="1">
        <f t="shared" si="8"/>
        <v>3.2754629629629939E-3</v>
      </c>
      <c r="C284" s="6">
        <f t="shared" si="9"/>
        <v>283.00000000000267</v>
      </c>
      <c r="D284">
        <v>1466.6</v>
      </c>
      <c r="E284" s="5">
        <f>D284</f>
        <v>1466.6</v>
      </c>
    </row>
    <row r="285" spans="1:5" x14ac:dyDescent="0.25">
      <c r="A285" s="1">
        <v>0.41711805555555559</v>
      </c>
      <c r="B285" s="1">
        <f t="shared" si="8"/>
        <v>3.2870370370370883E-3</v>
      </c>
      <c r="C285" s="6">
        <f t="shared" si="9"/>
        <v>284.00000000000443</v>
      </c>
      <c r="D285">
        <v>1458.1</v>
      </c>
      <c r="E285" s="5">
        <f>D285</f>
        <v>1458.1</v>
      </c>
    </row>
    <row r="286" spans="1:5" x14ac:dyDescent="0.25">
      <c r="A286" s="1">
        <v>0.41712962962962963</v>
      </c>
      <c r="B286" s="1">
        <f t="shared" si="8"/>
        <v>3.2986111111111271E-3</v>
      </c>
      <c r="C286" s="6">
        <f t="shared" si="9"/>
        <v>285.00000000000136</v>
      </c>
      <c r="D286">
        <v>1464.1</v>
      </c>
      <c r="E286" s="5">
        <f>D286</f>
        <v>1464.1</v>
      </c>
    </row>
    <row r="287" spans="1:5" x14ac:dyDescent="0.25">
      <c r="A287" s="1">
        <v>0.41714120370370367</v>
      </c>
      <c r="B287" s="1">
        <f t="shared" si="8"/>
        <v>3.310185185185166E-3</v>
      </c>
      <c r="C287" s="6">
        <f t="shared" si="9"/>
        <v>285.99999999999835</v>
      </c>
      <c r="D287">
        <v>1446.1</v>
      </c>
      <c r="E287" s="5">
        <f>D287</f>
        <v>1446.1</v>
      </c>
    </row>
    <row r="288" spans="1:5" x14ac:dyDescent="0.25">
      <c r="A288" s="1">
        <v>0.41715277777777776</v>
      </c>
      <c r="B288" s="1">
        <f t="shared" si="8"/>
        <v>3.3217592592592604E-3</v>
      </c>
      <c r="C288" s="6">
        <f t="shared" si="9"/>
        <v>287.00000000000011</v>
      </c>
      <c r="D288">
        <v>1456.1</v>
      </c>
      <c r="E288" s="5">
        <f>D288</f>
        <v>1456.1</v>
      </c>
    </row>
    <row r="289" spans="1:5" x14ac:dyDescent="0.25">
      <c r="A289" s="1">
        <v>0.4171643518518518</v>
      </c>
      <c r="B289" s="1">
        <f t="shared" si="8"/>
        <v>3.3333333333332993E-3</v>
      </c>
      <c r="C289" s="6">
        <f t="shared" si="9"/>
        <v>287.99999999999704</v>
      </c>
      <c r="D289">
        <v>1463.2</v>
      </c>
      <c r="E289" s="5">
        <f>D289</f>
        <v>1463.2</v>
      </c>
    </row>
    <row r="290" spans="1:5" x14ac:dyDescent="0.25">
      <c r="A290" s="1">
        <v>0.41717592592592595</v>
      </c>
      <c r="B290" s="1">
        <f t="shared" si="8"/>
        <v>3.3449074074074492E-3</v>
      </c>
      <c r="C290" s="6">
        <f t="shared" si="9"/>
        <v>289.00000000000364</v>
      </c>
      <c r="D290">
        <v>1467.9</v>
      </c>
      <c r="E290" s="5">
        <f>D290</f>
        <v>1467.9</v>
      </c>
    </row>
    <row r="291" spans="1:5" x14ac:dyDescent="0.25">
      <c r="A291" s="1">
        <v>0.41718749999999999</v>
      </c>
      <c r="B291" s="1">
        <f t="shared" si="8"/>
        <v>3.3564814814814881E-3</v>
      </c>
      <c r="C291" s="6">
        <f t="shared" si="9"/>
        <v>290.00000000000057</v>
      </c>
      <c r="D291">
        <v>1448.6</v>
      </c>
      <c r="E291" s="5">
        <f>D291</f>
        <v>1448.6</v>
      </c>
    </row>
    <row r="292" spans="1:5" x14ac:dyDescent="0.25">
      <c r="A292" s="1">
        <v>0.41719907407407408</v>
      </c>
      <c r="B292" s="1">
        <f t="shared" si="8"/>
        <v>3.3680555555555824E-3</v>
      </c>
      <c r="C292" s="6">
        <f t="shared" si="9"/>
        <v>291.00000000000233</v>
      </c>
      <c r="D292">
        <v>1463.6</v>
      </c>
      <c r="E292" s="5">
        <f>D292</f>
        <v>1463.6</v>
      </c>
    </row>
    <row r="293" spans="1:5" x14ac:dyDescent="0.25">
      <c r="A293" s="1">
        <v>0.41721064814814812</v>
      </c>
      <c r="B293" s="1">
        <f t="shared" si="8"/>
        <v>3.3796296296296213E-3</v>
      </c>
      <c r="C293" s="6">
        <f t="shared" si="9"/>
        <v>291.99999999999926</v>
      </c>
      <c r="D293">
        <v>1460.8</v>
      </c>
      <c r="E293" s="5">
        <f>D293</f>
        <v>1460.8</v>
      </c>
    </row>
    <row r="294" spans="1:5" x14ac:dyDescent="0.25">
      <c r="A294" s="1">
        <v>0.41722222222222222</v>
      </c>
      <c r="B294" s="1">
        <f t="shared" si="8"/>
        <v>3.3912037037037157E-3</v>
      </c>
      <c r="C294" s="6">
        <f t="shared" si="9"/>
        <v>293.00000000000102</v>
      </c>
      <c r="D294">
        <v>1461</v>
      </c>
      <c r="E294" s="5">
        <f>D294</f>
        <v>1461</v>
      </c>
    </row>
    <row r="295" spans="1:5" x14ac:dyDescent="0.25">
      <c r="A295" s="1">
        <v>0.41723379629629626</v>
      </c>
      <c r="B295" s="1">
        <f t="shared" si="8"/>
        <v>3.4027777777777546E-3</v>
      </c>
      <c r="C295" s="6">
        <f t="shared" si="9"/>
        <v>293.99999999999801</v>
      </c>
      <c r="D295">
        <v>1457.6</v>
      </c>
      <c r="E295" s="5">
        <f>D295</f>
        <v>1457.6</v>
      </c>
    </row>
    <row r="296" spans="1:5" x14ac:dyDescent="0.25">
      <c r="A296" s="1">
        <v>0.41724537037037041</v>
      </c>
      <c r="B296" s="1">
        <f t="shared" si="8"/>
        <v>3.4143518518519045E-3</v>
      </c>
      <c r="C296" s="6">
        <f t="shared" si="9"/>
        <v>295.00000000000455</v>
      </c>
      <c r="D296">
        <v>1453.5</v>
      </c>
      <c r="E296" s="5">
        <f>D296</f>
        <v>1453.5</v>
      </c>
    </row>
    <row r="297" spans="1:5" x14ac:dyDescent="0.25">
      <c r="A297" s="1">
        <v>0.41725694444444444</v>
      </c>
      <c r="B297" s="1">
        <f t="shared" si="8"/>
        <v>3.4259259259259434E-3</v>
      </c>
      <c r="C297" s="6">
        <f t="shared" si="9"/>
        <v>296.00000000000148</v>
      </c>
      <c r="D297">
        <v>1468.3</v>
      </c>
      <c r="E297" s="5">
        <f>D297</f>
        <v>1468.3</v>
      </c>
    </row>
    <row r="298" spans="1:5" x14ac:dyDescent="0.25">
      <c r="A298" s="1">
        <v>0.41726851851851854</v>
      </c>
      <c r="B298" s="1">
        <f t="shared" si="8"/>
        <v>3.4375000000000377E-3</v>
      </c>
      <c r="C298" s="6">
        <f t="shared" si="9"/>
        <v>297.00000000000324</v>
      </c>
      <c r="D298">
        <v>1463.6</v>
      </c>
      <c r="E298" s="5">
        <f>D298</f>
        <v>1463.6</v>
      </c>
    </row>
    <row r="299" spans="1:5" x14ac:dyDescent="0.25">
      <c r="A299" s="1">
        <v>0.41728009259259258</v>
      </c>
      <c r="B299" s="1">
        <f t="shared" si="8"/>
        <v>3.4490740740740766E-3</v>
      </c>
      <c r="C299" s="6">
        <f t="shared" si="9"/>
        <v>298.00000000000023</v>
      </c>
      <c r="D299">
        <v>1467.9</v>
      </c>
      <c r="E299" s="5">
        <f>D299</f>
        <v>1467.9</v>
      </c>
    </row>
    <row r="300" spans="1:5" x14ac:dyDescent="0.25">
      <c r="A300" s="1">
        <v>0.41729166666666667</v>
      </c>
      <c r="B300" s="1">
        <f t="shared" si="8"/>
        <v>3.460648148148171E-3</v>
      </c>
      <c r="C300" s="6">
        <f t="shared" si="9"/>
        <v>299.00000000000199</v>
      </c>
      <c r="D300">
        <v>1445.8</v>
      </c>
      <c r="E300" s="5">
        <f>D300</f>
        <v>1445.8</v>
      </c>
    </row>
    <row r="301" spans="1:5" x14ac:dyDescent="0.25">
      <c r="A301" s="1">
        <v>0.41730324074074071</v>
      </c>
      <c r="B301" s="1">
        <f t="shared" si="8"/>
        <v>3.4722222222222099E-3</v>
      </c>
      <c r="C301" s="6">
        <f t="shared" si="9"/>
        <v>299.99999999999892</v>
      </c>
      <c r="D301">
        <v>1459.9</v>
      </c>
      <c r="E301" s="5">
        <f>D301</f>
        <v>1459.9</v>
      </c>
    </row>
    <row r="302" spans="1:5" x14ac:dyDescent="0.25">
      <c r="A302" s="1">
        <v>0.41731481481481486</v>
      </c>
      <c r="B302" s="1">
        <f t="shared" si="8"/>
        <v>3.4837962962963598E-3</v>
      </c>
      <c r="C302" s="6">
        <f t="shared" si="9"/>
        <v>301.00000000000546</v>
      </c>
      <c r="D302">
        <v>1471.1</v>
      </c>
      <c r="E302" s="5">
        <f>D302</f>
        <v>1471.1</v>
      </c>
    </row>
    <row r="303" spans="1:5" x14ac:dyDescent="0.25">
      <c r="A303" s="1">
        <v>0.4173263888888889</v>
      </c>
      <c r="B303" s="1">
        <f t="shared" si="8"/>
        <v>3.4953703703703987E-3</v>
      </c>
      <c r="C303" s="6">
        <f t="shared" si="9"/>
        <v>302.00000000000244</v>
      </c>
      <c r="D303">
        <v>1466.2</v>
      </c>
      <c r="E303" s="5">
        <f>D303</f>
        <v>1466.2</v>
      </c>
    </row>
    <row r="304" spans="1:5" x14ac:dyDescent="0.25">
      <c r="A304" s="1">
        <v>0.41733796296296299</v>
      </c>
      <c r="B304" s="1">
        <f t="shared" si="8"/>
        <v>3.506944444444493E-3</v>
      </c>
      <c r="C304" s="6">
        <f t="shared" si="9"/>
        <v>303.00000000000421</v>
      </c>
      <c r="D304">
        <v>1458.2</v>
      </c>
      <c r="E304" s="5">
        <f>D304</f>
        <v>1458.2</v>
      </c>
    </row>
    <row r="305" spans="1:5" x14ac:dyDescent="0.25">
      <c r="A305" s="1">
        <v>0.41734953703703703</v>
      </c>
      <c r="B305" s="1">
        <f t="shared" si="8"/>
        <v>3.5185185185185319E-3</v>
      </c>
      <c r="C305" s="6">
        <f t="shared" si="9"/>
        <v>304.00000000000114</v>
      </c>
      <c r="D305">
        <v>1461</v>
      </c>
      <c r="E305" s="5">
        <f>D305</f>
        <v>1461</v>
      </c>
    </row>
    <row r="306" spans="1:5" x14ac:dyDescent="0.25">
      <c r="A306" s="1">
        <v>0.41736111111111113</v>
      </c>
      <c r="B306" s="1">
        <f t="shared" si="8"/>
        <v>3.5300925925926263E-3</v>
      </c>
      <c r="C306" s="6">
        <f t="shared" si="9"/>
        <v>305.0000000000029</v>
      </c>
      <c r="D306">
        <v>1462.3</v>
      </c>
      <c r="E306" s="5">
        <f>D306</f>
        <v>1462.3</v>
      </c>
    </row>
    <row r="307" spans="1:5" x14ac:dyDescent="0.25">
      <c r="A307" s="1">
        <v>0.41737268518518517</v>
      </c>
      <c r="B307" s="1">
        <f t="shared" si="8"/>
        <v>3.5416666666666652E-3</v>
      </c>
      <c r="C307" s="6">
        <f t="shared" si="9"/>
        <v>305.99999999999989</v>
      </c>
      <c r="D307">
        <v>1028</v>
      </c>
      <c r="E307" s="5">
        <f>D307</f>
        <v>1028</v>
      </c>
    </row>
    <row r="308" spans="1:5" x14ac:dyDescent="0.25">
      <c r="A308" s="1">
        <v>0.4173842592592592</v>
      </c>
      <c r="B308" s="1">
        <f t="shared" si="8"/>
        <v>3.5532407407407041E-3</v>
      </c>
      <c r="C308" s="6">
        <f t="shared" si="9"/>
        <v>306.99999999999682</v>
      </c>
      <c r="D308">
        <v>1451.9</v>
      </c>
      <c r="E308" s="5">
        <f>D308</f>
        <v>1451.9</v>
      </c>
    </row>
    <row r="309" spans="1:5" x14ac:dyDescent="0.25">
      <c r="A309" s="1">
        <v>0.41739583333333335</v>
      </c>
      <c r="B309" s="1">
        <f t="shared" si="8"/>
        <v>3.564814814814854E-3</v>
      </c>
      <c r="C309" s="6">
        <f t="shared" si="9"/>
        <v>308.00000000000341</v>
      </c>
      <c r="D309">
        <v>1463.4</v>
      </c>
      <c r="E309" s="5">
        <f>D309</f>
        <v>1463.4</v>
      </c>
    </row>
    <row r="310" spans="1:5" x14ac:dyDescent="0.25">
      <c r="A310" s="1">
        <v>0.41740740740740739</v>
      </c>
      <c r="B310" s="1">
        <f t="shared" si="8"/>
        <v>3.5763888888888928E-3</v>
      </c>
      <c r="C310" s="6">
        <f t="shared" si="9"/>
        <v>309.00000000000034</v>
      </c>
      <c r="D310">
        <v>1461.9</v>
      </c>
      <c r="E310" s="5">
        <f>D310</f>
        <v>1461.9</v>
      </c>
    </row>
    <row r="311" spans="1:5" x14ac:dyDescent="0.25">
      <c r="A311" s="1">
        <v>0.41741898148148149</v>
      </c>
      <c r="B311" s="1">
        <f t="shared" si="8"/>
        <v>3.5879629629629872E-3</v>
      </c>
      <c r="C311" s="6">
        <f t="shared" si="9"/>
        <v>310.0000000000021</v>
      </c>
      <c r="D311">
        <v>1463.2</v>
      </c>
      <c r="E311" s="5">
        <f>D311</f>
        <v>1463.2</v>
      </c>
    </row>
    <row r="312" spans="1:5" x14ac:dyDescent="0.25">
      <c r="A312" s="1">
        <v>0.41743055555555553</v>
      </c>
      <c r="B312" s="1">
        <f t="shared" si="8"/>
        <v>3.5995370370370261E-3</v>
      </c>
      <c r="C312" s="6">
        <f t="shared" si="9"/>
        <v>310.99999999999903</v>
      </c>
      <c r="D312">
        <v>1463.1</v>
      </c>
      <c r="E312" s="5">
        <f>D312</f>
        <v>1463.1</v>
      </c>
    </row>
    <row r="313" spans="1:5" x14ac:dyDescent="0.25">
      <c r="A313" s="1">
        <v>0.41744212962962962</v>
      </c>
      <c r="B313" s="1">
        <f t="shared" si="8"/>
        <v>3.6111111111111205E-3</v>
      </c>
      <c r="C313" s="6">
        <f t="shared" si="9"/>
        <v>312.0000000000008</v>
      </c>
      <c r="D313">
        <v>1455.9</v>
      </c>
      <c r="E313" s="5">
        <f>D313</f>
        <v>1455.9</v>
      </c>
    </row>
    <row r="314" spans="1:5" x14ac:dyDescent="0.25">
      <c r="A314" s="1">
        <v>0.41745370370370366</v>
      </c>
      <c r="B314" s="1">
        <f t="shared" si="8"/>
        <v>3.6226851851851594E-3</v>
      </c>
      <c r="C314" s="6">
        <f t="shared" si="9"/>
        <v>312.99999999999778</v>
      </c>
      <c r="D314">
        <v>1446.5</v>
      </c>
      <c r="E314" s="5">
        <f>D314</f>
        <v>1446.5</v>
      </c>
    </row>
    <row r="315" spans="1:5" x14ac:dyDescent="0.25">
      <c r="A315" s="1">
        <v>0.41746527777777781</v>
      </c>
      <c r="B315" s="1">
        <f t="shared" si="8"/>
        <v>3.6342592592593093E-3</v>
      </c>
      <c r="C315" s="6">
        <f t="shared" si="9"/>
        <v>314.00000000000432</v>
      </c>
      <c r="D315">
        <v>1454.7</v>
      </c>
      <c r="E315" s="5">
        <f>D315</f>
        <v>1454.7</v>
      </c>
    </row>
    <row r="316" spans="1:5" x14ac:dyDescent="0.25">
      <c r="A316" s="1">
        <v>0.41747685185185185</v>
      </c>
      <c r="B316" s="1">
        <f t="shared" si="8"/>
        <v>3.6458333333333481E-3</v>
      </c>
      <c r="C316" s="6">
        <f t="shared" si="9"/>
        <v>315.00000000000125</v>
      </c>
      <c r="D316">
        <v>1440.5</v>
      </c>
      <c r="E316" s="5">
        <f>D316</f>
        <v>1440.5</v>
      </c>
    </row>
    <row r="317" spans="1:5" x14ac:dyDescent="0.25">
      <c r="A317" s="1">
        <v>0.41748842592592594</v>
      </c>
      <c r="B317" s="1">
        <f t="shared" si="8"/>
        <v>3.6574074074074425E-3</v>
      </c>
      <c r="C317" s="6">
        <f t="shared" si="9"/>
        <v>316.00000000000301</v>
      </c>
      <c r="D317">
        <v>1458.1</v>
      </c>
      <c r="E317" s="5">
        <f>D317</f>
        <v>1458.1</v>
      </c>
    </row>
    <row r="318" spans="1:5" x14ac:dyDescent="0.25">
      <c r="A318" s="1">
        <v>0.41749999999999998</v>
      </c>
      <c r="B318" s="1">
        <f t="shared" si="8"/>
        <v>3.6689814814814814E-3</v>
      </c>
      <c r="C318" s="6">
        <f t="shared" si="9"/>
        <v>317</v>
      </c>
      <c r="D318">
        <v>1450.2</v>
      </c>
      <c r="E318" s="5">
        <f>D318</f>
        <v>1450.2</v>
      </c>
    </row>
    <row r="319" spans="1:5" x14ac:dyDescent="0.25">
      <c r="A319" s="1">
        <v>0.41751157407407408</v>
      </c>
      <c r="B319" s="1">
        <f t="shared" si="8"/>
        <v>3.6805555555555758E-3</v>
      </c>
      <c r="C319" s="6">
        <f t="shared" si="9"/>
        <v>318.00000000000176</v>
      </c>
      <c r="D319">
        <v>1450.3</v>
      </c>
      <c r="E319" s="5">
        <f>D319</f>
        <v>1450.3</v>
      </c>
    </row>
    <row r="320" spans="1:5" x14ac:dyDescent="0.25">
      <c r="A320" s="1">
        <v>0.41752314814814812</v>
      </c>
      <c r="B320" s="1">
        <f t="shared" si="8"/>
        <v>3.6921296296296147E-3</v>
      </c>
      <c r="C320" s="6">
        <f t="shared" si="9"/>
        <v>318.99999999999869</v>
      </c>
      <c r="D320">
        <v>1448.4</v>
      </c>
      <c r="E320" s="5">
        <f>D320</f>
        <v>1448.4</v>
      </c>
    </row>
    <row r="321" spans="1:5" x14ac:dyDescent="0.25">
      <c r="A321" s="1">
        <v>0.41753472222222227</v>
      </c>
      <c r="B321" s="1">
        <f t="shared" si="8"/>
        <v>3.7037037037037646E-3</v>
      </c>
      <c r="C321" s="6">
        <f t="shared" si="9"/>
        <v>320.00000000000523</v>
      </c>
      <c r="D321">
        <v>1455.4</v>
      </c>
      <c r="E321" s="5">
        <f>D321</f>
        <v>1455.4</v>
      </c>
    </row>
    <row r="322" spans="1:5" x14ac:dyDescent="0.25">
      <c r="A322" s="1">
        <v>0.4175462962962963</v>
      </c>
      <c r="B322" s="1">
        <f t="shared" ref="B322:B385" si="10">A322-A$1</f>
        <v>3.7152777777778034E-3</v>
      </c>
      <c r="C322" s="6">
        <f t="shared" ref="C322:C385" si="11">B322*86400</f>
        <v>321.00000000000222</v>
      </c>
      <c r="D322">
        <v>1463</v>
      </c>
      <c r="E322" s="5">
        <f>D322</f>
        <v>1463</v>
      </c>
    </row>
    <row r="323" spans="1:5" x14ac:dyDescent="0.25">
      <c r="A323" s="1">
        <v>0.4175578703703704</v>
      </c>
      <c r="B323" s="1">
        <f t="shared" si="10"/>
        <v>3.7268518518518978E-3</v>
      </c>
      <c r="C323" s="6">
        <f t="shared" si="11"/>
        <v>322.00000000000398</v>
      </c>
      <c r="D323">
        <v>1439</v>
      </c>
      <c r="E323" s="5">
        <f>D323</f>
        <v>1439</v>
      </c>
    </row>
    <row r="324" spans="1:5" x14ac:dyDescent="0.25">
      <c r="A324" s="1">
        <v>0.41756944444444444</v>
      </c>
      <c r="B324" s="1">
        <f t="shared" si="10"/>
        <v>3.7384259259259367E-3</v>
      </c>
      <c r="C324" s="6">
        <f t="shared" si="11"/>
        <v>323.00000000000091</v>
      </c>
      <c r="D324">
        <v>1461.6</v>
      </c>
      <c r="E324" s="5">
        <f>D324</f>
        <v>1461.6</v>
      </c>
    </row>
    <row r="325" spans="1:5" x14ac:dyDescent="0.25">
      <c r="A325" s="1">
        <v>0.41758101851851853</v>
      </c>
      <c r="B325" s="1">
        <f t="shared" si="10"/>
        <v>3.7500000000000311E-3</v>
      </c>
      <c r="C325" s="6">
        <f t="shared" si="11"/>
        <v>324.00000000000267</v>
      </c>
      <c r="D325">
        <v>1462.8</v>
      </c>
      <c r="E325" s="5">
        <f>D325</f>
        <v>1462.8</v>
      </c>
    </row>
    <row r="326" spans="1:5" x14ac:dyDescent="0.25">
      <c r="A326" s="1">
        <v>0.41759259259259257</v>
      </c>
      <c r="B326" s="1">
        <f t="shared" si="10"/>
        <v>3.76157407407407E-3</v>
      </c>
      <c r="C326" s="6">
        <f t="shared" si="11"/>
        <v>324.99999999999966</v>
      </c>
      <c r="D326">
        <v>1454.4</v>
      </c>
      <c r="E326" s="5">
        <f>D326</f>
        <v>1454.4</v>
      </c>
    </row>
    <row r="327" spans="1:5" x14ac:dyDescent="0.25">
      <c r="A327" s="1">
        <v>0.41760416666666672</v>
      </c>
      <c r="B327" s="1">
        <f t="shared" si="10"/>
        <v>3.7731481481482199E-3</v>
      </c>
      <c r="C327" s="6">
        <f t="shared" si="11"/>
        <v>326.0000000000062</v>
      </c>
      <c r="D327">
        <v>1458.3</v>
      </c>
      <c r="E327" s="5">
        <f>D327</f>
        <v>1458.3</v>
      </c>
    </row>
    <row r="328" spans="1:5" x14ac:dyDescent="0.25">
      <c r="A328" s="1">
        <v>0.41761574074074076</v>
      </c>
      <c r="B328" s="1">
        <f t="shared" si="10"/>
        <v>3.7847222222222587E-3</v>
      </c>
      <c r="C328" s="6">
        <f t="shared" si="11"/>
        <v>327.00000000000318</v>
      </c>
      <c r="D328">
        <v>1464.3</v>
      </c>
      <c r="E328" s="5">
        <f>D328</f>
        <v>1464.3</v>
      </c>
    </row>
    <row r="329" spans="1:5" x14ac:dyDescent="0.25">
      <c r="A329" s="1">
        <v>0.4176273148148148</v>
      </c>
      <c r="B329" s="1">
        <f t="shared" si="10"/>
        <v>3.7962962962962976E-3</v>
      </c>
      <c r="C329" s="6">
        <f t="shared" si="11"/>
        <v>328.00000000000011</v>
      </c>
      <c r="D329">
        <v>1457.3</v>
      </c>
      <c r="E329" s="5">
        <f>D329</f>
        <v>1457.3</v>
      </c>
    </row>
    <row r="330" spans="1:5" x14ac:dyDescent="0.25">
      <c r="A330" s="1">
        <v>0.41763888888888889</v>
      </c>
      <c r="B330" s="1">
        <f t="shared" si="10"/>
        <v>3.807870370370392E-3</v>
      </c>
      <c r="C330" s="6">
        <f t="shared" si="11"/>
        <v>329.00000000000188</v>
      </c>
      <c r="D330">
        <v>1463.7</v>
      </c>
      <c r="E330" s="5">
        <f>D330</f>
        <v>1463.7</v>
      </c>
    </row>
    <row r="331" spans="1:5" x14ac:dyDescent="0.25">
      <c r="A331" s="1">
        <v>0.41765046296296293</v>
      </c>
      <c r="B331" s="1">
        <f t="shared" si="10"/>
        <v>3.8194444444444309E-3</v>
      </c>
      <c r="C331" s="6">
        <f t="shared" si="11"/>
        <v>329.99999999999881</v>
      </c>
      <c r="D331">
        <v>1464</v>
      </c>
      <c r="E331" s="5">
        <f>D331</f>
        <v>1464</v>
      </c>
    </row>
    <row r="332" spans="1:5" x14ac:dyDescent="0.25">
      <c r="A332" s="1">
        <v>0.41766203703703703</v>
      </c>
      <c r="B332" s="1">
        <f t="shared" si="10"/>
        <v>3.8310185185185253E-3</v>
      </c>
      <c r="C332" s="6">
        <f t="shared" si="11"/>
        <v>331.00000000000057</v>
      </c>
      <c r="D332">
        <v>1465.4</v>
      </c>
      <c r="E332" s="5">
        <f>D332</f>
        <v>1465.4</v>
      </c>
    </row>
    <row r="333" spans="1:5" x14ac:dyDescent="0.25">
      <c r="A333" s="1">
        <v>0.41767361111111106</v>
      </c>
      <c r="B333" s="1">
        <f t="shared" si="10"/>
        <v>3.8425925925925641E-3</v>
      </c>
      <c r="C333" s="6">
        <f t="shared" si="11"/>
        <v>331.99999999999756</v>
      </c>
      <c r="D333">
        <v>1465.6</v>
      </c>
      <c r="E333" s="5">
        <f>D333</f>
        <v>1465.6</v>
      </c>
    </row>
    <row r="334" spans="1:5" x14ac:dyDescent="0.25">
      <c r="A334" s="1">
        <v>0.41768518518518521</v>
      </c>
      <c r="B334" s="1">
        <f t="shared" si="10"/>
        <v>3.854166666666714E-3</v>
      </c>
      <c r="C334" s="6">
        <f t="shared" si="11"/>
        <v>333.00000000000409</v>
      </c>
      <c r="D334">
        <v>1450.3</v>
      </c>
      <c r="E334" s="5">
        <f>D334</f>
        <v>1450.3</v>
      </c>
    </row>
    <row r="335" spans="1:5" x14ac:dyDescent="0.25">
      <c r="A335" s="1">
        <v>0.41769675925925925</v>
      </c>
      <c r="B335" s="1">
        <f t="shared" si="10"/>
        <v>3.8657407407407529E-3</v>
      </c>
      <c r="C335" s="6">
        <f t="shared" si="11"/>
        <v>334.00000000000102</v>
      </c>
      <c r="D335">
        <v>1455.5</v>
      </c>
      <c r="E335" s="5">
        <f>D335</f>
        <v>1455.5</v>
      </c>
    </row>
    <row r="336" spans="1:5" x14ac:dyDescent="0.25">
      <c r="A336" s="1">
        <v>0.41770833333333335</v>
      </c>
      <c r="B336" s="1">
        <f t="shared" si="10"/>
        <v>3.8773148148148473E-3</v>
      </c>
      <c r="C336" s="6">
        <f t="shared" si="11"/>
        <v>335.00000000000279</v>
      </c>
      <c r="D336">
        <v>1455.2</v>
      </c>
      <c r="E336" s="5">
        <f>D336</f>
        <v>1455.2</v>
      </c>
    </row>
    <row r="337" spans="1:5" x14ac:dyDescent="0.25">
      <c r="A337" s="1">
        <v>0.41771990740740739</v>
      </c>
      <c r="B337" s="1">
        <f t="shared" si="10"/>
        <v>3.8888888888888862E-3</v>
      </c>
      <c r="C337" s="6">
        <f t="shared" si="11"/>
        <v>335.99999999999977</v>
      </c>
      <c r="D337">
        <v>1456</v>
      </c>
      <c r="E337" s="5">
        <f>D337</f>
        <v>1456</v>
      </c>
    </row>
    <row r="338" spans="1:5" x14ac:dyDescent="0.25">
      <c r="A338" s="1">
        <v>0.41773148148148148</v>
      </c>
      <c r="B338" s="1">
        <f t="shared" si="10"/>
        <v>3.9004629629629806E-3</v>
      </c>
      <c r="C338" s="6">
        <f t="shared" si="11"/>
        <v>337.00000000000153</v>
      </c>
      <c r="D338">
        <v>1450.8</v>
      </c>
      <c r="E338" s="5">
        <f>D338</f>
        <v>1450.8</v>
      </c>
    </row>
    <row r="339" spans="1:5" x14ac:dyDescent="0.25">
      <c r="A339" s="1">
        <v>0.41774305555555552</v>
      </c>
      <c r="B339" s="1">
        <f t="shared" si="10"/>
        <v>3.9120370370370194E-3</v>
      </c>
      <c r="C339" s="6">
        <f t="shared" si="11"/>
        <v>337.99999999999847</v>
      </c>
      <c r="D339">
        <v>1458.3</v>
      </c>
      <c r="E339" s="5">
        <f>D339</f>
        <v>1458.3</v>
      </c>
    </row>
    <row r="340" spans="1:5" x14ac:dyDescent="0.25">
      <c r="A340" s="1">
        <v>0.41775462962962967</v>
      </c>
      <c r="B340" s="1">
        <f t="shared" si="10"/>
        <v>3.9236111111111693E-3</v>
      </c>
      <c r="C340" s="6">
        <f t="shared" si="11"/>
        <v>339.000000000005</v>
      </c>
      <c r="D340">
        <v>1451.3</v>
      </c>
      <c r="E340" s="5">
        <f>D340</f>
        <v>1451.3</v>
      </c>
    </row>
    <row r="341" spans="1:5" x14ac:dyDescent="0.25">
      <c r="A341" s="1">
        <v>0.41776620370370371</v>
      </c>
      <c r="B341" s="1">
        <f t="shared" si="10"/>
        <v>3.9351851851852082E-3</v>
      </c>
      <c r="C341" s="6">
        <f t="shared" si="11"/>
        <v>340.00000000000199</v>
      </c>
      <c r="D341">
        <v>1451.2</v>
      </c>
      <c r="E341" s="5">
        <f>D341</f>
        <v>1451.2</v>
      </c>
    </row>
    <row r="342" spans="1:5" x14ac:dyDescent="0.25">
      <c r="A342" s="1">
        <v>0.4177777777777778</v>
      </c>
      <c r="B342" s="1">
        <f t="shared" si="10"/>
        <v>3.9467592592593026E-3</v>
      </c>
      <c r="C342" s="6">
        <f t="shared" si="11"/>
        <v>341.00000000000375</v>
      </c>
      <c r="D342">
        <v>1424.6</v>
      </c>
      <c r="E342" s="5">
        <f>D342</f>
        <v>1424.6</v>
      </c>
    </row>
    <row r="343" spans="1:5" x14ac:dyDescent="0.25">
      <c r="A343" s="1">
        <v>0.41778935185185184</v>
      </c>
      <c r="B343" s="1">
        <f t="shared" si="10"/>
        <v>3.9583333333333415E-3</v>
      </c>
      <c r="C343" s="6">
        <f t="shared" si="11"/>
        <v>342.00000000000068</v>
      </c>
      <c r="D343">
        <v>1455.4</v>
      </c>
      <c r="E343" s="5">
        <f>D343</f>
        <v>1455.4</v>
      </c>
    </row>
    <row r="344" spans="1:5" x14ac:dyDescent="0.25">
      <c r="A344" s="1">
        <v>0.41780092592592594</v>
      </c>
      <c r="B344" s="1">
        <f t="shared" si="10"/>
        <v>3.9699074074074359E-3</v>
      </c>
      <c r="C344" s="6">
        <f t="shared" si="11"/>
        <v>343.00000000000244</v>
      </c>
      <c r="D344">
        <v>1445.9</v>
      </c>
      <c r="E344" s="5">
        <f>D344</f>
        <v>1445.9</v>
      </c>
    </row>
    <row r="345" spans="1:5" x14ac:dyDescent="0.25">
      <c r="A345" s="1">
        <v>0.41781249999999998</v>
      </c>
      <c r="B345" s="1">
        <f t="shared" si="10"/>
        <v>3.9814814814814747E-3</v>
      </c>
      <c r="C345" s="6">
        <f t="shared" si="11"/>
        <v>343.99999999999943</v>
      </c>
      <c r="D345">
        <v>1451.5</v>
      </c>
      <c r="E345" s="5">
        <f>D345</f>
        <v>1451.5</v>
      </c>
    </row>
    <row r="346" spans="1:5" x14ac:dyDescent="0.25">
      <c r="A346" s="1">
        <v>0.41782407407407413</v>
      </c>
      <c r="B346" s="1">
        <f t="shared" si="10"/>
        <v>3.9930555555556246E-3</v>
      </c>
      <c r="C346" s="6">
        <f t="shared" si="11"/>
        <v>345.00000000000597</v>
      </c>
      <c r="D346">
        <v>1451.8</v>
      </c>
      <c r="E346" s="5">
        <f>D346</f>
        <v>1451.8</v>
      </c>
    </row>
    <row r="347" spans="1:5" x14ac:dyDescent="0.25">
      <c r="A347" s="1">
        <v>0.41783564814814816</v>
      </c>
      <c r="B347" s="1">
        <f t="shared" si="10"/>
        <v>4.0046296296296635E-3</v>
      </c>
      <c r="C347" s="6">
        <f t="shared" si="11"/>
        <v>346.00000000000296</v>
      </c>
      <c r="D347">
        <v>1455</v>
      </c>
      <c r="E347" s="5">
        <f>D347</f>
        <v>1455</v>
      </c>
    </row>
    <row r="348" spans="1:5" x14ac:dyDescent="0.25">
      <c r="A348" s="1">
        <v>0.41784722222222226</v>
      </c>
      <c r="B348" s="1">
        <f t="shared" si="10"/>
        <v>4.0162037037037579E-3</v>
      </c>
      <c r="C348" s="6">
        <f t="shared" si="11"/>
        <v>347.00000000000466</v>
      </c>
      <c r="D348">
        <v>1444.7</v>
      </c>
      <c r="E348" s="5">
        <f>D348</f>
        <v>1444.7</v>
      </c>
    </row>
    <row r="349" spans="1:5" x14ac:dyDescent="0.25">
      <c r="A349" s="1">
        <v>0.4178587962962963</v>
      </c>
      <c r="B349" s="1">
        <f t="shared" si="10"/>
        <v>4.0277777777777968E-3</v>
      </c>
      <c r="C349" s="6">
        <f t="shared" si="11"/>
        <v>348.00000000000165</v>
      </c>
      <c r="D349">
        <v>1437.8</v>
      </c>
      <c r="E349" s="5">
        <f>D349</f>
        <v>1437.8</v>
      </c>
    </row>
    <row r="350" spans="1:5" x14ac:dyDescent="0.25">
      <c r="A350" s="1">
        <v>0.41787037037037034</v>
      </c>
      <c r="B350" s="1">
        <f t="shared" si="10"/>
        <v>4.0393518518518357E-3</v>
      </c>
      <c r="C350" s="6">
        <f t="shared" si="11"/>
        <v>348.99999999999858</v>
      </c>
      <c r="D350">
        <v>1439.7</v>
      </c>
      <c r="E350" s="5">
        <f>D350</f>
        <v>1439.7</v>
      </c>
    </row>
    <row r="351" spans="1:5" x14ac:dyDescent="0.25">
      <c r="A351" s="1">
        <v>0.41788194444444443</v>
      </c>
      <c r="B351" s="1">
        <f t="shared" si="10"/>
        <v>4.05092592592593E-3</v>
      </c>
      <c r="C351" s="6">
        <f t="shared" si="11"/>
        <v>350.00000000000034</v>
      </c>
      <c r="D351">
        <v>1453.8</v>
      </c>
      <c r="E351" s="5">
        <f>D351</f>
        <v>1453.8</v>
      </c>
    </row>
    <row r="352" spans="1:5" x14ac:dyDescent="0.25">
      <c r="A352" s="1">
        <v>0.41789351851851847</v>
      </c>
      <c r="B352" s="1">
        <f t="shared" si="10"/>
        <v>4.0624999999999689E-3</v>
      </c>
      <c r="C352" s="6">
        <f t="shared" si="11"/>
        <v>350.99999999999733</v>
      </c>
      <c r="D352">
        <v>1448.8</v>
      </c>
      <c r="E352" s="5">
        <f>D352</f>
        <v>1448.8</v>
      </c>
    </row>
    <row r="353" spans="1:5" x14ac:dyDescent="0.25">
      <c r="A353" s="1">
        <v>0.41790509259259262</v>
      </c>
      <c r="B353" s="1">
        <f t="shared" si="10"/>
        <v>4.0740740740741188E-3</v>
      </c>
      <c r="C353" s="6">
        <f t="shared" si="11"/>
        <v>352.00000000000387</v>
      </c>
      <c r="D353">
        <v>1459.8</v>
      </c>
      <c r="E353" s="5">
        <f>D353</f>
        <v>1459.8</v>
      </c>
    </row>
    <row r="354" spans="1:5" x14ac:dyDescent="0.25">
      <c r="A354" s="1">
        <v>0.41791666666666666</v>
      </c>
      <c r="B354" s="1">
        <f t="shared" si="10"/>
        <v>4.0856481481481577E-3</v>
      </c>
      <c r="C354" s="6">
        <f t="shared" si="11"/>
        <v>353.0000000000008</v>
      </c>
      <c r="D354">
        <v>1458.7</v>
      </c>
      <c r="E354" s="5">
        <f>D354</f>
        <v>1458.7</v>
      </c>
    </row>
    <row r="355" spans="1:5" x14ac:dyDescent="0.25">
      <c r="A355" s="1">
        <v>0.41792824074074075</v>
      </c>
      <c r="B355" s="1">
        <f t="shared" si="10"/>
        <v>4.0972222222222521E-3</v>
      </c>
      <c r="C355" s="6">
        <f t="shared" si="11"/>
        <v>354.00000000000256</v>
      </c>
      <c r="D355">
        <v>1439.7</v>
      </c>
      <c r="E355" s="5">
        <f>D355</f>
        <v>1439.7</v>
      </c>
    </row>
    <row r="356" spans="1:5" x14ac:dyDescent="0.25">
      <c r="A356" s="1">
        <v>0.41793981481481479</v>
      </c>
      <c r="B356" s="1">
        <f t="shared" si="10"/>
        <v>4.108796296296291E-3</v>
      </c>
      <c r="C356" s="6">
        <f t="shared" si="11"/>
        <v>354.99999999999955</v>
      </c>
      <c r="D356">
        <v>1453.9</v>
      </c>
      <c r="E356" s="5">
        <f>D356</f>
        <v>1453.9</v>
      </c>
    </row>
    <row r="357" spans="1:5" x14ac:dyDescent="0.25">
      <c r="A357" s="1">
        <v>0.41795138888888889</v>
      </c>
      <c r="B357" s="1">
        <f t="shared" si="10"/>
        <v>4.1203703703703853E-3</v>
      </c>
      <c r="C357" s="6">
        <f t="shared" si="11"/>
        <v>356.00000000000131</v>
      </c>
      <c r="D357">
        <v>1444.4</v>
      </c>
      <c r="E357" s="5">
        <f>D357</f>
        <v>1444.4</v>
      </c>
    </row>
    <row r="358" spans="1:5" x14ac:dyDescent="0.25">
      <c r="A358" s="1">
        <v>0.41796296296296293</v>
      </c>
      <c r="B358" s="1">
        <f t="shared" si="10"/>
        <v>4.1319444444444242E-3</v>
      </c>
      <c r="C358" s="6">
        <f t="shared" si="11"/>
        <v>356.99999999999824</v>
      </c>
      <c r="D358">
        <v>1449.2</v>
      </c>
      <c r="E358" s="5">
        <f>D358</f>
        <v>1449.2</v>
      </c>
    </row>
    <row r="359" spans="1:5" x14ac:dyDescent="0.25">
      <c r="A359" s="1">
        <v>0.41797453703703707</v>
      </c>
      <c r="B359" s="1">
        <f t="shared" si="10"/>
        <v>4.1435185185185741E-3</v>
      </c>
      <c r="C359" s="6">
        <f t="shared" si="11"/>
        <v>358.00000000000477</v>
      </c>
      <c r="D359">
        <v>1441.4</v>
      </c>
      <c r="E359" s="5">
        <f>D359</f>
        <v>1441.4</v>
      </c>
    </row>
    <row r="360" spans="1:5" x14ac:dyDescent="0.25">
      <c r="A360" s="1">
        <v>0.41798611111111111</v>
      </c>
      <c r="B360" s="1">
        <f t="shared" si="10"/>
        <v>4.155092592592613E-3</v>
      </c>
      <c r="C360" s="6">
        <f t="shared" si="11"/>
        <v>359.00000000000176</v>
      </c>
      <c r="D360">
        <v>1446.2</v>
      </c>
      <c r="E360" s="5">
        <f>D360</f>
        <v>1446.2</v>
      </c>
    </row>
    <row r="361" spans="1:5" x14ac:dyDescent="0.25">
      <c r="A361" s="1">
        <v>0.41799768518518521</v>
      </c>
      <c r="B361" s="1">
        <f t="shared" si="10"/>
        <v>4.1666666666667074E-3</v>
      </c>
      <c r="C361" s="6">
        <f t="shared" si="11"/>
        <v>360.00000000000352</v>
      </c>
      <c r="D361">
        <v>1449.6</v>
      </c>
      <c r="E361" s="5">
        <f>D361</f>
        <v>1449.6</v>
      </c>
    </row>
    <row r="362" spans="1:5" x14ac:dyDescent="0.25">
      <c r="A362" s="1">
        <v>0.41800925925925925</v>
      </c>
      <c r="B362" s="1">
        <f t="shared" si="10"/>
        <v>4.1782407407407463E-3</v>
      </c>
      <c r="C362" s="6">
        <f t="shared" si="11"/>
        <v>361.00000000000045</v>
      </c>
      <c r="D362">
        <v>1455.5</v>
      </c>
      <c r="E362" s="5">
        <f>D362</f>
        <v>1455.5</v>
      </c>
    </row>
    <row r="363" spans="1:5" x14ac:dyDescent="0.25">
      <c r="A363" s="1">
        <v>0.41802083333333334</v>
      </c>
      <c r="B363" s="1">
        <f t="shared" si="10"/>
        <v>4.1898148148148406E-3</v>
      </c>
      <c r="C363" s="6">
        <f t="shared" si="11"/>
        <v>362.00000000000222</v>
      </c>
      <c r="D363">
        <v>1451.5</v>
      </c>
      <c r="E363" s="5">
        <f>D363</f>
        <v>1451.5</v>
      </c>
    </row>
    <row r="364" spans="1:5" x14ac:dyDescent="0.25">
      <c r="A364" s="1">
        <v>0.41803240740740738</v>
      </c>
      <c r="B364" s="1">
        <f t="shared" si="10"/>
        <v>4.2013888888888795E-3</v>
      </c>
      <c r="C364" s="6">
        <f t="shared" si="11"/>
        <v>362.9999999999992</v>
      </c>
      <c r="D364">
        <v>1446.9</v>
      </c>
      <c r="E364" s="5">
        <f>D364</f>
        <v>1446.9</v>
      </c>
    </row>
    <row r="365" spans="1:5" x14ac:dyDescent="0.25">
      <c r="A365" s="1">
        <v>0.41804398148148153</v>
      </c>
      <c r="B365" s="1">
        <f t="shared" si="10"/>
        <v>4.2129629629630294E-3</v>
      </c>
      <c r="C365" s="6">
        <f t="shared" si="11"/>
        <v>364.00000000000574</v>
      </c>
      <c r="D365">
        <v>1432.3</v>
      </c>
      <c r="E365" s="5">
        <f>D365</f>
        <v>1432.3</v>
      </c>
    </row>
    <row r="366" spans="1:5" x14ac:dyDescent="0.25">
      <c r="A366" s="1">
        <v>0.41805555555555557</v>
      </c>
      <c r="B366" s="1">
        <f t="shared" si="10"/>
        <v>4.2245370370370683E-3</v>
      </c>
      <c r="C366" s="6">
        <f t="shared" si="11"/>
        <v>365.00000000000273</v>
      </c>
      <c r="D366">
        <v>1450.5</v>
      </c>
      <c r="E366" s="5">
        <f>D366</f>
        <v>1450.5</v>
      </c>
    </row>
    <row r="367" spans="1:5" x14ac:dyDescent="0.25">
      <c r="A367" s="1">
        <v>0.41806712962962966</v>
      </c>
      <c r="B367" s="1">
        <f t="shared" si="10"/>
        <v>4.2361111111111627E-3</v>
      </c>
      <c r="C367" s="6">
        <f t="shared" si="11"/>
        <v>366.00000000000443</v>
      </c>
      <c r="D367">
        <v>1440.4</v>
      </c>
      <c r="E367" s="5">
        <f>D367</f>
        <v>1440.4</v>
      </c>
    </row>
    <row r="368" spans="1:5" x14ac:dyDescent="0.25">
      <c r="A368" s="1">
        <v>0.4180787037037037</v>
      </c>
      <c r="B368" s="1">
        <f t="shared" si="10"/>
        <v>4.2476851851852016E-3</v>
      </c>
      <c r="C368" s="6">
        <f t="shared" si="11"/>
        <v>367.00000000000142</v>
      </c>
      <c r="D368">
        <v>1446.7</v>
      </c>
      <c r="E368" s="5">
        <f>D368</f>
        <v>1446.7</v>
      </c>
    </row>
    <row r="369" spans="1:5" x14ac:dyDescent="0.25">
      <c r="A369" s="1">
        <v>0.41809027777777774</v>
      </c>
      <c r="B369" s="1">
        <f t="shared" si="10"/>
        <v>4.2592592592592404E-3</v>
      </c>
      <c r="C369" s="6">
        <f t="shared" si="11"/>
        <v>367.99999999999835</v>
      </c>
      <c r="D369">
        <v>1455</v>
      </c>
      <c r="E369" s="5">
        <f>D369</f>
        <v>1455</v>
      </c>
    </row>
    <row r="370" spans="1:5" x14ac:dyDescent="0.25">
      <c r="A370" s="1">
        <v>0.41810185185185184</v>
      </c>
      <c r="B370" s="1">
        <f t="shared" si="10"/>
        <v>4.2708333333333348E-3</v>
      </c>
      <c r="C370" s="6">
        <f t="shared" si="11"/>
        <v>369.00000000000011</v>
      </c>
      <c r="D370">
        <v>1440.8</v>
      </c>
      <c r="E370" s="5">
        <f>D370</f>
        <v>1440.8</v>
      </c>
    </row>
    <row r="371" spans="1:5" x14ac:dyDescent="0.25">
      <c r="A371" s="1">
        <v>0.41811342592592587</v>
      </c>
      <c r="B371" s="1">
        <f t="shared" si="10"/>
        <v>4.2824074074073737E-3</v>
      </c>
      <c r="C371" s="6">
        <f t="shared" si="11"/>
        <v>369.9999999999971</v>
      </c>
      <c r="D371">
        <v>1436.3</v>
      </c>
      <c r="E371" s="5">
        <f>D371</f>
        <v>1436.3</v>
      </c>
    </row>
    <row r="372" spans="1:5" x14ac:dyDescent="0.25">
      <c r="A372" s="1">
        <v>0.41812500000000002</v>
      </c>
      <c r="B372" s="1">
        <f t="shared" si="10"/>
        <v>4.2939814814815236E-3</v>
      </c>
      <c r="C372" s="6">
        <f t="shared" si="11"/>
        <v>371.00000000000364</v>
      </c>
      <c r="D372">
        <v>1441.2</v>
      </c>
      <c r="E372" s="5">
        <f>D372</f>
        <v>1441.2</v>
      </c>
    </row>
    <row r="373" spans="1:5" x14ac:dyDescent="0.25">
      <c r="A373" s="1">
        <v>0.41813657407407406</v>
      </c>
      <c r="B373" s="1">
        <f t="shared" si="10"/>
        <v>4.3055555555555625E-3</v>
      </c>
      <c r="C373" s="6">
        <f t="shared" si="11"/>
        <v>372.00000000000057</v>
      </c>
      <c r="D373">
        <v>1439.5</v>
      </c>
      <c r="E373" s="5">
        <f>D373</f>
        <v>1439.5</v>
      </c>
    </row>
    <row r="374" spans="1:5" x14ac:dyDescent="0.25">
      <c r="A374" s="1">
        <v>0.41814814814814816</v>
      </c>
      <c r="B374" s="1">
        <f t="shared" si="10"/>
        <v>4.3171296296296569E-3</v>
      </c>
      <c r="C374" s="6">
        <f t="shared" si="11"/>
        <v>373.00000000000233</v>
      </c>
      <c r="D374">
        <v>1448.9</v>
      </c>
      <c r="E374" s="5">
        <f>D374</f>
        <v>1448.9</v>
      </c>
    </row>
    <row r="375" spans="1:5" x14ac:dyDescent="0.25">
      <c r="A375" s="1">
        <v>0.4181597222222222</v>
      </c>
      <c r="B375" s="1">
        <f t="shared" si="10"/>
        <v>4.3287037037036957E-3</v>
      </c>
      <c r="C375" s="6">
        <f t="shared" si="11"/>
        <v>373.99999999999932</v>
      </c>
      <c r="D375">
        <v>1445</v>
      </c>
      <c r="E375" s="5">
        <f>D375</f>
        <v>1445</v>
      </c>
    </row>
    <row r="376" spans="1:5" x14ac:dyDescent="0.25">
      <c r="A376" s="1">
        <v>0.41817129629629629</v>
      </c>
      <c r="B376" s="1">
        <f t="shared" si="10"/>
        <v>4.3402777777777901E-3</v>
      </c>
      <c r="C376" s="6">
        <f t="shared" si="11"/>
        <v>375.00000000000108</v>
      </c>
      <c r="D376">
        <v>1440</v>
      </c>
      <c r="E376" s="5">
        <f>D376</f>
        <v>1440</v>
      </c>
    </row>
    <row r="377" spans="1:5" x14ac:dyDescent="0.25">
      <c r="A377" s="1">
        <v>0.41818287037037033</v>
      </c>
      <c r="B377" s="1">
        <f t="shared" si="10"/>
        <v>4.351851851851829E-3</v>
      </c>
      <c r="C377" s="6">
        <f t="shared" si="11"/>
        <v>375.99999999999801</v>
      </c>
      <c r="D377">
        <v>1429.5</v>
      </c>
      <c r="E377" s="5">
        <f>D377</f>
        <v>1429.5</v>
      </c>
    </row>
    <row r="378" spans="1:5" x14ac:dyDescent="0.25">
      <c r="A378" s="1">
        <v>0.41819444444444448</v>
      </c>
      <c r="B378" s="1">
        <f t="shared" si="10"/>
        <v>4.3634259259259789E-3</v>
      </c>
      <c r="C378" s="6">
        <f t="shared" si="11"/>
        <v>377.00000000000455</v>
      </c>
      <c r="D378">
        <v>1435.5</v>
      </c>
      <c r="E378" s="5">
        <f>D378</f>
        <v>1435.5</v>
      </c>
    </row>
    <row r="379" spans="1:5" x14ac:dyDescent="0.25">
      <c r="A379" s="1">
        <v>0.41820601851851852</v>
      </c>
      <c r="B379" s="1">
        <f t="shared" si="10"/>
        <v>4.3750000000000178E-3</v>
      </c>
      <c r="C379" s="6">
        <f t="shared" si="11"/>
        <v>378.00000000000153</v>
      </c>
      <c r="D379">
        <v>1427</v>
      </c>
      <c r="E379" s="5">
        <f>D379</f>
        <v>1427</v>
      </c>
    </row>
    <row r="380" spans="1:5" x14ac:dyDescent="0.25">
      <c r="A380" s="1">
        <v>0.41821759259259261</v>
      </c>
      <c r="B380" s="1">
        <f t="shared" si="10"/>
        <v>4.3865740740741122E-3</v>
      </c>
      <c r="C380" s="6">
        <f t="shared" si="11"/>
        <v>379.0000000000033</v>
      </c>
      <c r="D380">
        <v>1443</v>
      </c>
      <c r="E380" s="5">
        <f>D380</f>
        <v>1443</v>
      </c>
    </row>
    <row r="381" spans="1:5" x14ac:dyDescent="0.25">
      <c r="A381" s="1">
        <v>0.41822916666666665</v>
      </c>
      <c r="B381" s="1">
        <f t="shared" si="10"/>
        <v>4.398148148148151E-3</v>
      </c>
      <c r="C381" s="6">
        <f t="shared" si="11"/>
        <v>380.00000000000023</v>
      </c>
      <c r="D381">
        <v>1448.8</v>
      </c>
      <c r="E381" s="5">
        <f>D381</f>
        <v>1448.8</v>
      </c>
    </row>
    <row r="382" spans="1:5" x14ac:dyDescent="0.25">
      <c r="A382" s="1">
        <v>0.41824074074074075</v>
      </c>
      <c r="B382" s="1">
        <f t="shared" si="10"/>
        <v>4.4097222222222454E-3</v>
      </c>
      <c r="C382" s="6">
        <f t="shared" si="11"/>
        <v>381.00000000000199</v>
      </c>
      <c r="D382">
        <v>1432.4</v>
      </c>
      <c r="E382" s="5">
        <f>D382</f>
        <v>1432.4</v>
      </c>
    </row>
    <row r="383" spans="1:5" x14ac:dyDescent="0.25">
      <c r="A383" s="1">
        <v>0.41825231481481479</v>
      </c>
      <c r="B383" s="1">
        <f t="shared" si="10"/>
        <v>4.4212962962962843E-3</v>
      </c>
      <c r="C383" s="6">
        <f t="shared" si="11"/>
        <v>381.99999999999898</v>
      </c>
      <c r="D383">
        <v>1447.8</v>
      </c>
      <c r="E383" s="5">
        <f>D383</f>
        <v>1447.8</v>
      </c>
    </row>
    <row r="384" spans="1:5" x14ac:dyDescent="0.25">
      <c r="A384" s="1">
        <v>0.41826388888888894</v>
      </c>
      <c r="B384" s="1">
        <f t="shared" si="10"/>
        <v>4.4328703703704342E-3</v>
      </c>
      <c r="C384" s="6">
        <f t="shared" si="11"/>
        <v>383.00000000000551</v>
      </c>
      <c r="D384">
        <v>1431.7</v>
      </c>
      <c r="E384" s="5">
        <f>D384</f>
        <v>1431.7</v>
      </c>
    </row>
    <row r="385" spans="1:5" x14ac:dyDescent="0.25">
      <c r="A385" s="1">
        <v>0.41827546296296297</v>
      </c>
      <c r="B385" s="1">
        <f t="shared" si="10"/>
        <v>4.4444444444444731E-3</v>
      </c>
      <c r="C385" s="6">
        <f t="shared" si="11"/>
        <v>384.0000000000025</v>
      </c>
      <c r="D385">
        <v>1456.4</v>
      </c>
      <c r="E385" s="5">
        <f>D385</f>
        <v>1456.4</v>
      </c>
    </row>
    <row r="386" spans="1:5" x14ac:dyDescent="0.25">
      <c r="A386" s="1">
        <v>0.41828703703703707</v>
      </c>
      <c r="B386" s="1">
        <f t="shared" ref="B386:B449" si="12">A386-A$1</f>
        <v>4.4560185185185675E-3</v>
      </c>
      <c r="C386" s="6">
        <f t="shared" ref="C386:C449" si="13">B386*86400</f>
        <v>385.00000000000421</v>
      </c>
      <c r="D386">
        <v>1450.7</v>
      </c>
      <c r="E386" s="5">
        <f>D386</f>
        <v>1450.7</v>
      </c>
    </row>
    <row r="387" spans="1:5" x14ac:dyDescent="0.25">
      <c r="A387" s="1">
        <v>0.41829861111111111</v>
      </c>
      <c r="B387" s="1">
        <f t="shared" si="12"/>
        <v>4.4675925925926063E-3</v>
      </c>
      <c r="C387" s="6">
        <f t="shared" si="13"/>
        <v>386.00000000000119</v>
      </c>
      <c r="D387">
        <v>1422.9</v>
      </c>
      <c r="E387" s="5">
        <f>D387</f>
        <v>1422.9</v>
      </c>
    </row>
    <row r="388" spans="1:5" x14ac:dyDescent="0.25">
      <c r="A388" s="1">
        <v>0.4183101851851852</v>
      </c>
      <c r="B388" s="1">
        <f t="shared" si="12"/>
        <v>4.4791666666667007E-3</v>
      </c>
      <c r="C388" s="6">
        <f t="shared" si="13"/>
        <v>387.00000000000296</v>
      </c>
      <c r="D388">
        <v>1441.6</v>
      </c>
      <c r="E388" s="5">
        <f>D388</f>
        <v>1441.6</v>
      </c>
    </row>
    <row r="389" spans="1:5" x14ac:dyDescent="0.25">
      <c r="A389" s="1">
        <v>0.41832175925925924</v>
      </c>
      <c r="B389" s="1">
        <f t="shared" si="12"/>
        <v>4.4907407407407396E-3</v>
      </c>
      <c r="C389" s="6">
        <f t="shared" si="13"/>
        <v>387.99999999999989</v>
      </c>
      <c r="D389">
        <v>1454.6</v>
      </c>
      <c r="E389" s="5">
        <f>D389</f>
        <v>1454.6</v>
      </c>
    </row>
    <row r="390" spans="1:5" x14ac:dyDescent="0.25">
      <c r="A390" s="1">
        <v>0.41833333333333328</v>
      </c>
      <c r="B390" s="1">
        <f t="shared" si="12"/>
        <v>4.5023148148147785E-3</v>
      </c>
      <c r="C390" s="6">
        <f t="shared" si="13"/>
        <v>388.99999999999687</v>
      </c>
      <c r="D390">
        <v>1446.2</v>
      </c>
      <c r="E390" s="5">
        <f>D390</f>
        <v>1446.2</v>
      </c>
    </row>
    <row r="391" spans="1:5" x14ac:dyDescent="0.25">
      <c r="A391" s="1">
        <v>0.41834490740740743</v>
      </c>
      <c r="B391" s="1">
        <f t="shared" si="12"/>
        <v>4.5138888888889284E-3</v>
      </c>
      <c r="C391" s="6">
        <f t="shared" si="13"/>
        <v>390.00000000000341</v>
      </c>
      <c r="D391">
        <v>1434</v>
      </c>
      <c r="E391" s="5">
        <f>D391</f>
        <v>1434</v>
      </c>
    </row>
    <row r="392" spans="1:5" x14ac:dyDescent="0.25">
      <c r="A392" s="1">
        <v>0.41835648148148147</v>
      </c>
      <c r="B392" s="1">
        <f t="shared" si="12"/>
        <v>4.5254629629629672E-3</v>
      </c>
      <c r="C392" s="6">
        <f t="shared" si="13"/>
        <v>391.00000000000034</v>
      </c>
      <c r="D392">
        <v>1424.3</v>
      </c>
      <c r="E392" s="5">
        <f>D392</f>
        <v>1424.3</v>
      </c>
    </row>
    <row r="393" spans="1:5" x14ac:dyDescent="0.25">
      <c r="A393" s="1">
        <v>0.41836805555555556</v>
      </c>
      <c r="B393" s="1">
        <f t="shared" si="12"/>
        <v>4.5370370370370616E-3</v>
      </c>
      <c r="C393" s="6">
        <f t="shared" si="13"/>
        <v>392.0000000000021</v>
      </c>
      <c r="D393">
        <v>1443.2</v>
      </c>
      <c r="E393" s="5">
        <f>D393</f>
        <v>1443.2</v>
      </c>
    </row>
    <row r="394" spans="1:5" x14ac:dyDescent="0.25">
      <c r="A394" s="1">
        <v>0.4183796296296296</v>
      </c>
      <c r="B394" s="1">
        <f t="shared" si="12"/>
        <v>4.5486111111111005E-3</v>
      </c>
      <c r="C394" s="6">
        <f t="shared" si="13"/>
        <v>392.99999999999909</v>
      </c>
      <c r="D394">
        <v>1446.8</v>
      </c>
      <c r="E394" s="5">
        <f>D394</f>
        <v>1446.8</v>
      </c>
    </row>
    <row r="395" spans="1:5" x14ac:dyDescent="0.25">
      <c r="A395" s="1">
        <v>0.4183912037037037</v>
      </c>
      <c r="B395" s="1">
        <f t="shared" si="12"/>
        <v>4.5601851851851949E-3</v>
      </c>
      <c r="C395" s="6">
        <f t="shared" si="13"/>
        <v>394.00000000000085</v>
      </c>
      <c r="D395">
        <v>1451.3</v>
      </c>
      <c r="E395" s="5">
        <f>D395</f>
        <v>1451.3</v>
      </c>
    </row>
    <row r="396" spans="1:5" x14ac:dyDescent="0.25">
      <c r="A396" s="1">
        <v>0.41840277777777773</v>
      </c>
      <c r="B396" s="1">
        <f t="shared" si="12"/>
        <v>4.5717592592592338E-3</v>
      </c>
      <c r="C396" s="6">
        <f t="shared" si="13"/>
        <v>394.99999999999778</v>
      </c>
      <c r="D396">
        <v>1446.1</v>
      </c>
      <c r="E396" s="5">
        <f>D396</f>
        <v>1446.1</v>
      </c>
    </row>
    <row r="397" spans="1:5" x14ac:dyDescent="0.25">
      <c r="A397" s="1">
        <v>0.41841435185185188</v>
      </c>
      <c r="B397" s="1">
        <f t="shared" si="12"/>
        <v>4.5833333333333837E-3</v>
      </c>
      <c r="C397" s="6">
        <f t="shared" si="13"/>
        <v>396.00000000000432</v>
      </c>
      <c r="D397">
        <v>1446.1</v>
      </c>
      <c r="E397" s="5">
        <f>D397</f>
        <v>1446.1</v>
      </c>
    </row>
    <row r="398" spans="1:5" x14ac:dyDescent="0.25">
      <c r="A398" s="1">
        <v>0.41842592592592592</v>
      </c>
      <c r="B398" s="1">
        <f t="shared" si="12"/>
        <v>4.5949074074074225E-3</v>
      </c>
      <c r="C398" s="6">
        <f t="shared" si="13"/>
        <v>397.00000000000131</v>
      </c>
      <c r="D398">
        <v>1428.2</v>
      </c>
      <c r="E398" s="5">
        <f>D398</f>
        <v>1428.2</v>
      </c>
    </row>
    <row r="399" spans="1:5" x14ac:dyDescent="0.25">
      <c r="A399" s="1">
        <v>0.41843750000000002</v>
      </c>
      <c r="B399" s="1">
        <f t="shared" si="12"/>
        <v>4.6064814814815169E-3</v>
      </c>
      <c r="C399" s="6">
        <f t="shared" si="13"/>
        <v>398.00000000000307</v>
      </c>
      <c r="D399">
        <v>1427.6</v>
      </c>
      <c r="E399" s="5">
        <f>D399</f>
        <v>1427.6</v>
      </c>
    </row>
    <row r="400" spans="1:5" x14ac:dyDescent="0.25">
      <c r="A400" s="1">
        <v>0.41844907407407406</v>
      </c>
      <c r="B400" s="1">
        <f t="shared" si="12"/>
        <v>4.6180555555555558E-3</v>
      </c>
      <c r="C400" s="6">
        <f t="shared" si="13"/>
        <v>399</v>
      </c>
      <c r="D400">
        <v>1434.7</v>
      </c>
      <c r="E400" s="5">
        <f>D400</f>
        <v>1434.7</v>
      </c>
    </row>
    <row r="401" spans="1:5" x14ac:dyDescent="0.25">
      <c r="A401" s="1">
        <v>0.41846064814814815</v>
      </c>
      <c r="B401" s="1">
        <f t="shared" si="12"/>
        <v>4.6296296296296502E-3</v>
      </c>
      <c r="C401" s="6">
        <f t="shared" si="13"/>
        <v>400.00000000000176</v>
      </c>
      <c r="D401">
        <v>1436.2</v>
      </c>
      <c r="E401" s="5">
        <f>D401</f>
        <v>1436.2</v>
      </c>
    </row>
    <row r="402" spans="1:5" x14ac:dyDescent="0.25">
      <c r="A402" s="1">
        <v>0.41847222222222219</v>
      </c>
      <c r="B402" s="1">
        <f t="shared" si="12"/>
        <v>4.6412037037036891E-3</v>
      </c>
      <c r="C402" s="6">
        <f t="shared" si="13"/>
        <v>400.99999999999875</v>
      </c>
      <c r="D402">
        <v>1425.7</v>
      </c>
      <c r="E402" s="5">
        <f>D402</f>
        <v>1425.7</v>
      </c>
    </row>
    <row r="403" spans="1:5" x14ac:dyDescent="0.25">
      <c r="A403" s="1">
        <v>0.41848379629629634</v>
      </c>
      <c r="B403" s="1">
        <f t="shared" si="12"/>
        <v>4.652777777777839E-3</v>
      </c>
      <c r="C403" s="6">
        <f t="shared" si="13"/>
        <v>402.00000000000529</v>
      </c>
      <c r="D403">
        <v>1434</v>
      </c>
      <c r="E403" s="5">
        <f>D403</f>
        <v>1434</v>
      </c>
    </row>
    <row r="404" spans="1:5" x14ac:dyDescent="0.25">
      <c r="A404" s="1">
        <v>0.41849537037037038</v>
      </c>
      <c r="B404" s="1">
        <f t="shared" si="12"/>
        <v>4.6643518518518778E-3</v>
      </c>
      <c r="C404" s="6">
        <f t="shared" si="13"/>
        <v>403.00000000000227</v>
      </c>
      <c r="D404">
        <v>1445.6</v>
      </c>
      <c r="E404" s="5">
        <f>D404</f>
        <v>1445.6</v>
      </c>
    </row>
    <row r="405" spans="1:5" x14ac:dyDescent="0.25">
      <c r="A405" s="1">
        <v>0.41850694444444447</v>
      </c>
      <c r="B405" s="1">
        <f t="shared" si="12"/>
        <v>4.6759259259259722E-3</v>
      </c>
      <c r="C405" s="6">
        <f t="shared" si="13"/>
        <v>404.00000000000398</v>
      </c>
      <c r="D405">
        <v>1437.9</v>
      </c>
      <c r="E405" s="5">
        <f>D405</f>
        <v>1437.9</v>
      </c>
    </row>
    <row r="406" spans="1:5" x14ac:dyDescent="0.25">
      <c r="A406" s="1">
        <v>0.41851851851851851</v>
      </c>
      <c r="B406" s="1">
        <f t="shared" si="12"/>
        <v>4.6875000000000111E-3</v>
      </c>
      <c r="C406" s="6">
        <f t="shared" si="13"/>
        <v>405.00000000000097</v>
      </c>
      <c r="D406">
        <v>1440.5</v>
      </c>
      <c r="E406" s="5">
        <f>D406</f>
        <v>1440.5</v>
      </c>
    </row>
    <row r="407" spans="1:5" x14ac:dyDescent="0.25">
      <c r="A407" s="1">
        <v>0.41853009259259261</v>
      </c>
      <c r="B407" s="1">
        <f t="shared" si="12"/>
        <v>4.6990740740741055E-3</v>
      </c>
      <c r="C407" s="6">
        <f t="shared" si="13"/>
        <v>406.00000000000273</v>
      </c>
      <c r="D407">
        <v>1422.2</v>
      </c>
      <c r="E407" s="5">
        <f>D407</f>
        <v>1422.2</v>
      </c>
    </row>
    <row r="408" spans="1:5" x14ac:dyDescent="0.25">
      <c r="A408" s="1">
        <v>0.41854166666666665</v>
      </c>
      <c r="B408" s="1">
        <f t="shared" si="12"/>
        <v>4.7106481481481444E-3</v>
      </c>
      <c r="C408" s="6">
        <f t="shared" si="13"/>
        <v>406.99999999999966</v>
      </c>
      <c r="D408">
        <v>1440.4</v>
      </c>
      <c r="E408" s="5">
        <f>D408</f>
        <v>1440.4</v>
      </c>
    </row>
    <row r="409" spans="1:5" x14ac:dyDescent="0.25">
      <c r="A409" s="1">
        <v>0.4185532407407408</v>
      </c>
      <c r="B409" s="1">
        <f t="shared" si="12"/>
        <v>4.7222222222222943E-3</v>
      </c>
      <c r="C409" s="6">
        <f t="shared" si="13"/>
        <v>408.00000000000625</v>
      </c>
      <c r="D409">
        <v>1427.9</v>
      </c>
      <c r="E409" s="5">
        <f>D409</f>
        <v>1427.9</v>
      </c>
    </row>
    <row r="410" spans="1:5" x14ac:dyDescent="0.25">
      <c r="A410" s="1">
        <v>0.41856481481481483</v>
      </c>
      <c r="B410" s="1">
        <f t="shared" si="12"/>
        <v>4.7337962962963331E-3</v>
      </c>
      <c r="C410" s="6">
        <f t="shared" si="13"/>
        <v>409.00000000000318</v>
      </c>
      <c r="D410">
        <v>1435.5</v>
      </c>
      <c r="E410" s="5">
        <f>D410</f>
        <v>1435.5</v>
      </c>
    </row>
    <row r="411" spans="1:5" x14ac:dyDescent="0.25">
      <c r="A411" s="1">
        <v>0.41857638888888887</v>
      </c>
      <c r="B411" s="1">
        <f t="shared" si="12"/>
        <v>4.745370370370372E-3</v>
      </c>
      <c r="C411" s="6">
        <f t="shared" si="13"/>
        <v>410.00000000000011</v>
      </c>
      <c r="D411">
        <v>1438.4</v>
      </c>
      <c r="E411" s="5">
        <f>D411</f>
        <v>1438.4</v>
      </c>
    </row>
    <row r="412" spans="1:5" x14ac:dyDescent="0.25">
      <c r="A412" s="1">
        <v>0.41858796296296297</v>
      </c>
      <c r="B412" s="1">
        <f t="shared" si="12"/>
        <v>4.7569444444444664E-3</v>
      </c>
      <c r="C412" s="6">
        <f t="shared" si="13"/>
        <v>411.00000000000188</v>
      </c>
      <c r="D412">
        <v>1454.2</v>
      </c>
      <c r="E412" s="5">
        <f>D412</f>
        <v>1454.2</v>
      </c>
    </row>
    <row r="413" spans="1:5" x14ac:dyDescent="0.25">
      <c r="A413" s="1">
        <v>0.41859953703703701</v>
      </c>
      <c r="B413" s="1">
        <f t="shared" si="12"/>
        <v>4.7685185185185053E-3</v>
      </c>
      <c r="C413" s="6">
        <f t="shared" si="13"/>
        <v>411.99999999999886</v>
      </c>
      <c r="D413">
        <v>1426.1</v>
      </c>
      <c r="E413" s="5">
        <f>D413</f>
        <v>1426.1</v>
      </c>
    </row>
    <row r="414" spans="1:5" x14ac:dyDescent="0.25">
      <c r="A414" s="1">
        <v>0.4186111111111111</v>
      </c>
      <c r="B414" s="1">
        <f t="shared" si="12"/>
        <v>4.7800925925925997E-3</v>
      </c>
      <c r="C414" s="6">
        <f t="shared" si="13"/>
        <v>413.00000000000063</v>
      </c>
      <c r="D414">
        <v>1430.4</v>
      </c>
      <c r="E414" s="5">
        <f>D414</f>
        <v>1430.4</v>
      </c>
    </row>
    <row r="415" spans="1:5" x14ac:dyDescent="0.25">
      <c r="A415" s="1">
        <v>0.41862268518518514</v>
      </c>
      <c r="B415" s="1">
        <f t="shared" si="12"/>
        <v>4.7916666666666385E-3</v>
      </c>
      <c r="C415" s="6">
        <f t="shared" si="13"/>
        <v>413.99999999999756</v>
      </c>
      <c r="D415">
        <v>1442.1</v>
      </c>
      <c r="E415" s="5">
        <f>D415</f>
        <v>1442.1</v>
      </c>
    </row>
    <row r="416" spans="1:5" x14ac:dyDescent="0.25">
      <c r="A416" s="1">
        <v>0.41863425925925929</v>
      </c>
      <c r="B416" s="1">
        <f t="shared" si="12"/>
        <v>4.8032407407407884E-3</v>
      </c>
      <c r="C416" s="6">
        <f t="shared" si="13"/>
        <v>415.00000000000409</v>
      </c>
      <c r="D416">
        <v>1429.9</v>
      </c>
      <c r="E416" s="5">
        <f>D416</f>
        <v>1429.9</v>
      </c>
    </row>
    <row r="417" spans="1:5" x14ac:dyDescent="0.25">
      <c r="A417" s="1">
        <v>0.41864583333333333</v>
      </c>
      <c r="B417" s="1">
        <f t="shared" si="12"/>
        <v>4.8148148148148273E-3</v>
      </c>
      <c r="C417" s="6">
        <f t="shared" si="13"/>
        <v>416.00000000000108</v>
      </c>
      <c r="D417">
        <v>1437.4</v>
      </c>
      <c r="E417" s="5">
        <f>D417</f>
        <v>1437.4</v>
      </c>
    </row>
    <row r="418" spans="1:5" x14ac:dyDescent="0.25">
      <c r="A418" s="1">
        <v>0.41865740740740742</v>
      </c>
      <c r="B418" s="1">
        <f t="shared" si="12"/>
        <v>4.8263888888889217E-3</v>
      </c>
      <c r="C418" s="6">
        <f t="shared" si="13"/>
        <v>417.00000000000284</v>
      </c>
      <c r="D418">
        <v>1433.7</v>
      </c>
      <c r="E418" s="5">
        <f>D418</f>
        <v>1433.7</v>
      </c>
    </row>
    <row r="419" spans="1:5" x14ac:dyDescent="0.25">
      <c r="A419" s="1">
        <v>0.41866898148148146</v>
      </c>
      <c r="B419" s="1">
        <f t="shared" si="12"/>
        <v>4.8379629629629606E-3</v>
      </c>
      <c r="C419" s="6">
        <f t="shared" si="13"/>
        <v>417.99999999999977</v>
      </c>
      <c r="D419">
        <v>1411.7</v>
      </c>
      <c r="E419" s="5">
        <f>D419</f>
        <v>1411.7</v>
      </c>
    </row>
    <row r="420" spans="1:5" x14ac:dyDescent="0.25">
      <c r="A420" s="1">
        <v>0.41868055555555556</v>
      </c>
      <c r="B420" s="1">
        <f t="shared" si="12"/>
        <v>4.849537037037055E-3</v>
      </c>
      <c r="C420" s="6">
        <f t="shared" si="13"/>
        <v>419.00000000000153</v>
      </c>
      <c r="D420">
        <v>1418.7</v>
      </c>
      <c r="E420" s="5">
        <f>D420</f>
        <v>1418.7</v>
      </c>
    </row>
    <row r="421" spans="1:5" x14ac:dyDescent="0.25">
      <c r="A421" s="1">
        <v>0.41869212962962959</v>
      </c>
      <c r="B421" s="1">
        <f t="shared" si="12"/>
        <v>4.8611111111110938E-3</v>
      </c>
      <c r="C421" s="6">
        <f t="shared" si="13"/>
        <v>419.99999999999852</v>
      </c>
      <c r="D421">
        <v>1426.6</v>
      </c>
      <c r="E421" s="5">
        <f>D421</f>
        <v>1426.6</v>
      </c>
    </row>
    <row r="422" spans="1:5" x14ac:dyDescent="0.25">
      <c r="A422" s="1">
        <v>0.41870370370370374</v>
      </c>
      <c r="B422" s="1">
        <f t="shared" si="12"/>
        <v>4.8726851851852437E-3</v>
      </c>
      <c r="C422" s="6">
        <f t="shared" si="13"/>
        <v>421.00000000000506</v>
      </c>
      <c r="D422">
        <v>1432.6</v>
      </c>
      <c r="E422" s="5">
        <f>D422</f>
        <v>1432.6</v>
      </c>
    </row>
    <row r="423" spans="1:5" x14ac:dyDescent="0.25">
      <c r="A423" s="1">
        <v>0.41871527777777778</v>
      </c>
      <c r="B423" s="1">
        <f t="shared" si="12"/>
        <v>4.8842592592592826E-3</v>
      </c>
      <c r="C423" s="6">
        <f t="shared" si="13"/>
        <v>422.00000000000205</v>
      </c>
      <c r="D423">
        <v>1459</v>
      </c>
      <c r="E423" s="5">
        <f>D423</f>
        <v>1459</v>
      </c>
    </row>
    <row r="424" spans="1:5" x14ac:dyDescent="0.25">
      <c r="A424" s="1">
        <v>0.41872685185185188</v>
      </c>
      <c r="B424" s="1">
        <f t="shared" si="12"/>
        <v>4.895833333333377E-3</v>
      </c>
      <c r="C424" s="6">
        <f t="shared" si="13"/>
        <v>423.00000000000375</v>
      </c>
      <c r="D424">
        <v>1441.5</v>
      </c>
      <c r="E424" s="5">
        <f>D424</f>
        <v>1441.5</v>
      </c>
    </row>
    <row r="425" spans="1:5" x14ac:dyDescent="0.25">
      <c r="A425" s="1">
        <v>0.41873842592592592</v>
      </c>
      <c r="B425" s="1">
        <f t="shared" si="12"/>
        <v>4.9074074074074159E-3</v>
      </c>
      <c r="C425" s="6">
        <f t="shared" si="13"/>
        <v>424.00000000000074</v>
      </c>
      <c r="D425">
        <v>1432.6</v>
      </c>
      <c r="E425" s="5">
        <f>D425</f>
        <v>1432.6</v>
      </c>
    </row>
    <row r="426" spans="1:5" x14ac:dyDescent="0.25">
      <c r="A426" s="1">
        <v>0.41875000000000001</v>
      </c>
      <c r="B426" s="1">
        <f t="shared" si="12"/>
        <v>4.9189814814815103E-3</v>
      </c>
      <c r="C426" s="6">
        <f t="shared" si="13"/>
        <v>425.0000000000025</v>
      </c>
      <c r="D426">
        <v>1434.2</v>
      </c>
      <c r="E426" s="5">
        <f>D426</f>
        <v>1434.2</v>
      </c>
    </row>
    <row r="427" spans="1:5" x14ac:dyDescent="0.25">
      <c r="A427" s="1">
        <v>0.41876157407407405</v>
      </c>
      <c r="B427" s="1">
        <f t="shared" si="12"/>
        <v>4.9305555555555491E-3</v>
      </c>
      <c r="C427" s="6">
        <f t="shared" si="13"/>
        <v>425.99999999999943</v>
      </c>
      <c r="D427">
        <v>1432.1</v>
      </c>
      <c r="E427" s="5">
        <f>D427</f>
        <v>1432.1</v>
      </c>
    </row>
    <row r="428" spans="1:5" x14ac:dyDescent="0.25">
      <c r="A428" s="1">
        <v>0.4187731481481482</v>
      </c>
      <c r="B428" s="1">
        <f t="shared" si="12"/>
        <v>4.942129629629699E-3</v>
      </c>
      <c r="C428" s="6">
        <f t="shared" si="13"/>
        <v>427.00000000000603</v>
      </c>
      <c r="D428">
        <v>1424.2</v>
      </c>
      <c r="E428" s="5">
        <f>D428</f>
        <v>1424.2</v>
      </c>
    </row>
    <row r="429" spans="1:5" x14ac:dyDescent="0.25">
      <c r="A429" s="1">
        <v>0.41878472222222224</v>
      </c>
      <c r="B429" s="1">
        <f t="shared" si="12"/>
        <v>4.9537037037037379E-3</v>
      </c>
      <c r="C429" s="6">
        <f t="shared" si="13"/>
        <v>428.00000000000296</v>
      </c>
      <c r="D429">
        <v>1436.8</v>
      </c>
      <c r="E429" s="5">
        <f>D429</f>
        <v>1436.8</v>
      </c>
    </row>
    <row r="430" spans="1:5" x14ac:dyDescent="0.25">
      <c r="A430" s="1">
        <v>0.41879629629629633</v>
      </c>
      <c r="B430" s="1">
        <f t="shared" si="12"/>
        <v>4.9652777777778323E-3</v>
      </c>
      <c r="C430" s="6">
        <f t="shared" si="13"/>
        <v>429.00000000000472</v>
      </c>
      <c r="D430">
        <v>1431.1</v>
      </c>
      <c r="E430" s="5">
        <f>D430</f>
        <v>1431.1</v>
      </c>
    </row>
    <row r="431" spans="1:5" x14ac:dyDescent="0.25">
      <c r="A431" s="1">
        <v>0.41880787037037037</v>
      </c>
      <c r="B431" s="1">
        <f t="shared" si="12"/>
        <v>4.9768518518518712E-3</v>
      </c>
      <c r="C431" s="6">
        <f t="shared" si="13"/>
        <v>430.00000000000165</v>
      </c>
      <c r="D431">
        <v>1442.8</v>
      </c>
      <c r="E431" s="5">
        <f>D431</f>
        <v>1442.8</v>
      </c>
    </row>
    <row r="432" spans="1:5" x14ac:dyDescent="0.25">
      <c r="A432" s="1">
        <v>0.41881944444444441</v>
      </c>
      <c r="B432" s="1">
        <f t="shared" si="12"/>
        <v>4.9884259259259101E-3</v>
      </c>
      <c r="C432" s="6">
        <f t="shared" si="13"/>
        <v>430.99999999999864</v>
      </c>
      <c r="D432">
        <v>1435.5</v>
      </c>
      <c r="E432" s="5">
        <f>D432</f>
        <v>1435.5</v>
      </c>
    </row>
    <row r="433" spans="1:5" x14ac:dyDescent="0.25">
      <c r="A433" s="1">
        <v>0.41883101851851851</v>
      </c>
      <c r="B433" s="1">
        <f t="shared" si="12"/>
        <v>5.0000000000000044E-3</v>
      </c>
      <c r="C433" s="6">
        <f t="shared" si="13"/>
        <v>432.0000000000004</v>
      </c>
      <c r="D433">
        <v>1422.1</v>
      </c>
      <c r="E433" s="5">
        <f>D433</f>
        <v>1422.1</v>
      </c>
    </row>
    <row r="434" spans="1:5" x14ac:dyDescent="0.25">
      <c r="A434" s="1">
        <v>0.41884259259259254</v>
      </c>
      <c r="B434" s="1">
        <f t="shared" si="12"/>
        <v>5.0115740740740433E-3</v>
      </c>
      <c r="C434" s="6">
        <f t="shared" si="13"/>
        <v>432.99999999999733</v>
      </c>
      <c r="D434">
        <v>1427</v>
      </c>
      <c r="E434" s="5">
        <f>D434</f>
        <v>1427</v>
      </c>
    </row>
    <row r="435" spans="1:5" x14ac:dyDescent="0.25">
      <c r="A435" s="1">
        <v>0.41885416666666669</v>
      </c>
      <c r="B435" s="1">
        <f t="shared" si="12"/>
        <v>5.0231481481481932E-3</v>
      </c>
      <c r="C435" s="6">
        <f t="shared" si="13"/>
        <v>434.00000000000387</v>
      </c>
      <c r="D435">
        <v>1420</v>
      </c>
      <c r="E435" s="5">
        <f>D435</f>
        <v>1420</v>
      </c>
    </row>
    <row r="436" spans="1:5" x14ac:dyDescent="0.25">
      <c r="A436" s="1">
        <v>0.41886574074074073</v>
      </c>
      <c r="B436" s="1">
        <f t="shared" si="12"/>
        <v>5.0347222222222321E-3</v>
      </c>
      <c r="C436" s="6">
        <f t="shared" si="13"/>
        <v>435.00000000000085</v>
      </c>
      <c r="D436">
        <v>1417.9</v>
      </c>
      <c r="E436" s="5">
        <f>D436</f>
        <v>1417.9</v>
      </c>
    </row>
    <row r="437" spans="1:5" x14ac:dyDescent="0.25">
      <c r="A437" s="1">
        <v>0.41887731481481483</v>
      </c>
      <c r="B437" s="1">
        <f t="shared" si="12"/>
        <v>5.0462962962963265E-3</v>
      </c>
      <c r="C437" s="6">
        <f t="shared" si="13"/>
        <v>436.00000000000261</v>
      </c>
      <c r="D437">
        <v>1428.8</v>
      </c>
      <c r="E437" s="5">
        <f>D437</f>
        <v>1428.8</v>
      </c>
    </row>
    <row r="438" spans="1:5" x14ac:dyDescent="0.25">
      <c r="A438" s="1">
        <v>0.41888888888888887</v>
      </c>
      <c r="B438" s="1">
        <f t="shared" si="12"/>
        <v>5.0578703703703654E-3</v>
      </c>
      <c r="C438" s="6">
        <f t="shared" si="13"/>
        <v>436.99999999999955</v>
      </c>
      <c r="D438">
        <v>1443.8</v>
      </c>
      <c r="E438" s="5">
        <f>D438</f>
        <v>1443.8</v>
      </c>
    </row>
    <row r="439" spans="1:5" x14ac:dyDescent="0.25">
      <c r="A439" s="1">
        <v>0.41890046296296296</v>
      </c>
      <c r="B439" s="1">
        <f t="shared" si="12"/>
        <v>5.0694444444444597E-3</v>
      </c>
      <c r="C439" s="6">
        <f t="shared" si="13"/>
        <v>438.00000000000131</v>
      </c>
      <c r="D439">
        <v>1443.8</v>
      </c>
      <c r="E439" s="5">
        <f>D439</f>
        <v>1443.8</v>
      </c>
    </row>
    <row r="440" spans="1:5" x14ac:dyDescent="0.25">
      <c r="A440" s="1">
        <v>0.418912037037037</v>
      </c>
      <c r="B440" s="1">
        <f t="shared" si="12"/>
        <v>5.0810185185184986E-3</v>
      </c>
      <c r="C440" s="6">
        <f t="shared" si="13"/>
        <v>438.99999999999829</v>
      </c>
      <c r="D440">
        <v>1440.2</v>
      </c>
      <c r="E440" s="5">
        <f>D440</f>
        <v>1440.2</v>
      </c>
    </row>
    <row r="441" spans="1:5" x14ac:dyDescent="0.25">
      <c r="A441" s="1">
        <v>0.41892361111111115</v>
      </c>
      <c r="B441" s="1">
        <f t="shared" si="12"/>
        <v>5.0925925925926485E-3</v>
      </c>
      <c r="C441" s="6">
        <f t="shared" si="13"/>
        <v>440.00000000000483</v>
      </c>
      <c r="D441">
        <v>1428.1</v>
      </c>
      <c r="E441" s="5">
        <f>D441</f>
        <v>1428.1</v>
      </c>
    </row>
    <row r="442" spans="1:5" x14ac:dyDescent="0.25">
      <c r="A442" s="1">
        <v>0.41893518518518519</v>
      </c>
      <c r="B442" s="1">
        <f t="shared" si="12"/>
        <v>5.1041666666666874E-3</v>
      </c>
      <c r="C442" s="6">
        <f t="shared" si="13"/>
        <v>441.00000000000182</v>
      </c>
      <c r="D442">
        <v>1432.9</v>
      </c>
      <c r="E442" s="5">
        <f>D442</f>
        <v>1432.9</v>
      </c>
    </row>
    <row r="443" spans="1:5" x14ac:dyDescent="0.25">
      <c r="A443" s="1">
        <v>0.41894675925925928</v>
      </c>
      <c r="B443" s="1">
        <f t="shared" si="12"/>
        <v>5.1157407407407818E-3</v>
      </c>
      <c r="C443" s="6">
        <f t="shared" si="13"/>
        <v>442.00000000000352</v>
      </c>
      <c r="D443">
        <v>1428.4</v>
      </c>
      <c r="E443" s="5">
        <f>D443</f>
        <v>1428.4</v>
      </c>
    </row>
    <row r="444" spans="1:5" x14ac:dyDescent="0.25">
      <c r="A444" s="1">
        <v>0.41895833333333332</v>
      </c>
      <c r="B444" s="1">
        <f t="shared" si="12"/>
        <v>5.1273148148148207E-3</v>
      </c>
      <c r="C444" s="6">
        <f t="shared" si="13"/>
        <v>443.00000000000051</v>
      </c>
      <c r="D444">
        <v>1427.9</v>
      </c>
      <c r="E444" s="5">
        <f>D444</f>
        <v>1427.9</v>
      </c>
    </row>
    <row r="445" spans="1:5" x14ac:dyDescent="0.25">
      <c r="A445" s="1">
        <v>0.41896990740740742</v>
      </c>
      <c r="B445" s="1">
        <f t="shared" si="12"/>
        <v>5.138888888888915E-3</v>
      </c>
      <c r="C445" s="6">
        <f t="shared" si="13"/>
        <v>444.00000000000227</v>
      </c>
      <c r="D445">
        <v>1444.7</v>
      </c>
      <c r="E445" s="5">
        <f>D445</f>
        <v>1444.7</v>
      </c>
    </row>
    <row r="446" spans="1:5" x14ac:dyDescent="0.25">
      <c r="A446" s="1">
        <v>0.41898148148148145</v>
      </c>
      <c r="B446" s="1">
        <f t="shared" si="12"/>
        <v>5.1504629629629539E-3</v>
      </c>
      <c r="C446" s="6">
        <f t="shared" si="13"/>
        <v>444.9999999999992</v>
      </c>
      <c r="D446">
        <v>1427.1</v>
      </c>
      <c r="E446" s="5">
        <f>D446</f>
        <v>1427.1</v>
      </c>
    </row>
    <row r="447" spans="1:5" x14ac:dyDescent="0.25">
      <c r="A447" s="1">
        <v>0.4189930555555556</v>
      </c>
      <c r="B447" s="1">
        <f t="shared" si="12"/>
        <v>5.1620370370371038E-3</v>
      </c>
      <c r="C447" s="6">
        <f t="shared" si="13"/>
        <v>446.0000000000058</v>
      </c>
      <c r="D447">
        <v>1422.3</v>
      </c>
      <c r="E447" s="5">
        <f>D447</f>
        <v>1422.3</v>
      </c>
    </row>
    <row r="448" spans="1:5" x14ac:dyDescent="0.25">
      <c r="A448" s="1">
        <v>0.41900462962962964</v>
      </c>
      <c r="B448" s="1">
        <f t="shared" si="12"/>
        <v>5.1736111111111427E-3</v>
      </c>
      <c r="C448" s="6">
        <f t="shared" si="13"/>
        <v>447.00000000000273</v>
      </c>
      <c r="D448">
        <v>1429.2</v>
      </c>
      <c r="E448" s="5">
        <f>D448</f>
        <v>1429.2</v>
      </c>
    </row>
    <row r="449" spans="1:5" x14ac:dyDescent="0.25">
      <c r="A449" s="1">
        <v>0.41901620370370374</v>
      </c>
      <c r="B449" s="1">
        <f t="shared" si="12"/>
        <v>5.1851851851852371E-3</v>
      </c>
      <c r="C449" s="6">
        <f t="shared" si="13"/>
        <v>448.00000000000449</v>
      </c>
      <c r="D449">
        <v>1434.3</v>
      </c>
      <c r="E449" s="5">
        <f>D449</f>
        <v>1434.3</v>
      </c>
    </row>
    <row r="450" spans="1:5" x14ac:dyDescent="0.25">
      <c r="A450" s="1">
        <v>0.41902777777777778</v>
      </c>
      <c r="B450" s="1">
        <f t="shared" ref="B450:B513" si="14">A450-A$1</f>
        <v>5.196759259259276E-3</v>
      </c>
      <c r="C450" s="6">
        <f t="shared" ref="C450:C513" si="15">B450*86400</f>
        <v>449.00000000000142</v>
      </c>
      <c r="D450">
        <v>1441.3</v>
      </c>
      <c r="E450" s="5">
        <f>D450</f>
        <v>1441.3</v>
      </c>
    </row>
    <row r="451" spans="1:5" x14ac:dyDescent="0.25">
      <c r="A451" s="1">
        <v>0.41903935185185182</v>
      </c>
      <c r="B451" s="1">
        <f t="shared" si="14"/>
        <v>5.2083333333333148E-3</v>
      </c>
      <c r="C451" s="6">
        <f t="shared" si="15"/>
        <v>449.99999999999841</v>
      </c>
      <c r="D451">
        <v>1424</v>
      </c>
      <c r="E451" s="5">
        <f>D451</f>
        <v>1424</v>
      </c>
    </row>
    <row r="452" spans="1:5" x14ac:dyDescent="0.25">
      <c r="A452" s="1">
        <v>0.41905092592592591</v>
      </c>
      <c r="B452" s="1">
        <f t="shared" si="14"/>
        <v>5.2199074074074092E-3</v>
      </c>
      <c r="C452" s="6">
        <f t="shared" si="15"/>
        <v>451.00000000000017</v>
      </c>
      <c r="D452">
        <v>1423.8</v>
      </c>
      <c r="E452" s="5">
        <f>D452</f>
        <v>1423.8</v>
      </c>
    </row>
    <row r="453" spans="1:5" x14ac:dyDescent="0.25">
      <c r="A453" s="1">
        <v>0.41906249999999995</v>
      </c>
      <c r="B453" s="1">
        <f t="shared" si="14"/>
        <v>5.2314814814814481E-3</v>
      </c>
      <c r="C453" s="6">
        <f t="shared" si="15"/>
        <v>451.9999999999971</v>
      </c>
      <c r="D453">
        <v>1440.1</v>
      </c>
      <c r="E453" s="5">
        <f>D453</f>
        <v>1440.1</v>
      </c>
    </row>
    <row r="454" spans="1:5" x14ac:dyDescent="0.25">
      <c r="A454" s="1">
        <v>0.4190740740740741</v>
      </c>
      <c r="B454" s="1">
        <f t="shared" si="14"/>
        <v>5.243055555555598E-3</v>
      </c>
      <c r="C454" s="6">
        <f t="shared" si="15"/>
        <v>453.00000000000364</v>
      </c>
      <c r="D454">
        <v>1434.9</v>
      </c>
      <c r="E454" s="5">
        <f>D454</f>
        <v>1434.9</v>
      </c>
    </row>
    <row r="455" spans="1:5" x14ac:dyDescent="0.25">
      <c r="A455" s="1">
        <v>0.41908564814814814</v>
      </c>
      <c r="B455" s="1">
        <f t="shared" si="14"/>
        <v>5.2546296296296369E-3</v>
      </c>
      <c r="C455" s="6">
        <f t="shared" si="15"/>
        <v>454.00000000000063</v>
      </c>
      <c r="D455">
        <v>1438.6</v>
      </c>
      <c r="E455" s="5">
        <f>D455</f>
        <v>1438.6</v>
      </c>
    </row>
    <row r="456" spans="1:5" x14ac:dyDescent="0.25">
      <c r="A456" s="1">
        <v>0.41909722222222223</v>
      </c>
      <c r="B456" s="1">
        <f t="shared" si="14"/>
        <v>5.2662037037037313E-3</v>
      </c>
      <c r="C456" s="6">
        <f t="shared" si="15"/>
        <v>455.00000000000239</v>
      </c>
      <c r="D456">
        <v>1417.7</v>
      </c>
      <c r="E456" s="5">
        <f>D456</f>
        <v>1417.7</v>
      </c>
    </row>
    <row r="457" spans="1:5" x14ac:dyDescent="0.25">
      <c r="A457" s="1">
        <v>0.41910879629629627</v>
      </c>
      <c r="B457" s="1">
        <f t="shared" si="14"/>
        <v>5.2777777777777701E-3</v>
      </c>
      <c r="C457" s="6">
        <f t="shared" si="15"/>
        <v>455.99999999999932</v>
      </c>
      <c r="D457">
        <v>1415.2</v>
      </c>
      <c r="E457" s="5">
        <f>D457</f>
        <v>1415.2</v>
      </c>
    </row>
    <row r="458" spans="1:5" x14ac:dyDescent="0.25">
      <c r="A458" s="1">
        <v>0.41912037037037037</v>
      </c>
      <c r="B458" s="1">
        <f t="shared" si="14"/>
        <v>5.2893518518518645E-3</v>
      </c>
      <c r="C458" s="6">
        <f t="shared" si="15"/>
        <v>457.00000000000108</v>
      </c>
      <c r="D458">
        <v>1431.4</v>
      </c>
      <c r="E458" s="5">
        <f>D458</f>
        <v>1431.4</v>
      </c>
    </row>
    <row r="459" spans="1:5" x14ac:dyDescent="0.25">
      <c r="A459" s="1">
        <v>0.4191319444444444</v>
      </c>
      <c r="B459" s="1">
        <f t="shared" si="14"/>
        <v>5.3009259259259034E-3</v>
      </c>
      <c r="C459" s="6">
        <f t="shared" si="15"/>
        <v>457.99999999999807</v>
      </c>
      <c r="D459">
        <v>1410.7</v>
      </c>
      <c r="E459" s="5">
        <f>D459</f>
        <v>1410.7</v>
      </c>
    </row>
    <row r="460" spans="1:5" x14ac:dyDescent="0.25">
      <c r="A460" s="1">
        <v>0.41914351851851855</v>
      </c>
      <c r="B460" s="1">
        <f t="shared" si="14"/>
        <v>5.3125000000000533E-3</v>
      </c>
      <c r="C460" s="6">
        <f t="shared" si="15"/>
        <v>459.0000000000046</v>
      </c>
      <c r="D460">
        <v>1431</v>
      </c>
      <c r="E460" s="5">
        <f>D460</f>
        <v>1431</v>
      </c>
    </row>
    <row r="461" spans="1:5" x14ac:dyDescent="0.25">
      <c r="A461" s="1">
        <v>0.41915509259259259</v>
      </c>
      <c r="B461" s="1">
        <f t="shared" si="14"/>
        <v>5.3240740740740922E-3</v>
      </c>
      <c r="C461" s="6">
        <f t="shared" si="15"/>
        <v>460.00000000000159</v>
      </c>
      <c r="D461">
        <v>1412.8</v>
      </c>
      <c r="E461" s="5">
        <f>D461</f>
        <v>1412.8</v>
      </c>
    </row>
    <row r="462" spans="1:5" x14ac:dyDescent="0.25">
      <c r="A462" s="1">
        <v>0.41916666666666669</v>
      </c>
      <c r="B462" s="1">
        <f t="shared" si="14"/>
        <v>5.3356481481481866E-3</v>
      </c>
      <c r="C462" s="6">
        <f t="shared" si="15"/>
        <v>461.0000000000033</v>
      </c>
      <c r="D462">
        <v>1424.6</v>
      </c>
      <c r="E462" s="5">
        <f>D462</f>
        <v>1424.6</v>
      </c>
    </row>
    <row r="463" spans="1:5" x14ac:dyDescent="0.25">
      <c r="A463" s="1">
        <v>0.41917824074074073</v>
      </c>
      <c r="B463" s="1">
        <f t="shared" si="14"/>
        <v>5.3472222222222254E-3</v>
      </c>
      <c r="C463" s="6">
        <f t="shared" si="15"/>
        <v>462.00000000000028</v>
      </c>
      <c r="D463">
        <v>1405.2</v>
      </c>
      <c r="E463" s="5">
        <f>D463</f>
        <v>1405.2</v>
      </c>
    </row>
    <row r="464" spans="1:5" x14ac:dyDescent="0.25">
      <c r="A464" s="1">
        <v>0.41918981481481482</v>
      </c>
      <c r="B464" s="1">
        <f t="shared" si="14"/>
        <v>5.3587962962963198E-3</v>
      </c>
      <c r="C464" s="6">
        <f t="shared" si="15"/>
        <v>463.00000000000205</v>
      </c>
      <c r="D464">
        <v>1427.6</v>
      </c>
      <c r="E464" s="5">
        <f>D464</f>
        <v>1427.6</v>
      </c>
    </row>
    <row r="465" spans="1:5" x14ac:dyDescent="0.25">
      <c r="A465" s="1">
        <v>0.41920138888888886</v>
      </c>
      <c r="B465" s="1">
        <f t="shared" si="14"/>
        <v>5.3703703703703587E-3</v>
      </c>
      <c r="C465" s="6">
        <f t="shared" si="15"/>
        <v>463.99999999999898</v>
      </c>
      <c r="D465">
        <v>1410.8</v>
      </c>
      <c r="E465" s="5">
        <f>D465</f>
        <v>1410.8</v>
      </c>
    </row>
    <row r="466" spans="1:5" x14ac:dyDescent="0.25">
      <c r="A466" s="1">
        <v>0.41921296296296301</v>
      </c>
      <c r="B466" s="1">
        <f t="shared" si="14"/>
        <v>5.3819444444445086E-3</v>
      </c>
      <c r="C466" s="6">
        <f t="shared" si="15"/>
        <v>465.00000000000557</v>
      </c>
      <c r="D466">
        <v>1413</v>
      </c>
      <c r="E466" s="5">
        <f>D466</f>
        <v>1413</v>
      </c>
    </row>
    <row r="467" spans="1:5" x14ac:dyDescent="0.25">
      <c r="A467" s="1">
        <v>0.41922453703703705</v>
      </c>
      <c r="B467" s="1">
        <f t="shared" si="14"/>
        <v>5.3935185185185475E-3</v>
      </c>
      <c r="C467" s="6">
        <f t="shared" si="15"/>
        <v>466.0000000000025</v>
      </c>
      <c r="D467">
        <v>1423.8</v>
      </c>
      <c r="E467" s="5">
        <f>D467</f>
        <v>1423.8</v>
      </c>
    </row>
    <row r="468" spans="1:5" x14ac:dyDescent="0.25">
      <c r="A468" s="1">
        <v>0.41923611111111114</v>
      </c>
      <c r="B468" s="1">
        <f t="shared" si="14"/>
        <v>5.4050925925926419E-3</v>
      </c>
      <c r="C468" s="6">
        <f t="shared" si="15"/>
        <v>467.00000000000426</v>
      </c>
      <c r="D468">
        <v>1421.1</v>
      </c>
      <c r="E468" s="5">
        <f>D468</f>
        <v>1421.1</v>
      </c>
    </row>
    <row r="469" spans="1:5" x14ac:dyDescent="0.25">
      <c r="A469" s="1">
        <v>0.41924768518518518</v>
      </c>
      <c r="B469" s="1">
        <f t="shared" si="14"/>
        <v>5.4166666666666807E-3</v>
      </c>
      <c r="C469" s="6">
        <f t="shared" si="15"/>
        <v>468.00000000000119</v>
      </c>
      <c r="D469">
        <v>1419.8</v>
      </c>
      <c r="E469" s="5">
        <f>D469</f>
        <v>1419.8</v>
      </c>
    </row>
    <row r="470" spans="1:5" x14ac:dyDescent="0.25">
      <c r="A470" s="1">
        <v>0.41925925925925928</v>
      </c>
      <c r="B470" s="1">
        <f t="shared" si="14"/>
        <v>5.4282407407407751E-3</v>
      </c>
      <c r="C470" s="6">
        <f t="shared" si="15"/>
        <v>469.00000000000296</v>
      </c>
      <c r="D470">
        <v>1439.4</v>
      </c>
      <c r="E470" s="5">
        <f>D470</f>
        <v>1439.4</v>
      </c>
    </row>
    <row r="471" spans="1:5" x14ac:dyDescent="0.25">
      <c r="A471" s="1">
        <v>0.41927083333333331</v>
      </c>
      <c r="B471" s="1">
        <f t="shared" si="14"/>
        <v>5.439814814814814E-3</v>
      </c>
      <c r="C471" s="6">
        <f t="shared" si="15"/>
        <v>469.99999999999994</v>
      </c>
      <c r="D471">
        <v>1412.6</v>
      </c>
      <c r="E471" s="5">
        <f>D471</f>
        <v>1412.6</v>
      </c>
    </row>
    <row r="472" spans="1:5" x14ac:dyDescent="0.25">
      <c r="A472" s="1">
        <v>0.41928240740740735</v>
      </c>
      <c r="B472" s="1">
        <f t="shared" si="14"/>
        <v>5.4513888888888529E-3</v>
      </c>
      <c r="C472" s="6">
        <f t="shared" si="15"/>
        <v>470.99999999999687</v>
      </c>
      <c r="D472">
        <v>1431.8</v>
      </c>
      <c r="E472" s="5">
        <f>D472</f>
        <v>1431.8</v>
      </c>
    </row>
    <row r="473" spans="1:5" x14ac:dyDescent="0.25">
      <c r="A473" s="1">
        <v>0.4192939814814815</v>
      </c>
      <c r="B473" s="1">
        <f t="shared" si="14"/>
        <v>5.4629629629630028E-3</v>
      </c>
      <c r="C473" s="6">
        <f t="shared" si="15"/>
        <v>472.00000000000341</v>
      </c>
      <c r="D473">
        <v>1436.6</v>
      </c>
      <c r="E473" s="5">
        <f>D473</f>
        <v>1436.6</v>
      </c>
    </row>
    <row r="474" spans="1:5" x14ac:dyDescent="0.25">
      <c r="A474" s="1">
        <v>0.41930555555555554</v>
      </c>
      <c r="B474" s="1">
        <f t="shared" si="14"/>
        <v>5.4745370370370416E-3</v>
      </c>
      <c r="C474" s="6">
        <f t="shared" si="15"/>
        <v>473.0000000000004</v>
      </c>
      <c r="D474">
        <v>1422.2</v>
      </c>
      <c r="E474" s="5">
        <f>D474</f>
        <v>1422.2</v>
      </c>
    </row>
    <row r="475" spans="1:5" x14ac:dyDescent="0.25">
      <c r="A475" s="1">
        <v>0.41931712962962964</v>
      </c>
      <c r="B475" s="1">
        <f t="shared" si="14"/>
        <v>5.486111111111136E-3</v>
      </c>
      <c r="C475" s="6">
        <f t="shared" si="15"/>
        <v>474.00000000000216</v>
      </c>
      <c r="D475">
        <v>1421.4</v>
      </c>
      <c r="E475" s="5">
        <f>D475</f>
        <v>1421.4</v>
      </c>
    </row>
    <row r="476" spans="1:5" x14ac:dyDescent="0.25">
      <c r="A476" s="1">
        <v>0.41932870370370368</v>
      </c>
      <c r="B476" s="1">
        <f t="shared" si="14"/>
        <v>5.4976851851851749E-3</v>
      </c>
      <c r="C476" s="6">
        <f t="shared" si="15"/>
        <v>474.99999999999909</v>
      </c>
      <c r="D476">
        <v>1424.1</v>
      </c>
      <c r="E476" s="5">
        <f>D476</f>
        <v>1424.1</v>
      </c>
    </row>
    <row r="477" spans="1:5" x14ac:dyDescent="0.25">
      <c r="A477" s="1">
        <v>0.41934027777777777</v>
      </c>
      <c r="B477" s="1">
        <f t="shared" si="14"/>
        <v>5.5092592592592693E-3</v>
      </c>
      <c r="C477" s="6">
        <f t="shared" si="15"/>
        <v>476.00000000000085</v>
      </c>
      <c r="D477">
        <v>1410.2</v>
      </c>
      <c r="E477" s="5">
        <f>D477</f>
        <v>1410.2</v>
      </c>
    </row>
    <row r="478" spans="1:5" x14ac:dyDescent="0.25">
      <c r="A478" s="1">
        <v>0.41935185185185181</v>
      </c>
      <c r="B478" s="1">
        <f t="shared" si="14"/>
        <v>5.5208333333333082E-3</v>
      </c>
      <c r="C478" s="6">
        <f t="shared" si="15"/>
        <v>476.99999999999784</v>
      </c>
      <c r="D478">
        <v>1418.9</v>
      </c>
      <c r="E478" s="5">
        <f>D478</f>
        <v>1418.9</v>
      </c>
    </row>
    <row r="479" spans="1:5" x14ac:dyDescent="0.25">
      <c r="A479" s="1">
        <v>0.41936342592592596</v>
      </c>
      <c r="B479" s="1">
        <f t="shared" si="14"/>
        <v>5.5324074074074581E-3</v>
      </c>
      <c r="C479" s="6">
        <f t="shared" si="15"/>
        <v>478.00000000000438</v>
      </c>
      <c r="D479">
        <v>1433.5</v>
      </c>
      <c r="E479" s="5">
        <f>D479</f>
        <v>1433.5</v>
      </c>
    </row>
    <row r="480" spans="1:5" x14ac:dyDescent="0.25">
      <c r="A480" s="1">
        <v>0.419375</v>
      </c>
      <c r="B480" s="1">
        <f t="shared" si="14"/>
        <v>5.5439814814814969E-3</v>
      </c>
      <c r="C480" s="6">
        <f t="shared" si="15"/>
        <v>479.00000000000136</v>
      </c>
      <c r="D480">
        <v>1438.6</v>
      </c>
      <c r="E480" s="5">
        <f>D480</f>
        <v>1438.6</v>
      </c>
    </row>
    <row r="481" spans="1:5" x14ac:dyDescent="0.25">
      <c r="A481" s="1">
        <v>0.41938657407407409</v>
      </c>
      <c r="B481" s="1">
        <f t="shared" si="14"/>
        <v>5.5555555555555913E-3</v>
      </c>
      <c r="C481" s="6">
        <f t="shared" si="15"/>
        <v>480.00000000000307</v>
      </c>
      <c r="D481">
        <v>1418.7</v>
      </c>
      <c r="E481" s="5">
        <f>D481</f>
        <v>1418.7</v>
      </c>
    </row>
    <row r="482" spans="1:5" x14ac:dyDescent="0.25">
      <c r="A482" s="1">
        <v>0.41939814814814813</v>
      </c>
      <c r="B482" s="1">
        <f t="shared" si="14"/>
        <v>5.5671296296296302E-3</v>
      </c>
      <c r="C482" s="6">
        <f t="shared" si="15"/>
        <v>481.00000000000006</v>
      </c>
      <c r="D482">
        <v>1433.3</v>
      </c>
      <c r="E482" s="5">
        <f>D482</f>
        <v>1433.3</v>
      </c>
    </row>
    <row r="483" spans="1:5" x14ac:dyDescent="0.25">
      <c r="A483" s="1">
        <v>0.41940972222222223</v>
      </c>
      <c r="B483" s="1">
        <f t="shared" si="14"/>
        <v>5.5787037037037246E-3</v>
      </c>
      <c r="C483" s="6">
        <f t="shared" si="15"/>
        <v>482.00000000000182</v>
      </c>
      <c r="D483">
        <v>1422.7</v>
      </c>
      <c r="E483" s="5">
        <f>D483</f>
        <v>1422.7</v>
      </c>
    </row>
    <row r="484" spans="1:5" x14ac:dyDescent="0.25">
      <c r="A484" s="1">
        <v>0.41942129629629626</v>
      </c>
      <c r="B484" s="1">
        <f t="shared" si="14"/>
        <v>5.5902777777777635E-3</v>
      </c>
      <c r="C484" s="6">
        <f t="shared" si="15"/>
        <v>482.99999999999875</v>
      </c>
      <c r="D484">
        <v>1427.7</v>
      </c>
      <c r="E484" s="5">
        <f>D484</f>
        <v>1427.7</v>
      </c>
    </row>
    <row r="485" spans="1:5" x14ac:dyDescent="0.25">
      <c r="A485" s="1">
        <v>0.41943287037037041</v>
      </c>
      <c r="B485" s="1">
        <f t="shared" si="14"/>
        <v>5.6018518518519134E-3</v>
      </c>
      <c r="C485" s="6">
        <f t="shared" si="15"/>
        <v>484.00000000000534</v>
      </c>
      <c r="D485">
        <v>1404.4</v>
      </c>
      <c r="E485" s="5">
        <f>D485</f>
        <v>1404.4</v>
      </c>
    </row>
    <row r="486" spans="1:5" x14ac:dyDescent="0.25">
      <c r="A486" s="1">
        <v>0.41944444444444445</v>
      </c>
      <c r="B486" s="1">
        <f t="shared" si="14"/>
        <v>5.6134259259259522E-3</v>
      </c>
      <c r="C486" s="6">
        <f t="shared" si="15"/>
        <v>485.00000000000227</v>
      </c>
      <c r="D486">
        <v>1429.8</v>
      </c>
      <c r="E486" s="5">
        <f>D486</f>
        <v>1429.8</v>
      </c>
    </row>
    <row r="487" spans="1:5" x14ac:dyDescent="0.25">
      <c r="A487" s="1">
        <v>0.41945601851851855</v>
      </c>
      <c r="B487" s="1">
        <f t="shared" si="14"/>
        <v>5.6250000000000466E-3</v>
      </c>
      <c r="C487" s="6">
        <f t="shared" si="15"/>
        <v>486.00000000000404</v>
      </c>
      <c r="D487">
        <v>1428.3</v>
      </c>
      <c r="E487" s="5">
        <f>D487</f>
        <v>1428.3</v>
      </c>
    </row>
    <row r="488" spans="1:5" x14ac:dyDescent="0.25">
      <c r="A488" s="1">
        <v>0.41946759259259259</v>
      </c>
      <c r="B488" s="1">
        <f t="shared" si="14"/>
        <v>5.6365740740740855E-3</v>
      </c>
      <c r="C488" s="6">
        <f t="shared" si="15"/>
        <v>487.00000000000097</v>
      </c>
      <c r="D488">
        <v>1421.4</v>
      </c>
      <c r="E488" s="5">
        <f>D488</f>
        <v>1421.4</v>
      </c>
    </row>
    <row r="489" spans="1:5" x14ac:dyDescent="0.25">
      <c r="A489" s="1">
        <v>0.41947916666666668</v>
      </c>
      <c r="B489" s="1">
        <f t="shared" si="14"/>
        <v>5.6481481481481799E-3</v>
      </c>
      <c r="C489" s="6">
        <f t="shared" si="15"/>
        <v>488.00000000000273</v>
      </c>
      <c r="D489">
        <v>1417.6</v>
      </c>
      <c r="E489" s="5">
        <f>D489</f>
        <v>1417.6</v>
      </c>
    </row>
    <row r="490" spans="1:5" x14ac:dyDescent="0.25">
      <c r="A490" s="1">
        <v>0.41949074074074072</v>
      </c>
      <c r="B490" s="1">
        <f t="shared" si="14"/>
        <v>5.6597222222222188E-3</v>
      </c>
      <c r="C490" s="6">
        <f t="shared" si="15"/>
        <v>488.99999999999972</v>
      </c>
      <c r="D490">
        <v>1425.4</v>
      </c>
      <c r="E490" s="5">
        <f>D490</f>
        <v>1425.4</v>
      </c>
    </row>
    <row r="491" spans="1:5" x14ac:dyDescent="0.25">
      <c r="A491" s="1">
        <v>0.41950231481481487</v>
      </c>
      <c r="B491" s="1">
        <f t="shared" si="14"/>
        <v>5.6712962962963687E-3</v>
      </c>
      <c r="C491" s="6">
        <f t="shared" si="15"/>
        <v>490.00000000000625</v>
      </c>
      <c r="D491">
        <v>1430.2</v>
      </c>
      <c r="E491" s="5">
        <f>D491</f>
        <v>1430.2</v>
      </c>
    </row>
    <row r="492" spans="1:5" x14ac:dyDescent="0.25">
      <c r="A492" s="1">
        <v>0.41951388888888891</v>
      </c>
      <c r="B492" s="1">
        <f t="shared" si="14"/>
        <v>5.6828703703704075E-3</v>
      </c>
      <c r="C492" s="6">
        <f t="shared" si="15"/>
        <v>491.00000000000318</v>
      </c>
      <c r="D492">
        <v>1405.7</v>
      </c>
      <c r="E492" s="5">
        <f>D492</f>
        <v>1405.7</v>
      </c>
    </row>
    <row r="493" spans="1:5" x14ac:dyDescent="0.25">
      <c r="A493" s="1">
        <v>0.41952546296296295</v>
      </c>
      <c r="B493" s="1">
        <f t="shared" si="14"/>
        <v>5.6944444444444464E-3</v>
      </c>
      <c r="C493" s="6">
        <f t="shared" si="15"/>
        <v>492.00000000000017</v>
      </c>
      <c r="D493">
        <v>1423.4</v>
      </c>
      <c r="E493" s="5">
        <f>D493</f>
        <v>1423.4</v>
      </c>
    </row>
    <row r="494" spans="1:5" x14ac:dyDescent="0.25">
      <c r="A494" s="1">
        <v>0.41953703703703704</v>
      </c>
      <c r="B494" s="1">
        <f t="shared" si="14"/>
        <v>5.7060185185185408E-3</v>
      </c>
      <c r="C494" s="6">
        <f t="shared" si="15"/>
        <v>493.00000000000193</v>
      </c>
      <c r="D494">
        <v>1431.7</v>
      </c>
      <c r="E494" s="5">
        <f>D494</f>
        <v>1431.7</v>
      </c>
    </row>
    <row r="495" spans="1:5" x14ac:dyDescent="0.25">
      <c r="A495" s="1">
        <v>0.41954861111111108</v>
      </c>
      <c r="B495" s="1">
        <f t="shared" si="14"/>
        <v>5.7175925925925797E-3</v>
      </c>
      <c r="C495" s="6">
        <f t="shared" si="15"/>
        <v>493.99999999999886</v>
      </c>
      <c r="D495">
        <v>1409.3</v>
      </c>
      <c r="E495" s="5">
        <f>D495</f>
        <v>1409.3</v>
      </c>
    </row>
    <row r="496" spans="1:5" x14ac:dyDescent="0.25">
      <c r="A496" s="1">
        <v>0.41956018518518517</v>
      </c>
      <c r="B496" s="1">
        <f t="shared" si="14"/>
        <v>5.7291666666666741E-3</v>
      </c>
      <c r="C496" s="6">
        <f t="shared" si="15"/>
        <v>495.00000000000063</v>
      </c>
      <c r="D496">
        <v>1417.2</v>
      </c>
      <c r="E496" s="5">
        <f>D496</f>
        <v>1417.2</v>
      </c>
    </row>
    <row r="497" spans="1:5" x14ac:dyDescent="0.25">
      <c r="A497" s="1">
        <v>0.41957175925925921</v>
      </c>
      <c r="B497" s="1">
        <f t="shared" si="14"/>
        <v>5.7407407407407129E-3</v>
      </c>
      <c r="C497" s="6">
        <f t="shared" si="15"/>
        <v>495.99999999999761</v>
      </c>
      <c r="D497">
        <v>1401</v>
      </c>
      <c r="E497" s="5">
        <f>D497</f>
        <v>1401</v>
      </c>
    </row>
    <row r="498" spans="1:5" x14ac:dyDescent="0.25">
      <c r="A498" s="1">
        <v>0.41958333333333336</v>
      </c>
      <c r="B498" s="1">
        <f t="shared" si="14"/>
        <v>5.7523148148148628E-3</v>
      </c>
      <c r="C498" s="6">
        <f t="shared" si="15"/>
        <v>497.00000000000415</v>
      </c>
      <c r="D498">
        <v>1414.4</v>
      </c>
      <c r="E498" s="5">
        <f>D498</f>
        <v>1414.4</v>
      </c>
    </row>
    <row r="499" spans="1:5" x14ac:dyDescent="0.25">
      <c r="A499" s="1">
        <v>0.4195949074074074</v>
      </c>
      <c r="B499" s="1">
        <f t="shared" si="14"/>
        <v>5.7638888888889017E-3</v>
      </c>
      <c r="C499" s="6">
        <f t="shared" si="15"/>
        <v>498.00000000000114</v>
      </c>
      <c r="D499">
        <v>1409.2</v>
      </c>
      <c r="E499" s="5">
        <f>D499</f>
        <v>1409.2</v>
      </c>
    </row>
    <row r="500" spans="1:5" x14ac:dyDescent="0.25">
      <c r="A500" s="1">
        <v>0.4196064814814815</v>
      </c>
      <c r="B500" s="1">
        <f t="shared" si="14"/>
        <v>5.7754629629629961E-3</v>
      </c>
      <c r="C500" s="6">
        <f t="shared" si="15"/>
        <v>499.00000000000284</v>
      </c>
      <c r="D500">
        <v>1428.3</v>
      </c>
      <c r="E500" s="5">
        <f>D500</f>
        <v>1428.3</v>
      </c>
    </row>
    <row r="501" spans="1:5" x14ac:dyDescent="0.25">
      <c r="A501" s="1">
        <v>0.41961805555555554</v>
      </c>
      <c r="B501" s="1">
        <f t="shared" si="14"/>
        <v>5.787037037037035E-3</v>
      </c>
      <c r="C501" s="6">
        <f t="shared" si="15"/>
        <v>499.99999999999983</v>
      </c>
      <c r="D501">
        <v>1417</v>
      </c>
      <c r="E501" s="5">
        <f>D501</f>
        <v>1417</v>
      </c>
    </row>
    <row r="502" spans="1:5" x14ac:dyDescent="0.25">
      <c r="A502" s="1">
        <v>0.41962962962962963</v>
      </c>
      <c r="B502" s="1">
        <f t="shared" si="14"/>
        <v>5.7986111111111294E-3</v>
      </c>
      <c r="C502" s="6">
        <f t="shared" si="15"/>
        <v>501.00000000000159</v>
      </c>
      <c r="D502">
        <v>1406.1</v>
      </c>
      <c r="E502" s="5">
        <f>D502</f>
        <v>1406.1</v>
      </c>
    </row>
    <row r="503" spans="1:5" x14ac:dyDescent="0.25">
      <c r="A503" s="1">
        <v>0.41964120370370367</v>
      </c>
      <c r="B503" s="1">
        <f t="shared" si="14"/>
        <v>5.8101851851851682E-3</v>
      </c>
      <c r="C503" s="6">
        <f t="shared" si="15"/>
        <v>501.99999999999852</v>
      </c>
      <c r="D503">
        <v>1406.9</v>
      </c>
      <c r="E503" s="5">
        <f>D503</f>
        <v>1406.9</v>
      </c>
    </row>
    <row r="504" spans="1:5" x14ac:dyDescent="0.25">
      <c r="A504" s="1">
        <v>0.41965277777777782</v>
      </c>
      <c r="B504" s="1">
        <f t="shared" si="14"/>
        <v>5.8217592592593181E-3</v>
      </c>
      <c r="C504" s="6">
        <f t="shared" si="15"/>
        <v>503.00000000000512</v>
      </c>
      <c r="D504">
        <v>1414.8</v>
      </c>
      <c r="E504" s="5">
        <f>D504</f>
        <v>1414.8</v>
      </c>
    </row>
    <row r="505" spans="1:5" x14ac:dyDescent="0.25">
      <c r="A505" s="1">
        <v>0.41966435185185186</v>
      </c>
      <c r="B505" s="1">
        <f t="shared" si="14"/>
        <v>5.833333333333357E-3</v>
      </c>
      <c r="C505" s="6">
        <f t="shared" si="15"/>
        <v>504.00000000000205</v>
      </c>
      <c r="D505">
        <v>1420.7</v>
      </c>
      <c r="E505" s="5">
        <f>D505</f>
        <v>1420.7</v>
      </c>
    </row>
    <row r="506" spans="1:5" x14ac:dyDescent="0.25">
      <c r="A506" s="1">
        <v>0.41967592592592595</v>
      </c>
      <c r="B506" s="1">
        <f t="shared" si="14"/>
        <v>5.8449074074074514E-3</v>
      </c>
      <c r="C506" s="6">
        <f t="shared" si="15"/>
        <v>505.00000000000381</v>
      </c>
      <c r="D506">
        <v>1417.6</v>
      </c>
      <c r="E506" s="5">
        <f>D506</f>
        <v>1417.6</v>
      </c>
    </row>
    <row r="507" spans="1:5" x14ac:dyDescent="0.25">
      <c r="A507" s="1">
        <v>0.41968749999999999</v>
      </c>
      <c r="B507" s="1">
        <f t="shared" si="14"/>
        <v>5.8564814814814903E-3</v>
      </c>
      <c r="C507" s="6">
        <f t="shared" si="15"/>
        <v>506.00000000000074</v>
      </c>
      <c r="D507">
        <v>1418.9</v>
      </c>
      <c r="E507" s="5">
        <f>D507</f>
        <v>1418.9</v>
      </c>
    </row>
    <row r="508" spans="1:5" x14ac:dyDescent="0.25">
      <c r="A508" s="1">
        <v>0.41969907407407409</v>
      </c>
      <c r="B508" s="1">
        <f t="shared" si="14"/>
        <v>5.8680555555555847E-3</v>
      </c>
      <c r="C508" s="6">
        <f t="shared" si="15"/>
        <v>507.0000000000025</v>
      </c>
      <c r="D508">
        <v>1411.7</v>
      </c>
      <c r="E508" s="5">
        <f>D508</f>
        <v>1411.7</v>
      </c>
    </row>
    <row r="509" spans="1:5" x14ac:dyDescent="0.25">
      <c r="A509" s="1">
        <v>0.41971064814814812</v>
      </c>
      <c r="B509" s="1">
        <f t="shared" si="14"/>
        <v>5.8796296296296235E-3</v>
      </c>
      <c r="C509" s="6">
        <f t="shared" si="15"/>
        <v>507.99999999999949</v>
      </c>
      <c r="D509">
        <v>1410.9</v>
      </c>
      <c r="E509" s="5">
        <f>D509</f>
        <v>1410.9</v>
      </c>
    </row>
    <row r="510" spans="1:5" x14ac:dyDescent="0.25">
      <c r="A510" s="1">
        <v>0.41972222222222227</v>
      </c>
      <c r="B510" s="1">
        <f t="shared" si="14"/>
        <v>5.8912037037037734E-3</v>
      </c>
      <c r="C510" s="6">
        <f t="shared" si="15"/>
        <v>509.00000000000603</v>
      </c>
      <c r="D510">
        <v>1413.1</v>
      </c>
      <c r="E510" s="5">
        <f>D510</f>
        <v>1413.1</v>
      </c>
    </row>
    <row r="511" spans="1:5" x14ac:dyDescent="0.25">
      <c r="A511" s="1">
        <v>0.41973379629629631</v>
      </c>
      <c r="B511" s="1">
        <f t="shared" si="14"/>
        <v>5.9027777777778123E-3</v>
      </c>
      <c r="C511" s="6">
        <f t="shared" si="15"/>
        <v>510.00000000000296</v>
      </c>
      <c r="D511">
        <v>1415.8</v>
      </c>
      <c r="E511" s="5">
        <f>D511</f>
        <v>1415.8</v>
      </c>
    </row>
    <row r="512" spans="1:5" x14ac:dyDescent="0.25">
      <c r="A512" s="1">
        <v>0.41974537037037035</v>
      </c>
      <c r="B512" s="1">
        <f t="shared" si="14"/>
        <v>5.9143518518518512E-3</v>
      </c>
      <c r="C512" s="6">
        <f t="shared" si="15"/>
        <v>510.99999999999994</v>
      </c>
      <c r="D512">
        <v>1422.4</v>
      </c>
      <c r="E512" s="5">
        <f>D512</f>
        <v>1422.4</v>
      </c>
    </row>
    <row r="513" spans="1:5" x14ac:dyDescent="0.25">
      <c r="A513" s="1">
        <v>0.41975694444444445</v>
      </c>
      <c r="B513" s="1">
        <f t="shared" si="14"/>
        <v>5.9259259259259456E-3</v>
      </c>
      <c r="C513" s="6">
        <f t="shared" si="15"/>
        <v>512.00000000000171</v>
      </c>
      <c r="D513">
        <v>1419.6</v>
      </c>
      <c r="E513" s="5">
        <f>D513</f>
        <v>1419.6</v>
      </c>
    </row>
    <row r="514" spans="1:5" x14ac:dyDescent="0.25">
      <c r="A514" s="1">
        <v>0.41976851851851849</v>
      </c>
      <c r="B514" s="1">
        <f t="shared" ref="B514:B577" si="16">A514-A$1</f>
        <v>5.9374999999999845E-3</v>
      </c>
      <c r="C514" s="6">
        <f t="shared" ref="C514:C577" si="17">B514*86400</f>
        <v>512.99999999999864</v>
      </c>
      <c r="D514">
        <v>1418.9</v>
      </c>
      <c r="E514" s="5">
        <f>D514</f>
        <v>1418.9</v>
      </c>
    </row>
    <row r="515" spans="1:5" x14ac:dyDescent="0.25">
      <c r="A515" s="1">
        <v>0.41978009259259258</v>
      </c>
      <c r="B515" s="1">
        <f t="shared" si="16"/>
        <v>5.9490740740740788E-3</v>
      </c>
      <c r="C515" s="6">
        <f t="shared" si="17"/>
        <v>514.00000000000045</v>
      </c>
      <c r="D515">
        <v>1417.6</v>
      </c>
      <c r="E515" s="5">
        <f>D515</f>
        <v>1417.6</v>
      </c>
    </row>
    <row r="516" spans="1:5" x14ac:dyDescent="0.25">
      <c r="A516" s="1">
        <v>0.41979166666666662</v>
      </c>
      <c r="B516" s="1">
        <f t="shared" si="16"/>
        <v>5.9606481481481177E-3</v>
      </c>
      <c r="C516" s="6">
        <f t="shared" si="17"/>
        <v>514.99999999999739</v>
      </c>
      <c r="D516">
        <v>1403</v>
      </c>
      <c r="E516" s="5">
        <f>D516</f>
        <v>1403</v>
      </c>
    </row>
    <row r="517" spans="1:5" x14ac:dyDescent="0.25">
      <c r="A517" s="1">
        <v>0.41980324074074077</v>
      </c>
      <c r="B517" s="1">
        <f t="shared" si="16"/>
        <v>5.9722222222222676E-3</v>
      </c>
      <c r="C517" s="6">
        <f t="shared" si="17"/>
        <v>516.00000000000387</v>
      </c>
      <c r="D517">
        <v>1419.9</v>
      </c>
      <c r="E517" s="5">
        <f>D517</f>
        <v>1419.9</v>
      </c>
    </row>
    <row r="518" spans="1:5" x14ac:dyDescent="0.25">
      <c r="A518" s="1">
        <v>0.41981481481481481</v>
      </c>
      <c r="B518" s="1">
        <f t="shared" si="16"/>
        <v>5.9837962962963065E-3</v>
      </c>
      <c r="C518" s="6">
        <f t="shared" si="17"/>
        <v>517.00000000000091</v>
      </c>
      <c r="D518">
        <v>1416.4</v>
      </c>
      <c r="E518" s="5">
        <f>D518</f>
        <v>1416.4</v>
      </c>
    </row>
    <row r="519" spans="1:5" x14ac:dyDescent="0.25">
      <c r="A519" s="1">
        <v>0.4198263888888889</v>
      </c>
      <c r="B519" s="1">
        <f t="shared" si="16"/>
        <v>5.9953703703704009E-3</v>
      </c>
      <c r="C519" s="6">
        <f t="shared" si="17"/>
        <v>518.00000000000261</v>
      </c>
      <c r="D519">
        <v>1414.8</v>
      </c>
      <c r="E519" s="5">
        <f>D519</f>
        <v>1414.8</v>
      </c>
    </row>
    <row r="520" spans="1:5" x14ac:dyDescent="0.25">
      <c r="A520" s="1">
        <v>0.41983796296296294</v>
      </c>
      <c r="B520" s="1">
        <f t="shared" si="16"/>
        <v>6.0069444444444398E-3</v>
      </c>
      <c r="C520" s="6">
        <f t="shared" si="17"/>
        <v>518.99999999999955</v>
      </c>
      <c r="D520">
        <v>1424.3</v>
      </c>
      <c r="E520" s="5">
        <f>D520</f>
        <v>1424.3</v>
      </c>
    </row>
    <row r="521" spans="1:5" x14ac:dyDescent="0.25">
      <c r="A521" s="1">
        <v>0.41984953703703703</v>
      </c>
      <c r="B521" s="1">
        <f t="shared" si="16"/>
        <v>6.0185185185185341E-3</v>
      </c>
      <c r="C521" s="6">
        <f t="shared" si="17"/>
        <v>520.00000000000136</v>
      </c>
      <c r="D521">
        <v>1400.8</v>
      </c>
      <c r="E521" s="5">
        <f>D521</f>
        <v>1400.8</v>
      </c>
    </row>
    <row r="522" spans="1:5" x14ac:dyDescent="0.25">
      <c r="A522" s="1">
        <v>0.41986111111111107</v>
      </c>
      <c r="B522" s="1">
        <f t="shared" si="16"/>
        <v>6.030092592592573E-3</v>
      </c>
      <c r="C522" s="6">
        <f t="shared" si="17"/>
        <v>520.99999999999829</v>
      </c>
      <c r="D522">
        <v>1406.8</v>
      </c>
      <c r="E522" s="5">
        <f>D522</f>
        <v>1406.8</v>
      </c>
    </row>
    <row r="523" spans="1:5" x14ac:dyDescent="0.25">
      <c r="A523" s="1">
        <v>0.41987268518518522</v>
      </c>
      <c r="B523" s="1">
        <f t="shared" si="16"/>
        <v>6.0416666666667229E-3</v>
      </c>
      <c r="C523" s="6">
        <f t="shared" si="17"/>
        <v>522.00000000000489</v>
      </c>
      <c r="D523">
        <v>1423.4</v>
      </c>
      <c r="E523" s="5">
        <f>D523</f>
        <v>1423.4</v>
      </c>
    </row>
    <row r="524" spans="1:5" x14ac:dyDescent="0.25">
      <c r="A524" s="1">
        <v>0.41988425925925926</v>
      </c>
      <c r="B524" s="1">
        <f t="shared" si="16"/>
        <v>6.0532407407407618E-3</v>
      </c>
      <c r="C524" s="6">
        <f t="shared" si="17"/>
        <v>523.00000000000182</v>
      </c>
      <c r="D524">
        <v>1410.6</v>
      </c>
      <c r="E524" s="5">
        <f>D524</f>
        <v>1410.6</v>
      </c>
    </row>
    <row r="525" spans="1:5" x14ac:dyDescent="0.25">
      <c r="A525" s="1">
        <v>0.41989583333333336</v>
      </c>
      <c r="B525" s="1">
        <f t="shared" si="16"/>
        <v>6.0648148148148562E-3</v>
      </c>
      <c r="C525" s="6">
        <f t="shared" si="17"/>
        <v>524.00000000000352</v>
      </c>
      <c r="D525">
        <v>1406.4</v>
      </c>
      <c r="E525" s="5">
        <f>D525</f>
        <v>1406.4</v>
      </c>
    </row>
    <row r="526" spans="1:5" x14ac:dyDescent="0.25">
      <c r="A526" s="1">
        <v>0.4199074074074074</v>
      </c>
      <c r="B526" s="1">
        <f t="shared" si="16"/>
        <v>6.0763888888888951E-3</v>
      </c>
      <c r="C526" s="6">
        <f t="shared" si="17"/>
        <v>525.00000000000057</v>
      </c>
      <c r="D526">
        <v>1395.1</v>
      </c>
      <c r="E526" s="5">
        <f>D526</f>
        <v>1395.1</v>
      </c>
    </row>
    <row r="527" spans="1:5" x14ac:dyDescent="0.25">
      <c r="A527" s="1">
        <v>0.41991898148148149</v>
      </c>
      <c r="B527" s="1">
        <f t="shared" si="16"/>
        <v>6.0879629629629894E-3</v>
      </c>
      <c r="C527" s="6">
        <f t="shared" si="17"/>
        <v>526.00000000000227</v>
      </c>
      <c r="D527">
        <v>1410.2</v>
      </c>
      <c r="E527" s="5">
        <f>D527</f>
        <v>1410.2</v>
      </c>
    </row>
    <row r="528" spans="1:5" x14ac:dyDescent="0.25">
      <c r="A528" s="1">
        <v>0.41993055555555553</v>
      </c>
      <c r="B528" s="1">
        <f t="shared" si="16"/>
        <v>6.0995370370370283E-3</v>
      </c>
      <c r="C528" s="6">
        <f t="shared" si="17"/>
        <v>526.9999999999992</v>
      </c>
      <c r="D528">
        <v>1402.2</v>
      </c>
      <c r="E528" s="5">
        <f>D528</f>
        <v>1402.2</v>
      </c>
    </row>
    <row r="529" spans="1:5" x14ac:dyDescent="0.25">
      <c r="A529" s="1">
        <v>0.41994212962962968</v>
      </c>
      <c r="B529" s="1">
        <f t="shared" si="16"/>
        <v>6.1111111111111782E-3</v>
      </c>
      <c r="C529" s="6">
        <f t="shared" si="17"/>
        <v>528.0000000000058</v>
      </c>
      <c r="D529">
        <v>1414.8</v>
      </c>
      <c r="E529" s="5">
        <f>D529</f>
        <v>1414.8</v>
      </c>
    </row>
    <row r="530" spans="1:5" x14ac:dyDescent="0.25">
      <c r="A530" s="1">
        <v>0.41995370370370372</v>
      </c>
      <c r="B530" s="1">
        <f t="shared" si="16"/>
        <v>6.1226851851852171E-3</v>
      </c>
      <c r="C530" s="6">
        <f t="shared" si="17"/>
        <v>529.00000000000273</v>
      </c>
      <c r="D530">
        <v>1405.4</v>
      </c>
      <c r="E530" s="5">
        <f>D530</f>
        <v>1405.4</v>
      </c>
    </row>
    <row r="531" spans="1:5" x14ac:dyDescent="0.25">
      <c r="A531" s="1">
        <v>0.41996527777777781</v>
      </c>
      <c r="B531" s="1">
        <f t="shared" si="16"/>
        <v>6.1342592592593115E-3</v>
      </c>
      <c r="C531" s="6">
        <f t="shared" si="17"/>
        <v>530.00000000000455</v>
      </c>
      <c r="D531">
        <v>1412.2</v>
      </c>
      <c r="E531" s="5">
        <f>D531</f>
        <v>1412.2</v>
      </c>
    </row>
    <row r="532" spans="1:5" x14ac:dyDescent="0.25">
      <c r="A532" s="1">
        <v>0.41997685185185185</v>
      </c>
      <c r="B532" s="1">
        <f t="shared" si="16"/>
        <v>6.1458333333333504E-3</v>
      </c>
      <c r="C532" s="6">
        <f t="shared" si="17"/>
        <v>531.00000000000148</v>
      </c>
      <c r="D532">
        <v>1406.1</v>
      </c>
      <c r="E532" s="5">
        <f>D532</f>
        <v>1406.1</v>
      </c>
    </row>
    <row r="533" spans="1:5" x14ac:dyDescent="0.25">
      <c r="A533" s="1">
        <v>0.41998842592592589</v>
      </c>
      <c r="B533" s="1">
        <f t="shared" si="16"/>
        <v>6.1574074074073892E-3</v>
      </c>
      <c r="C533" s="6">
        <f t="shared" si="17"/>
        <v>531.99999999999841</v>
      </c>
      <c r="D533">
        <v>1400.9</v>
      </c>
      <c r="E533" s="5">
        <f>D533</f>
        <v>1400.9</v>
      </c>
    </row>
    <row r="534" spans="1:5" x14ac:dyDescent="0.25">
      <c r="A534" s="1">
        <v>0.42</v>
      </c>
      <c r="B534" s="1">
        <f t="shared" si="16"/>
        <v>6.1689814814814836E-3</v>
      </c>
      <c r="C534" s="6">
        <f t="shared" si="17"/>
        <v>533.00000000000023</v>
      </c>
      <c r="D534">
        <v>1411.5</v>
      </c>
      <c r="E534" s="5">
        <f>D534</f>
        <v>1411.5</v>
      </c>
    </row>
    <row r="535" spans="1:5" x14ac:dyDescent="0.25">
      <c r="A535" s="1">
        <v>0.42001157407407402</v>
      </c>
      <c r="B535" s="1">
        <f t="shared" si="16"/>
        <v>6.1805555555555225E-3</v>
      </c>
      <c r="C535" s="6">
        <f t="shared" si="17"/>
        <v>533.99999999999716</v>
      </c>
      <c r="D535">
        <v>1403.7</v>
      </c>
      <c r="E535" s="5">
        <f>D535</f>
        <v>1403.7</v>
      </c>
    </row>
    <row r="536" spans="1:5" x14ac:dyDescent="0.25">
      <c r="A536" s="1">
        <v>0.42002314814814817</v>
      </c>
      <c r="B536" s="1">
        <f t="shared" si="16"/>
        <v>6.1921296296296724E-3</v>
      </c>
      <c r="C536" s="6">
        <f t="shared" si="17"/>
        <v>535.00000000000364</v>
      </c>
      <c r="D536">
        <v>1385.7</v>
      </c>
      <c r="E536" s="5">
        <f>D536</f>
        <v>1385.7</v>
      </c>
    </row>
    <row r="537" spans="1:5" x14ac:dyDescent="0.25">
      <c r="A537" s="1">
        <v>0.42003472222222221</v>
      </c>
      <c r="B537" s="1">
        <f t="shared" si="16"/>
        <v>6.2037037037037113E-3</v>
      </c>
      <c r="C537" s="6">
        <f t="shared" si="17"/>
        <v>536.00000000000068</v>
      </c>
      <c r="D537">
        <v>1400.2</v>
      </c>
      <c r="E537" s="5">
        <f>D537</f>
        <v>1400.2</v>
      </c>
    </row>
    <row r="538" spans="1:5" x14ac:dyDescent="0.25">
      <c r="A538" s="1">
        <v>0.42004629629629631</v>
      </c>
      <c r="B538" s="1">
        <f t="shared" si="16"/>
        <v>6.2152777777778057E-3</v>
      </c>
      <c r="C538" s="6">
        <f t="shared" si="17"/>
        <v>537.00000000000239</v>
      </c>
      <c r="D538">
        <v>1420.2</v>
      </c>
      <c r="E538" s="5">
        <f>D538</f>
        <v>1420.2</v>
      </c>
    </row>
    <row r="539" spans="1:5" x14ac:dyDescent="0.25">
      <c r="A539" s="1">
        <v>0.42005787037037035</v>
      </c>
      <c r="B539" s="1">
        <f t="shared" si="16"/>
        <v>6.2268518518518445E-3</v>
      </c>
      <c r="C539" s="6">
        <f t="shared" si="17"/>
        <v>537.99999999999932</v>
      </c>
      <c r="D539">
        <v>1417.5</v>
      </c>
      <c r="E539" s="5">
        <f>D539</f>
        <v>1417.5</v>
      </c>
    </row>
    <row r="540" spans="1:5" x14ac:dyDescent="0.25">
      <c r="A540" s="1">
        <v>0.42006944444444444</v>
      </c>
      <c r="B540" s="1">
        <f t="shared" si="16"/>
        <v>6.2384259259259389E-3</v>
      </c>
      <c r="C540" s="6">
        <f t="shared" si="17"/>
        <v>539.00000000000114</v>
      </c>
      <c r="D540">
        <v>1414.6</v>
      </c>
      <c r="E540" s="5">
        <f>D540</f>
        <v>1414.6</v>
      </c>
    </row>
    <row r="541" spans="1:5" x14ac:dyDescent="0.25">
      <c r="A541" s="1">
        <v>0.42008101851851848</v>
      </c>
      <c r="B541" s="1">
        <f t="shared" si="16"/>
        <v>6.2499999999999778E-3</v>
      </c>
      <c r="C541" s="6">
        <f t="shared" si="17"/>
        <v>539.99999999999807</v>
      </c>
      <c r="D541">
        <v>1421.6</v>
      </c>
      <c r="E541" s="5">
        <f>D541</f>
        <v>1421.6</v>
      </c>
    </row>
    <row r="542" spans="1:5" x14ac:dyDescent="0.25">
      <c r="A542" s="1">
        <v>0.42009259259259263</v>
      </c>
      <c r="B542" s="1">
        <f t="shared" si="16"/>
        <v>6.2615740740741277E-3</v>
      </c>
      <c r="C542" s="6">
        <f t="shared" si="17"/>
        <v>541.00000000000466</v>
      </c>
      <c r="D542">
        <v>1423.6</v>
      </c>
      <c r="E542" s="5">
        <f>D542</f>
        <v>1423.6</v>
      </c>
    </row>
    <row r="543" spans="1:5" x14ac:dyDescent="0.25">
      <c r="A543" s="1">
        <v>0.42010416666666667</v>
      </c>
      <c r="B543" s="1">
        <f t="shared" si="16"/>
        <v>6.2731481481481666E-3</v>
      </c>
      <c r="C543" s="6">
        <f t="shared" si="17"/>
        <v>542.00000000000159</v>
      </c>
      <c r="D543">
        <v>1416.4</v>
      </c>
      <c r="E543" s="5">
        <f>D543</f>
        <v>1416.4</v>
      </c>
    </row>
    <row r="544" spans="1:5" x14ac:dyDescent="0.25">
      <c r="A544" s="1">
        <v>0.42011574074074076</v>
      </c>
      <c r="B544" s="1">
        <f t="shared" si="16"/>
        <v>6.284722222222261E-3</v>
      </c>
      <c r="C544" s="6">
        <f t="shared" si="17"/>
        <v>543.0000000000033</v>
      </c>
      <c r="D544">
        <v>1414.1</v>
      </c>
      <c r="E544" s="5">
        <f>D544</f>
        <v>1414.1</v>
      </c>
    </row>
    <row r="545" spans="1:5" x14ac:dyDescent="0.25">
      <c r="A545" s="1">
        <v>0.4201273148148148</v>
      </c>
      <c r="B545" s="1">
        <f t="shared" si="16"/>
        <v>6.2962962962962998E-3</v>
      </c>
      <c r="C545" s="6">
        <f t="shared" si="17"/>
        <v>544.00000000000034</v>
      </c>
      <c r="D545">
        <v>1402.2</v>
      </c>
      <c r="E545" s="5">
        <f>D545</f>
        <v>1402.2</v>
      </c>
    </row>
    <row r="546" spans="1:5" x14ac:dyDescent="0.25">
      <c r="A546" s="1">
        <v>0.4201388888888889</v>
      </c>
      <c r="B546" s="1">
        <f t="shared" si="16"/>
        <v>6.3078703703703942E-3</v>
      </c>
      <c r="C546" s="6">
        <f t="shared" si="17"/>
        <v>545.00000000000205</v>
      </c>
      <c r="D546">
        <v>1414.9</v>
      </c>
      <c r="E546" s="5">
        <f>D546</f>
        <v>1414.9</v>
      </c>
    </row>
    <row r="547" spans="1:5" x14ac:dyDescent="0.25">
      <c r="A547" s="1">
        <v>0.42015046296296293</v>
      </c>
      <c r="B547" s="1">
        <f t="shared" si="16"/>
        <v>6.3194444444444331E-3</v>
      </c>
      <c r="C547" s="6">
        <f t="shared" si="17"/>
        <v>545.99999999999898</v>
      </c>
      <c r="D547">
        <v>1426.9</v>
      </c>
      <c r="E547" s="5">
        <f>D547</f>
        <v>1426.9</v>
      </c>
    </row>
    <row r="548" spans="1:5" x14ac:dyDescent="0.25">
      <c r="A548" s="1">
        <v>0.42016203703703708</v>
      </c>
      <c r="B548" s="1">
        <f t="shared" si="16"/>
        <v>6.331018518518583E-3</v>
      </c>
      <c r="C548" s="6">
        <f t="shared" si="17"/>
        <v>547.00000000000557</v>
      </c>
      <c r="D548">
        <v>1417</v>
      </c>
      <c r="E548" s="5">
        <f>D548</f>
        <v>1417</v>
      </c>
    </row>
    <row r="549" spans="1:5" x14ac:dyDescent="0.25">
      <c r="A549" s="1">
        <v>0.42017361111111112</v>
      </c>
      <c r="B549" s="1">
        <f t="shared" si="16"/>
        <v>6.3425925925926219E-3</v>
      </c>
      <c r="C549" s="6">
        <f t="shared" si="17"/>
        <v>548.0000000000025</v>
      </c>
      <c r="D549">
        <v>1416.4</v>
      </c>
      <c r="E549" s="5">
        <f>D549</f>
        <v>1416.4</v>
      </c>
    </row>
    <row r="550" spans="1:5" x14ac:dyDescent="0.25">
      <c r="A550" s="1">
        <v>0.42018518518518522</v>
      </c>
      <c r="B550" s="1">
        <f t="shared" si="16"/>
        <v>6.3541666666667163E-3</v>
      </c>
      <c r="C550" s="6">
        <f t="shared" si="17"/>
        <v>549.00000000000432</v>
      </c>
      <c r="D550">
        <v>1407</v>
      </c>
      <c r="E550" s="5">
        <f>D550</f>
        <v>1407</v>
      </c>
    </row>
    <row r="551" spans="1:5" x14ac:dyDescent="0.25">
      <c r="A551" s="1">
        <v>0.42019675925925926</v>
      </c>
      <c r="B551" s="1">
        <f t="shared" si="16"/>
        <v>6.3657407407407551E-3</v>
      </c>
      <c r="C551" s="6">
        <f t="shared" si="17"/>
        <v>550.00000000000125</v>
      </c>
      <c r="D551">
        <v>1402.2</v>
      </c>
      <c r="E551" s="5">
        <f>D551</f>
        <v>1402.2</v>
      </c>
    </row>
    <row r="552" spans="1:5" x14ac:dyDescent="0.25">
      <c r="A552" s="1">
        <v>0.42020833333333335</v>
      </c>
      <c r="B552" s="1">
        <f t="shared" si="16"/>
        <v>6.3773148148148495E-3</v>
      </c>
      <c r="C552" s="6">
        <f t="shared" si="17"/>
        <v>551.00000000000296</v>
      </c>
      <c r="D552">
        <v>1406.8</v>
      </c>
      <c r="E552" s="5">
        <f>D552</f>
        <v>1406.8</v>
      </c>
    </row>
    <row r="553" spans="1:5" x14ac:dyDescent="0.25">
      <c r="A553" s="1">
        <v>0.42021990740740739</v>
      </c>
      <c r="B553" s="1">
        <f t="shared" si="16"/>
        <v>6.3888888888888884E-3</v>
      </c>
      <c r="C553" s="6">
        <f t="shared" si="17"/>
        <v>552</v>
      </c>
      <c r="D553">
        <v>1419.3</v>
      </c>
      <c r="E553" s="5">
        <f>D553</f>
        <v>1419.3</v>
      </c>
    </row>
    <row r="554" spans="1:5" x14ac:dyDescent="0.25">
      <c r="A554" s="1">
        <v>0.42023148148148143</v>
      </c>
      <c r="B554" s="1">
        <f t="shared" si="16"/>
        <v>6.4004629629629273E-3</v>
      </c>
      <c r="C554" s="6">
        <f t="shared" si="17"/>
        <v>552.99999999999693</v>
      </c>
      <c r="D554">
        <v>1424.8</v>
      </c>
      <c r="E554" s="5">
        <f>D554</f>
        <v>1424.8</v>
      </c>
    </row>
    <row r="555" spans="1:5" x14ac:dyDescent="0.25">
      <c r="A555" s="1">
        <v>0.42024305555555558</v>
      </c>
      <c r="B555" s="1">
        <f t="shared" si="16"/>
        <v>6.4120370370370772E-3</v>
      </c>
      <c r="C555" s="6">
        <f t="shared" si="17"/>
        <v>554.00000000000341</v>
      </c>
      <c r="D555">
        <v>1406.8</v>
      </c>
      <c r="E555" s="5">
        <f>D555</f>
        <v>1406.8</v>
      </c>
    </row>
    <row r="556" spans="1:5" x14ac:dyDescent="0.25">
      <c r="A556" s="1">
        <v>0.42025462962962962</v>
      </c>
      <c r="B556" s="1">
        <f t="shared" si="16"/>
        <v>6.423611111111116E-3</v>
      </c>
      <c r="C556" s="6">
        <f t="shared" si="17"/>
        <v>555.00000000000045</v>
      </c>
      <c r="D556">
        <v>1398.9</v>
      </c>
      <c r="E556" s="5">
        <f>D556</f>
        <v>1398.9</v>
      </c>
    </row>
    <row r="557" spans="1:5" x14ac:dyDescent="0.25">
      <c r="A557" s="1">
        <v>0.42026620370370371</v>
      </c>
      <c r="B557" s="1">
        <f t="shared" si="16"/>
        <v>6.4351851851852104E-3</v>
      </c>
      <c r="C557" s="6">
        <f t="shared" si="17"/>
        <v>556.00000000000216</v>
      </c>
      <c r="D557">
        <v>1417.1</v>
      </c>
      <c r="E557" s="5">
        <f>D557</f>
        <v>1417.1</v>
      </c>
    </row>
    <row r="558" spans="1:5" x14ac:dyDescent="0.25">
      <c r="A558" s="1">
        <v>0.42027777777777775</v>
      </c>
      <c r="B558" s="1">
        <f t="shared" si="16"/>
        <v>6.4467592592592493E-3</v>
      </c>
      <c r="C558" s="6">
        <f t="shared" si="17"/>
        <v>556.99999999999909</v>
      </c>
      <c r="D558">
        <v>1397.1</v>
      </c>
      <c r="E558" s="5">
        <f>D558</f>
        <v>1397.1</v>
      </c>
    </row>
    <row r="559" spans="1:5" x14ac:dyDescent="0.25">
      <c r="A559" s="1">
        <v>0.42028935185185184</v>
      </c>
      <c r="B559" s="1">
        <f t="shared" si="16"/>
        <v>6.4583333333333437E-3</v>
      </c>
      <c r="C559" s="6">
        <f t="shared" si="17"/>
        <v>558.00000000000091</v>
      </c>
      <c r="D559">
        <v>1403.4</v>
      </c>
      <c r="E559" s="5">
        <f>D559</f>
        <v>1403.4</v>
      </c>
    </row>
    <row r="560" spans="1:5" x14ac:dyDescent="0.25">
      <c r="A560" s="1">
        <v>0.42030092592592588</v>
      </c>
      <c r="B560" s="1">
        <f t="shared" si="16"/>
        <v>6.4699074074073826E-3</v>
      </c>
      <c r="C560" s="6">
        <f t="shared" si="17"/>
        <v>558.99999999999784</v>
      </c>
      <c r="D560">
        <v>1417.9</v>
      </c>
      <c r="E560" s="5">
        <f>D560</f>
        <v>1417.9</v>
      </c>
    </row>
    <row r="561" spans="1:5" x14ac:dyDescent="0.25">
      <c r="A561" s="1">
        <v>0.42031250000000003</v>
      </c>
      <c r="B561" s="1">
        <f t="shared" si="16"/>
        <v>6.4814814814815325E-3</v>
      </c>
      <c r="C561" s="6">
        <f t="shared" si="17"/>
        <v>560.00000000000443</v>
      </c>
      <c r="D561">
        <v>1390</v>
      </c>
      <c r="E561" s="5">
        <f>D561</f>
        <v>1390</v>
      </c>
    </row>
    <row r="562" spans="1:5" x14ac:dyDescent="0.25">
      <c r="A562" s="1">
        <v>0.42032407407407407</v>
      </c>
      <c r="B562" s="1">
        <f t="shared" si="16"/>
        <v>6.4930555555555713E-3</v>
      </c>
      <c r="C562" s="6">
        <f t="shared" si="17"/>
        <v>561.00000000000136</v>
      </c>
      <c r="D562">
        <v>1406.5</v>
      </c>
      <c r="E562" s="5">
        <f>D562</f>
        <v>1406.5</v>
      </c>
    </row>
    <row r="563" spans="1:5" x14ac:dyDescent="0.25">
      <c r="A563" s="1">
        <v>0.42033564814814817</v>
      </c>
      <c r="B563" s="1">
        <f t="shared" si="16"/>
        <v>6.5046296296296657E-3</v>
      </c>
      <c r="C563" s="6">
        <f t="shared" si="17"/>
        <v>562.00000000000307</v>
      </c>
      <c r="D563">
        <v>1405.7</v>
      </c>
      <c r="E563" s="5">
        <f>D563</f>
        <v>1405.7</v>
      </c>
    </row>
    <row r="564" spans="1:5" x14ac:dyDescent="0.25">
      <c r="A564" s="1">
        <v>0.42034722222222221</v>
      </c>
      <c r="B564" s="1">
        <f t="shared" si="16"/>
        <v>6.5162037037037046E-3</v>
      </c>
      <c r="C564" s="6">
        <f t="shared" si="17"/>
        <v>563.00000000000011</v>
      </c>
      <c r="D564">
        <v>1396.7</v>
      </c>
      <c r="E564" s="5">
        <f>D564</f>
        <v>1396.7</v>
      </c>
    </row>
    <row r="565" spans="1:5" x14ac:dyDescent="0.25">
      <c r="A565" s="1">
        <v>0.4203587962962963</v>
      </c>
      <c r="B565" s="1">
        <f t="shared" si="16"/>
        <v>6.527777777777799E-3</v>
      </c>
      <c r="C565" s="6">
        <f t="shared" si="17"/>
        <v>564.00000000000182</v>
      </c>
      <c r="D565">
        <v>1404.3</v>
      </c>
      <c r="E565" s="5">
        <f>D565</f>
        <v>1404.3</v>
      </c>
    </row>
    <row r="566" spans="1:5" x14ac:dyDescent="0.25">
      <c r="A566" s="1">
        <v>0.42037037037037034</v>
      </c>
      <c r="B566" s="1">
        <f t="shared" si="16"/>
        <v>6.5393518518518379E-3</v>
      </c>
      <c r="C566" s="6">
        <f t="shared" si="17"/>
        <v>564.99999999999875</v>
      </c>
      <c r="D566">
        <v>1413</v>
      </c>
      <c r="E566" s="5">
        <f>D566</f>
        <v>1413</v>
      </c>
    </row>
    <row r="567" spans="1:5" x14ac:dyDescent="0.25">
      <c r="A567" s="1">
        <v>0.42038194444444449</v>
      </c>
      <c r="B567" s="1">
        <f t="shared" si="16"/>
        <v>6.5509259259259878E-3</v>
      </c>
      <c r="C567" s="6">
        <f t="shared" si="17"/>
        <v>566.00000000000534</v>
      </c>
      <c r="D567">
        <v>1408.8</v>
      </c>
      <c r="E567" s="5">
        <f>D567</f>
        <v>1408.8</v>
      </c>
    </row>
    <row r="568" spans="1:5" x14ac:dyDescent="0.25">
      <c r="A568" s="1">
        <v>0.42039351851851853</v>
      </c>
      <c r="B568" s="1">
        <f t="shared" si="16"/>
        <v>6.5625000000000266E-3</v>
      </c>
      <c r="C568" s="6">
        <f t="shared" si="17"/>
        <v>567.00000000000227</v>
      </c>
      <c r="D568">
        <v>1405.6</v>
      </c>
      <c r="E568" s="5">
        <f>D568</f>
        <v>1405.6</v>
      </c>
    </row>
    <row r="569" spans="1:5" x14ac:dyDescent="0.25">
      <c r="A569" s="1">
        <v>0.42040509259259262</v>
      </c>
      <c r="B569" s="1">
        <f t="shared" si="16"/>
        <v>6.574074074074121E-3</v>
      </c>
      <c r="C569" s="6">
        <f t="shared" si="17"/>
        <v>568.00000000000409</v>
      </c>
      <c r="D569">
        <v>1396.2</v>
      </c>
      <c r="E569" s="5">
        <f>D569</f>
        <v>1396.2</v>
      </c>
    </row>
    <row r="570" spans="1:5" x14ac:dyDescent="0.25">
      <c r="A570" s="1">
        <v>0.42041666666666666</v>
      </c>
      <c r="B570" s="1">
        <f t="shared" si="16"/>
        <v>6.5856481481481599E-3</v>
      </c>
      <c r="C570" s="6">
        <f t="shared" si="17"/>
        <v>569.00000000000102</v>
      </c>
      <c r="D570">
        <v>1404.1</v>
      </c>
      <c r="E570" s="5">
        <f>D570</f>
        <v>1404.1</v>
      </c>
    </row>
    <row r="571" spans="1:5" x14ac:dyDescent="0.25">
      <c r="A571" s="1">
        <v>0.42042824074074076</v>
      </c>
      <c r="B571" s="1">
        <f t="shared" si="16"/>
        <v>6.5972222222222543E-3</v>
      </c>
      <c r="C571" s="6">
        <f t="shared" si="17"/>
        <v>570.00000000000273</v>
      </c>
      <c r="D571">
        <v>1402.8</v>
      </c>
      <c r="E571" s="5">
        <f>D571</f>
        <v>1402.8</v>
      </c>
    </row>
    <row r="572" spans="1:5" x14ac:dyDescent="0.25">
      <c r="A572" s="1">
        <v>0.42043981481481479</v>
      </c>
      <c r="B572" s="1">
        <f t="shared" si="16"/>
        <v>6.6087962962962932E-3</v>
      </c>
      <c r="C572" s="6">
        <f t="shared" si="17"/>
        <v>570.99999999999977</v>
      </c>
      <c r="D572">
        <v>1401.9</v>
      </c>
      <c r="E572" s="5">
        <f>D572</f>
        <v>1401.9</v>
      </c>
    </row>
    <row r="573" spans="1:5" x14ac:dyDescent="0.25">
      <c r="A573" s="1">
        <v>0.42045138888888894</v>
      </c>
      <c r="B573" s="1">
        <f t="shared" si="16"/>
        <v>6.6203703703704431E-3</v>
      </c>
      <c r="C573" s="6">
        <f t="shared" si="17"/>
        <v>572.00000000000625</v>
      </c>
      <c r="D573">
        <v>1403.7</v>
      </c>
      <c r="E573" s="5">
        <f>D573</f>
        <v>1403.7</v>
      </c>
    </row>
    <row r="574" spans="1:5" x14ac:dyDescent="0.25">
      <c r="A574" s="1">
        <v>0.42046296296296298</v>
      </c>
      <c r="B574" s="1">
        <f t="shared" si="16"/>
        <v>6.6319444444444819E-3</v>
      </c>
      <c r="C574" s="6">
        <f t="shared" si="17"/>
        <v>573.00000000000318</v>
      </c>
      <c r="D574">
        <v>1396.1</v>
      </c>
      <c r="E574" s="5">
        <f>D574</f>
        <v>1396.1</v>
      </c>
    </row>
    <row r="575" spans="1:5" x14ac:dyDescent="0.25">
      <c r="A575" s="1">
        <v>0.42047453703703702</v>
      </c>
      <c r="B575" s="1">
        <f t="shared" si="16"/>
        <v>6.6435185185185208E-3</v>
      </c>
      <c r="C575" s="6">
        <f t="shared" si="17"/>
        <v>574.00000000000023</v>
      </c>
      <c r="D575">
        <v>1414.8</v>
      </c>
      <c r="E575" s="5">
        <f>D575</f>
        <v>1414.8</v>
      </c>
    </row>
    <row r="576" spans="1:5" x14ac:dyDescent="0.25">
      <c r="A576" s="1">
        <v>0.42048611111111112</v>
      </c>
      <c r="B576" s="1">
        <f t="shared" si="16"/>
        <v>6.6550925925926152E-3</v>
      </c>
      <c r="C576" s="6">
        <f t="shared" si="17"/>
        <v>575.00000000000193</v>
      </c>
      <c r="D576">
        <v>1403.4</v>
      </c>
      <c r="E576" s="5">
        <f>D576</f>
        <v>1403.4</v>
      </c>
    </row>
    <row r="577" spans="1:5" x14ac:dyDescent="0.25">
      <c r="A577" s="1">
        <v>0.42049768518518515</v>
      </c>
      <c r="B577" s="1">
        <f t="shared" si="16"/>
        <v>6.6666666666666541E-3</v>
      </c>
      <c r="C577" s="6">
        <f t="shared" si="17"/>
        <v>575.99999999999886</v>
      </c>
      <c r="D577">
        <v>1395.9</v>
      </c>
      <c r="E577" s="5">
        <f>D577</f>
        <v>1395.9</v>
      </c>
    </row>
    <row r="578" spans="1:5" x14ac:dyDescent="0.25">
      <c r="A578" s="1">
        <v>0.42050925925925925</v>
      </c>
      <c r="B578" s="1">
        <f t="shared" ref="B578:B641" si="18">A578-A$1</f>
        <v>6.6782407407407485E-3</v>
      </c>
      <c r="C578" s="6">
        <f t="shared" ref="C578:C641" si="19">B578*86400</f>
        <v>577.00000000000068</v>
      </c>
      <c r="D578">
        <v>1399</v>
      </c>
      <c r="E578" s="5">
        <f>D578</f>
        <v>1399</v>
      </c>
    </row>
    <row r="579" spans="1:5" x14ac:dyDescent="0.25">
      <c r="A579" s="1">
        <v>0.42052083333333329</v>
      </c>
      <c r="B579" s="1">
        <f t="shared" si="18"/>
        <v>6.6898148148147873E-3</v>
      </c>
      <c r="C579" s="6">
        <f t="shared" si="19"/>
        <v>577.99999999999761</v>
      </c>
      <c r="D579">
        <v>1394.6</v>
      </c>
      <c r="E579" s="5">
        <f>D579</f>
        <v>1394.6</v>
      </c>
    </row>
    <row r="580" spans="1:5" x14ac:dyDescent="0.25">
      <c r="A580" s="1">
        <v>0.42053240740740744</v>
      </c>
      <c r="B580" s="1">
        <f t="shared" si="18"/>
        <v>6.7013888888889372E-3</v>
      </c>
      <c r="C580" s="6">
        <f t="shared" si="19"/>
        <v>579.00000000000421</v>
      </c>
      <c r="D580">
        <v>1392.4</v>
      </c>
      <c r="E580" s="5">
        <f>D580</f>
        <v>1392.4</v>
      </c>
    </row>
    <row r="581" spans="1:5" x14ac:dyDescent="0.25">
      <c r="A581" s="1">
        <v>0.42054398148148148</v>
      </c>
      <c r="B581" s="1">
        <f t="shared" si="18"/>
        <v>6.7129629629629761E-3</v>
      </c>
      <c r="C581" s="6">
        <f t="shared" si="19"/>
        <v>580.00000000000114</v>
      </c>
      <c r="D581">
        <v>1408.1</v>
      </c>
      <c r="E581" s="5">
        <f>D581</f>
        <v>1408.1</v>
      </c>
    </row>
    <row r="582" spans="1:5" x14ac:dyDescent="0.25">
      <c r="A582" s="1">
        <v>0.42055555555555557</v>
      </c>
      <c r="B582" s="1">
        <f t="shared" si="18"/>
        <v>6.7245370370370705E-3</v>
      </c>
      <c r="C582" s="6">
        <f t="shared" si="19"/>
        <v>581.00000000000284</v>
      </c>
      <c r="D582">
        <v>1404.8</v>
      </c>
      <c r="E582" s="5">
        <f>D582</f>
        <v>1404.8</v>
      </c>
    </row>
    <row r="583" spans="1:5" x14ac:dyDescent="0.25">
      <c r="A583" s="1">
        <v>0.42056712962962961</v>
      </c>
      <c r="B583" s="1">
        <f t="shared" si="18"/>
        <v>6.7361111111111094E-3</v>
      </c>
      <c r="C583" s="6">
        <f t="shared" si="19"/>
        <v>581.99999999999989</v>
      </c>
      <c r="D583">
        <v>1411.1</v>
      </c>
      <c r="E583" s="5">
        <f>D583</f>
        <v>1411.1</v>
      </c>
    </row>
    <row r="584" spans="1:5" x14ac:dyDescent="0.25">
      <c r="A584" s="1">
        <v>0.4205787037037037</v>
      </c>
      <c r="B584" s="1">
        <f t="shared" si="18"/>
        <v>6.7476851851852038E-3</v>
      </c>
      <c r="C584" s="6">
        <f t="shared" si="19"/>
        <v>583.00000000000159</v>
      </c>
      <c r="D584">
        <v>1389.9</v>
      </c>
      <c r="E584" s="5">
        <f>D584</f>
        <v>1389.9</v>
      </c>
    </row>
    <row r="585" spans="1:5" x14ac:dyDescent="0.25">
      <c r="A585" s="1">
        <v>0.42059027777777774</v>
      </c>
      <c r="B585" s="1">
        <f t="shared" si="18"/>
        <v>6.7592592592592426E-3</v>
      </c>
      <c r="C585" s="6">
        <f t="shared" si="19"/>
        <v>583.99999999999852</v>
      </c>
      <c r="D585">
        <v>1395.2</v>
      </c>
      <c r="E585" s="5">
        <f>D585</f>
        <v>1395.2</v>
      </c>
    </row>
    <row r="586" spans="1:5" x14ac:dyDescent="0.25">
      <c r="A586" s="1">
        <v>0.42060185185185189</v>
      </c>
      <c r="B586" s="1">
        <f t="shared" si="18"/>
        <v>6.7708333333333925E-3</v>
      </c>
      <c r="C586" s="6">
        <f t="shared" si="19"/>
        <v>585.00000000000512</v>
      </c>
      <c r="D586">
        <v>1413.2</v>
      </c>
      <c r="E586" s="5">
        <f>D586</f>
        <v>1413.2</v>
      </c>
    </row>
    <row r="587" spans="1:5" x14ac:dyDescent="0.25">
      <c r="A587" s="1">
        <v>0.42061342592592593</v>
      </c>
      <c r="B587" s="1">
        <f t="shared" si="18"/>
        <v>6.7824074074074314E-3</v>
      </c>
      <c r="C587" s="6">
        <f t="shared" si="19"/>
        <v>586.00000000000205</v>
      </c>
      <c r="D587">
        <v>1397.9</v>
      </c>
      <c r="E587" s="5">
        <f>D587</f>
        <v>1397.9</v>
      </c>
    </row>
    <row r="588" spans="1:5" x14ac:dyDescent="0.25">
      <c r="A588" s="1">
        <v>0.42062500000000003</v>
      </c>
      <c r="B588" s="1">
        <f t="shared" si="18"/>
        <v>6.7939814814815258E-3</v>
      </c>
      <c r="C588" s="6">
        <f t="shared" si="19"/>
        <v>587.00000000000387</v>
      </c>
      <c r="D588">
        <v>1400.9</v>
      </c>
      <c r="E588" s="5">
        <f>D588</f>
        <v>1400.9</v>
      </c>
    </row>
    <row r="589" spans="1:5" x14ac:dyDescent="0.25">
      <c r="A589" s="1">
        <v>0.42063657407407407</v>
      </c>
      <c r="B589" s="1">
        <f t="shared" si="18"/>
        <v>6.8055555555555647E-3</v>
      </c>
      <c r="C589" s="6">
        <f t="shared" si="19"/>
        <v>588.0000000000008</v>
      </c>
      <c r="D589">
        <v>1395.8</v>
      </c>
      <c r="E589" s="5">
        <f>D589</f>
        <v>1395.8</v>
      </c>
    </row>
    <row r="590" spans="1:5" x14ac:dyDescent="0.25">
      <c r="A590" s="1">
        <v>0.42064814814814816</v>
      </c>
      <c r="B590" s="1">
        <f t="shared" si="18"/>
        <v>6.8171296296296591E-3</v>
      </c>
      <c r="C590" s="6">
        <f t="shared" si="19"/>
        <v>589.0000000000025</v>
      </c>
      <c r="D590">
        <v>1414.5</v>
      </c>
      <c r="E590" s="5">
        <f>D590</f>
        <v>1414.5</v>
      </c>
    </row>
    <row r="591" spans="1:5" x14ac:dyDescent="0.25">
      <c r="A591" s="1">
        <v>0.4206597222222222</v>
      </c>
      <c r="B591" s="1">
        <f t="shared" si="18"/>
        <v>6.8287037037036979E-3</v>
      </c>
      <c r="C591" s="6">
        <f t="shared" si="19"/>
        <v>589.99999999999955</v>
      </c>
      <c r="D591">
        <v>1406.4</v>
      </c>
      <c r="E591" s="5">
        <f>D591</f>
        <v>1406.4</v>
      </c>
    </row>
    <row r="592" spans="1:5" x14ac:dyDescent="0.25">
      <c r="A592" s="1">
        <v>0.42067129629629635</v>
      </c>
      <c r="B592" s="1">
        <f t="shared" si="18"/>
        <v>6.8402777777778478E-3</v>
      </c>
      <c r="C592" s="6">
        <f t="shared" si="19"/>
        <v>591.00000000000603</v>
      </c>
      <c r="D592">
        <v>1379.6</v>
      </c>
      <c r="E592" s="5">
        <f>D592</f>
        <v>1379.6</v>
      </c>
    </row>
    <row r="593" spans="1:5" x14ac:dyDescent="0.25">
      <c r="A593" s="1">
        <v>0.42068287037037039</v>
      </c>
      <c r="B593" s="1">
        <f t="shared" si="18"/>
        <v>6.8518518518518867E-3</v>
      </c>
      <c r="C593" s="6">
        <f t="shared" si="19"/>
        <v>592.00000000000296</v>
      </c>
      <c r="D593">
        <v>1405.8</v>
      </c>
      <c r="E593" s="5">
        <f>D593</f>
        <v>1405.8</v>
      </c>
    </row>
    <row r="594" spans="1:5" x14ac:dyDescent="0.25">
      <c r="A594" s="1">
        <v>0.42069444444444443</v>
      </c>
      <c r="B594" s="1">
        <f t="shared" si="18"/>
        <v>6.8634259259259256E-3</v>
      </c>
      <c r="C594" s="6">
        <f t="shared" si="19"/>
        <v>593</v>
      </c>
      <c r="D594">
        <v>1408.3</v>
      </c>
      <c r="E594" s="5">
        <f>D594</f>
        <v>1408.3</v>
      </c>
    </row>
    <row r="595" spans="1:5" x14ac:dyDescent="0.25">
      <c r="A595" s="1">
        <v>0.42070601851851852</v>
      </c>
      <c r="B595" s="1">
        <f t="shared" si="18"/>
        <v>6.87500000000002E-3</v>
      </c>
      <c r="C595" s="6">
        <f t="shared" si="19"/>
        <v>594.00000000000171</v>
      </c>
      <c r="D595">
        <v>1399.8</v>
      </c>
      <c r="E595" s="5">
        <f>D595</f>
        <v>1399.8</v>
      </c>
    </row>
    <row r="596" spans="1:5" x14ac:dyDescent="0.25">
      <c r="A596" s="1">
        <v>0.42071759259259256</v>
      </c>
      <c r="B596" s="1">
        <f t="shared" si="18"/>
        <v>6.8865740740740589E-3</v>
      </c>
      <c r="C596" s="6">
        <f t="shared" si="19"/>
        <v>594.99999999999864</v>
      </c>
      <c r="D596">
        <v>1384.9</v>
      </c>
      <c r="E596" s="5">
        <f>D596</f>
        <v>1384.9</v>
      </c>
    </row>
    <row r="597" spans="1:5" x14ac:dyDescent="0.25">
      <c r="A597" s="1">
        <v>0.42072916666666665</v>
      </c>
      <c r="B597" s="1">
        <f t="shared" si="18"/>
        <v>6.8981481481481532E-3</v>
      </c>
      <c r="C597" s="6">
        <f t="shared" si="19"/>
        <v>596.00000000000045</v>
      </c>
      <c r="D597">
        <v>1398.3</v>
      </c>
      <c r="E597" s="5">
        <f>D597</f>
        <v>1398.3</v>
      </c>
    </row>
    <row r="598" spans="1:5" x14ac:dyDescent="0.25">
      <c r="A598" s="1">
        <v>0.42074074074074069</v>
      </c>
      <c r="B598" s="1">
        <f t="shared" si="18"/>
        <v>6.9097222222221921E-3</v>
      </c>
      <c r="C598" s="6">
        <f t="shared" si="19"/>
        <v>596.99999999999739</v>
      </c>
      <c r="D598">
        <v>1400</v>
      </c>
      <c r="E598" s="5">
        <f>D598</f>
        <v>1400</v>
      </c>
    </row>
    <row r="599" spans="1:5" x14ac:dyDescent="0.25">
      <c r="A599" s="1">
        <v>0.42075231481481484</v>
      </c>
      <c r="B599" s="1">
        <f t="shared" si="18"/>
        <v>6.921296296296342E-3</v>
      </c>
      <c r="C599" s="6">
        <f t="shared" si="19"/>
        <v>598.00000000000398</v>
      </c>
      <c r="D599">
        <v>1404.9</v>
      </c>
      <c r="E599" s="5">
        <f>D599</f>
        <v>1404.9</v>
      </c>
    </row>
    <row r="600" spans="1:5" x14ac:dyDescent="0.25">
      <c r="A600" s="1">
        <v>0.42076388888888888</v>
      </c>
      <c r="B600" s="1">
        <f t="shared" si="18"/>
        <v>6.9328703703703809E-3</v>
      </c>
      <c r="C600" s="6">
        <f t="shared" si="19"/>
        <v>599.00000000000091</v>
      </c>
      <c r="D600">
        <v>1403.8</v>
      </c>
      <c r="E600" s="5">
        <f>D600</f>
        <v>1403.8</v>
      </c>
    </row>
    <row r="601" spans="1:5" x14ac:dyDescent="0.25">
      <c r="A601" s="1">
        <v>0.42077546296296298</v>
      </c>
      <c r="B601" s="1">
        <f t="shared" si="18"/>
        <v>6.9444444444444753E-3</v>
      </c>
      <c r="C601" s="6">
        <f t="shared" si="19"/>
        <v>600.00000000000261</v>
      </c>
      <c r="D601">
        <v>1405.1</v>
      </c>
      <c r="E601" s="5">
        <f>D601</f>
        <v>1405.1</v>
      </c>
    </row>
    <row r="602" spans="1:5" x14ac:dyDescent="0.25">
      <c r="A602" s="1">
        <v>0.42078703703703701</v>
      </c>
      <c r="B602" s="1">
        <f t="shared" si="18"/>
        <v>6.9560185185185142E-3</v>
      </c>
      <c r="C602" s="6">
        <f t="shared" si="19"/>
        <v>600.99999999999966</v>
      </c>
      <c r="D602">
        <v>1391.2</v>
      </c>
      <c r="E602" s="5">
        <f>D602</f>
        <v>1391.2</v>
      </c>
    </row>
    <row r="603" spans="1:5" x14ac:dyDescent="0.25">
      <c r="A603" s="1">
        <v>0.42079861111111111</v>
      </c>
      <c r="B603" s="1">
        <f t="shared" si="18"/>
        <v>6.9675925925926085E-3</v>
      </c>
      <c r="C603" s="6">
        <f t="shared" si="19"/>
        <v>602.00000000000136</v>
      </c>
      <c r="D603">
        <v>1407.8</v>
      </c>
      <c r="E603" s="5">
        <f>D603</f>
        <v>1407.8</v>
      </c>
    </row>
    <row r="604" spans="1:5" x14ac:dyDescent="0.25">
      <c r="A604" s="1">
        <v>0.42081018518518515</v>
      </c>
      <c r="B604" s="1">
        <f t="shared" si="18"/>
        <v>6.9791666666666474E-3</v>
      </c>
      <c r="C604" s="6">
        <f t="shared" si="19"/>
        <v>602.99999999999829</v>
      </c>
      <c r="D604">
        <v>1407.5</v>
      </c>
      <c r="E604" s="5">
        <f>D604</f>
        <v>1407.5</v>
      </c>
    </row>
    <row r="605" spans="1:5" x14ac:dyDescent="0.25">
      <c r="A605" s="1">
        <v>0.4208217592592593</v>
      </c>
      <c r="B605" s="1">
        <f t="shared" si="18"/>
        <v>6.9907407407407973E-3</v>
      </c>
      <c r="C605" s="6">
        <f t="shared" si="19"/>
        <v>604.00000000000489</v>
      </c>
      <c r="D605">
        <v>1413.7</v>
      </c>
      <c r="E605" s="5">
        <f>D605</f>
        <v>1413.7</v>
      </c>
    </row>
    <row r="606" spans="1:5" x14ac:dyDescent="0.25">
      <c r="A606" s="1">
        <v>0.42083333333333334</v>
      </c>
      <c r="B606" s="1">
        <f t="shared" si="18"/>
        <v>7.0023148148148362E-3</v>
      </c>
      <c r="C606" s="6">
        <f t="shared" si="19"/>
        <v>605.00000000000182</v>
      </c>
      <c r="D606">
        <v>1412.6</v>
      </c>
      <c r="E606" s="5">
        <f>D606</f>
        <v>1412.6</v>
      </c>
    </row>
    <row r="607" spans="1:5" x14ac:dyDescent="0.25">
      <c r="A607" s="1">
        <v>0.42084490740740743</v>
      </c>
      <c r="B607" s="1">
        <f t="shared" si="18"/>
        <v>7.0138888888889306E-3</v>
      </c>
      <c r="C607" s="6">
        <f t="shared" si="19"/>
        <v>606.00000000000364</v>
      </c>
      <c r="D607">
        <v>1402.5</v>
      </c>
      <c r="E607" s="5">
        <f>D607</f>
        <v>1402.5</v>
      </c>
    </row>
    <row r="608" spans="1:5" x14ac:dyDescent="0.25">
      <c r="A608" s="1">
        <v>0.42085648148148147</v>
      </c>
      <c r="B608" s="1">
        <f t="shared" si="18"/>
        <v>7.0254629629629695E-3</v>
      </c>
      <c r="C608" s="6">
        <f t="shared" si="19"/>
        <v>607.00000000000057</v>
      </c>
      <c r="D608">
        <v>1410.9</v>
      </c>
      <c r="E608" s="5">
        <f>D608</f>
        <v>1410.9</v>
      </c>
    </row>
    <row r="609" spans="1:5" x14ac:dyDescent="0.25">
      <c r="A609" s="1">
        <v>0.42086805555555556</v>
      </c>
      <c r="B609" s="1">
        <f t="shared" si="18"/>
        <v>7.0370370370370638E-3</v>
      </c>
      <c r="C609" s="6">
        <f t="shared" si="19"/>
        <v>608.00000000000227</v>
      </c>
      <c r="D609">
        <v>1396.3</v>
      </c>
      <c r="E609" s="5">
        <f>D609</f>
        <v>1396.3</v>
      </c>
    </row>
    <row r="610" spans="1:5" x14ac:dyDescent="0.25">
      <c r="A610" s="1">
        <v>0.4208796296296296</v>
      </c>
      <c r="B610" s="1">
        <f t="shared" si="18"/>
        <v>7.0486111111111027E-3</v>
      </c>
      <c r="C610" s="6">
        <f t="shared" si="19"/>
        <v>608.99999999999932</v>
      </c>
      <c r="D610">
        <v>1412.1</v>
      </c>
      <c r="E610" s="5">
        <f>D610</f>
        <v>1412.1</v>
      </c>
    </row>
    <row r="611" spans="1:5" x14ac:dyDescent="0.25">
      <c r="A611" s="1">
        <v>0.42089120370370375</v>
      </c>
      <c r="B611" s="1">
        <f t="shared" si="18"/>
        <v>7.0601851851852526E-3</v>
      </c>
      <c r="C611" s="6">
        <f t="shared" si="19"/>
        <v>610.0000000000058</v>
      </c>
      <c r="D611">
        <v>1396.3</v>
      </c>
      <c r="E611" s="5">
        <f>D611</f>
        <v>1396.3</v>
      </c>
    </row>
    <row r="612" spans="1:5" x14ac:dyDescent="0.25">
      <c r="A612" s="1">
        <v>0.42090277777777779</v>
      </c>
      <c r="B612" s="1">
        <f t="shared" si="18"/>
        <v>7.0717592592592915E-3</v>
      </c>
      <c r="C612" s="6">
        <f t="shared" si="19"/>
        <v>611.00000000000273</v>
      </c>
      <c r="D612">
        <v>1395.6</v>
      </c>
      <c r="E612" s="5">
        <f>D612</f>
        <v>1395.6</v>
      </c>
    </row>
    <row r="613" spans="1:5" x14ac:dyDescent="0.25">
      <c r="A613" s="1">
        <v>0.42091435185185189</v>
      </c>
      <c r="B613" s="1">
        <f t="shared" si="18"/>
        <v>7.0833333333333859E-3</v>
      </c>
      <c r="C613" s="6">
        <f t="shared" si="19"/>
        <v>612.00000000000455</v>
      </c>
      <c r="D613">
        <v>1397.2</v>
      </c>
      <c r="E613" s="5">
        <f>D613</f>
        <v>1397.2</v>
      </c>
    </row>
    <row r="614" spans="1:5" x14ac:dyDescent="0.25">
      <c r="A614" s="1">
        <v>0.42092592592592593</v>
      </c>
      <c r="B614" s="1">
        <f t="shared" si="18"/>
        <v>7.0949074074074248E-3</v>
      </c>
      <c r="C614" s="6">
        <f t="shared" si="19"/>
        <v>613.00000000000148</v>
      </c>
      <c r="D614">
        <v>1391.3</v>
      </c>
      <c r="E614" s="5">
        <f>D614</f>
        <v>1391.3</v>
      </c>
    </row>
    <row r="615" spans="1:5" x14ac:dyDescent="0.25">
      <c r="A615" s="1">
        <v>0.42093749999999996</v>
      </c>
      <c r="B615" s="1">
        <f t="shared" si="18"/>
        <v>7.1064814814814636E-3</v>
      </c>
      <c r="C615" s="6">
        <f t="shared" si="19"/>
        <v>613.99999999999841</v>
      </c>
      <c r="D615">
        <v>1393.8</v>
      </c>
      <c r="E615" s="5">
        <f>D615</f>
        <v>1393.8</v>
      </c>
    </row>
    <row r="616" spans="1:5" x14ac:dyDescent="0.25">
      <c r="A616" s="1">
        <v>0.42094907407407406</v>
      </c>
      <c r="B616" s="1">
        <f t="shared" si="18"/>
        <v>7.118055555555558E-3</v>
      </c>
      <c r="C616" s="6">
        <f t="shared" si="19"/>
        <v>615.00000000000023</v>
      </c>
      <c r="D616">
        <v>1402.1</v>
      </c>
      <c r="E616" s="5">
        <f>D616</f>
        <v>1402.1</v>
      </c>
    </row>
    <row r="617" spans="1:5" x14ac:dyDescent="0.25">
      <c r="A617" s="1">
        <v>0.4209606481481481</v>
      </c>
      <c r="B617" s="1">
        <f t="shared" si="18"/>
        <v>7.1296296296295969E-3</v>
      </c>
      <c r="C617" s="6">
        <f t="shared" si="19"/>
        <v>615.99999999999716</v>
      </c>
      <c r="D617">
        <v>1387.8</v>
      </c>
      <c r="E617" s="5">
        <f>D617</f>
        <v>1387.8</v>
      </c>
    </row>
    <row r="618" spans="1:5" x14ac:dyDescent="0.25">
      <c r="A618" s="1">
        <v>0.42097222222222225</v>
      </c>
      <c r="B618" s="1">
        <f t="shared" si="18"/>
        <v>7.1412037037037468E-3</v>
      </c>
      <c r="C618" s="6">
        <f t="shared" si="19"/>
        <v>617.00000000000375</v>
      </c>
      <c r="D618">
        <v>1383.8</v>
      </c>
      <c r="E618" s="5">
        <f>D618</f>
        <v>1383.8</v>
      </c>
    </row>
    <row r="619" spans="1:5" x14ac:dyDescent="0.25">
      <c r="A619" s="1">
        <v>0.42098379629629629</v>
      </c>
      <c r="B619" s="1">
        <f t="shared" si="18"/>
        <v>7.1527777777777857E-3</v>
      </c>
      <c r="C619" s="6">
        <f t="shared" si="19"/>
        <v>618.00000000000068</v>
      </c>
      <c r="D619">
        <v>1386.4</v>
      </c>
      <c r="E619" s="5">
        <f>D619</f>
        <v>1386.4</v>
      </c>
    </row>
    <row r="620" spans="1:5" x14ac:dyDescent="0.25">
      <c r="A620" s="1">
        <v>0.42099537037037038</v>
      </c>
      <c r="B620" s="1">
        <f t="shared" si="18"/>
        <v>7.1643518518518801E-3</v>
      </c>
      <c r="C620" s="6">
        <f t="shared" si="19"/>
        <v>619.00000000000239</v>
      </c>
      <c r="D620">
        <v>1388.6</v>
      </c>
      <c r="E620" s="5">
        <f>D620</f>
        <v>1388.6</v>
      </c>
    </row>
    <row r="621" spans="1:5" x14ac:dyDescent="0.25">
      <c r="A621" s="1">
        <v>0.42100694444444442</v>
      </c>
      <c r="B621" s="1">
        <f t="shared" si="18"/>
        <v>7.1759259259259189E-3</v>
      </c>
      <c r="C621" s="6">
        <f t="shared" si="19"/>
        <v>619.99999999999943</v>
      </c>
      <c r="D621">
        <v>1364.4</v>
      </c>
      <c r="E621" s="5">
        <f>D621</f>
        <v>1364.4</v>
      </c>
    </row>
    <row r="622" spans="1:5" x14ac:dyDescent="0.25">
      <c r="A622" s="1">
        <v>0.42101851851851851</v>
      </c>
      <c r="B622" s="1">
        <f t="shared" si="18"/>
        <v>7.1875000000000133E-3</v>
      </c>
      <c r="C622" s="6">
        <f t="shared" si="19"/>
        <v>621.00000000000114</v>
      </c>
      <c r="D622">
        <v>1400.2</v>
      </c>
      <c r="E622" s="5">
        <f>D622</f>
        <v>1400.2</v>
      </c>
    </row>
    <row r="623" spans="1:5" x14ac:dyDescent="0.25">
      <c r="A623" s="1">
        <v>0.42103009259259255</v>
      </c>
      <c r="B623" s="1">
        <f t="shared" si="18"/>
        <v>7.1990740740740522E-3</v>
      </c>
      <c r="C623" s="6">
        <f t="shared" si="19"/>
        <v>621.99999999999807</v>
      </c>
      <c r="D623">
        <v>1394.4</v>
      </c>
      <c r="E623" s="5">
        <f>D623</f>
        <v>1394.4</v>
      </c>
    </row>
    <row r="624" spans="1:5" x14ac:dyDescent="0.25">
      <c r="A624" s="1">
        <v>0.4210416666666667</v>
      </c>
      <c r="B624" s="1">
        <f t="shared" si="18"/>
        <v>7.2106481481482021E-3</v>
      </c>
      <c r="C624" s="6">
        <f t="shared" si="19"/>
        <v>623.00000000000466</v>
      </c>
      <c r="D624">
        <v>1379.6</v>
      </c>
      <c r="E624" s="5">
        <f>D624</f>
        <v>1379.6</v>
      </c>
    </row>
    <row r="625" spans="1:5" x14ac:dyDescent="0.25">
      <c r="A625" s="1">
        <v>0.42105324074074074</v>
      </c>
      <c r="B625" s="1">
        <f t="shared" si="18"/>
        <v>7.222222222222241E-3</v>
      </c>
      <c r="C625" s="6">
        <f t="shared" si="19"/>
        <v>624.00000000000159</v>
      </c>
      <c r="D625">
        <v>1389.2</v>
      </c>
      <c r="E625" s="5">
        <f>D625</f>
        <v>1389.2</v>
      </c>
    </row>
    <row r="626" spans="1:5" x14ac:dyDescent="0.25">
      <c r="A626" s="1">
        <v>0.42106481481481484</v>
      </c>
      <c r="B626" s="1">
        <f t="shared" si="18"/>
        <v>7.2337962962963354E-3</v>
      </c>
      <c r="C626" s="6">
        <f t="shared" si="19"/>
        <v>625.00000000000341</v>
      </c>
      <c r="D626">
        <v>1393.3</v>
      </c>
      <c r="E626" s="5">
        <f>D626</f>
        <v>1393.3</v>
      </c>
    </row>
    <row r="627" spans="1:5" x14ac:dyDescent="0.25">
      <c r="A627" s="1">
        <v>0.42107638888888888</v>
      </c>
      <c r="B627" s="1">
        <f t="shared" si="18"/>
        <v>7.2453703703703742E-3</v>
      </c>
      <c r="C627" s="6">
        <f t="shared" si="19"/>
        <v>626.00000000000034</v>
      </c>
      <c r="D627">
        <v>1394.6</v>
      </c>
      <c r="E627" s="5">
        <f>D627</f>
        <v>1394.6</v>
      </c>
    </row>
    <row r="628" spans="1:5" x14ac:dyDescent="0.25">
      <c r="A628" s="1">
        <v>0.42108796296296297</v>
      </c>
      <c r="B628" s="1">
        <f t="shared" si="18"/>
        <v>7.2569444444444686E-3</v>
      </c>
      <c r="C628" s="6">
        <f t="shared" si="19"/>
        <v>627.00000000000205</v>
      </c>
      <c r="D628">
        <v>1404.5</v>
      </c>
      <c r="E628" s="5">
        <f>D628</f>
        <v>1404.5</v>
      </c>
    </row>
    <row r="629" spans="1:5" x14ac:dyDescent="0.25">
      <c r="A629" s="1">
        <v>0.42109953703703701</v>
      </c>
      <c r="B629" s="1">
        <f t="shared" si="18"/>
        <v>7.2685185185185075E-3</v>
      </c>
      <c r="C629" s="6">
        <f t="shared" si="19"/>
        <v>627.99999999999909</v>
      </c>
      <c r="D629">
        <v>1378.8</v>
      </c>
      <c r="E629" s="5">
        <f>D629</f>
        <v>1378.8</v>
      </c>
    </row>
    <row r="630" spans="1:5" x14ac:dyDescent="0.25">
      <c r="A630" s="1">
        <v>0.42111111111111116</v>
      </c>
      <c r="B630" s="1">
        <f t="shared" si="18"/>
        <v>7.2800925925926574E-3</v>
      </c>
      <c r="C630" s="6">
        <f t="shared" si="19"/>
        <v>629.00000000000557</v>
      </c>
      <c r="D630">
        <v>1393.1</v>
      </c>
      <c r="E630" s="5">
        <f>D630</f>
        <v>1393.1</v>
      </c>
    </row>
    <row r="631" spans="1:5" x14ac:dyDescent="0.25">
      <c r="A631" s="1">
        <v>0.4211226851851852</v>
      </c>
      <c r="B631" s="1">
        <f t="shared" si="18"/>
        <v>7.2916666666666963E-3</v>
      </c>
      <c r="C631" s="6">
        <f t="shared" si="19"/>
        <v>630.0000000000025</v>
      </c>
      <c r="D631">
        <v>1390.3</v>
      </c>
      <c r="E631" s="5">
        <f>D631</f>
        <v>1390.3</v>
      </c>
    </row>
    <row r="632" spans="1:5" x14ac:dyDescent="0.25">
      <c r="A632" s="1">
        <v>0.42113425925925929</v>
      </c>
      <c r="B632" s="1">
        <f t="shared" si="18"/>
        <v>7.3032407407407907E-3</v>
      </c>
      <c r="C632" s="6">
        <f t="shared" si="19"/>
        <v>631.00000000000432</v>
      </c>
      <c r="D632">
        <v>1385.7</v>
      </c>
      <c r="E632" s="5">
        <f>D632</f>
        <v>1385.7</v>
      </c>
    </row>
    <row r="633" spans="1:5" x14ac:dyDescent="0.25">
      <c r="A633" s="1">
        <v>0.42114583333333333</v>
      </c>
      <c r="B633" s="1">
        <f t="shared" si="18"/>
        <v>7.3148148148148295E-3</v>
      </c>
      <c r="C633" s="6">
        <f t="shared" si="19"/>
        <v>632.00000000000125</v>
      </c>
      <c r="D633">
        <v>1387.3</v>
      </c>
      <c r="E633" s="5">
        <f>D633</f>
        <v>1387.3</v>
      </c>
    </row>
    <row r="634" spans="1:5" x14ac:dyDescent="0.25">
      <c r="A634" s="1">
        <v>0.42115740740740742</v>
      </c>
      <c r="B634" s="1">
        <f t="shared" si="18"/>
        <v>7.3263888888889239E-3</v>
      </c>
      <c r="C634" s="6">
        <f t="shared" si="19"/>
        <v>633.00000000000307</v>
      </c>
      <c r="D634">
        <v>1384.5</v>
      </c>
      <c r="E634" s="5">
        <f>D634</f>
        <v>1384.5</v>
      </c>
    </row>
    <row r="635" spans="1:5" x14ac:dyDescent="0.25">
      <c r="A635" s="1">
        <v>0.42116898148148146</v>
      </c>
      <c r="B635" s="1">
        <f t="shared" si="18"/>
        <v>7.3379629629629628E-3</v>
      </c>
      <c r="C635" s="6">
        <f t="shared" si="19"/>
        <v>634</v>
      </c>
      <c r="D635">
        <v>1391.3</v>
      </c>
      <c r="E635" s="5">
        <f>D635</f>
        <v>1391.3</v>
      </c>
    </row>
    <row r="636" spans="1:5" x14ac:dyDescent="0.25">
      <c r="A636" s="1">
        <v>0.4211805555555555</v>
      </c>
      <c r="B636" s="1">
        <f t="shared" si="18"/>
        <v>7.3495370370370017E-3</v>
      </c>
      <c r="C636" s="6">
        <f t="shared" si="19"/>
        <v>634.99999999999693</v>
      </c>
      <c r="D636">
        <v>1397.2</v>
      </c>
      <c r="E636" s="5">
        <f>D636</f>
        <v>1397.2</v>
      </c>
    </row>
    <row r="637" spans="1:5" x14ac:dyDescent="0.25">
      <c r="A637" s="1">
        <v>0.42119212962962965</v>
      </c>
      <c r="B637" s="1">
        <f t="shared" si="18"/>
        <v>7.3611111111111516E-3</v>
      </c>
      <c r="C637" s="6">
        <f t="shared" si="19"/>
        <v>636.00000000000352</v>
      </c>
      <c r="D637">
        <v>1388.7</v>
      </c>
      <c r="E637" s="5">
        <f>D637</f>
        <v>1388.7</v>
      </c>
    </row>
    <row r="638" spans="1:5" x14ac:dyDescent="0.25">
      <c r="A638" s="1">
        <v>0.42120370370370369</v>
      </c>
      <c r="B638" s="1">
        <f t="shared" si="18"/>
        <v>7.3726851851851904E-3</v>
      </c>
      <c r="C638" s="6">
        <f t="shared" si="19"/>
        <v>637.00000000000045</v>
      </c>
      <c r="D638">
        <v>1398.6</v>
      </c>
      <c r="E638" s="5">
        <f>D638</f>
        <v>1398.6</v>
      </c>
    </row>
    <row r="639" spans="1:5" x14ac:dyDescent="0.25">
      <c r="A639" s="1">
        <v>0.42121527777777779</v>
      </c>
      <c r="B639" s="1">
        <f t="shared" si="18"/>
        <v>7.3842592592592848E-3</v>
      </c>
      <c r="C639" s="6">
        <f t="shared" si="19"/>
        <v>638.00000000000216</v>
      </c>
      <c r="D639">
        <v>1401.5</v>
      </c>
      <c r="E639" s="5">
        <f>D639</f>
        <v>1401.5</v>
      </c>
    </row>
    <row r="640" spans="1:5" x14ac:dyDescent="0.25">
      <c r="A640" s="1">
        <v>0.42122685185185182</v>
      </c>
      <c r="B640" s="1">
        <f t="shared" si="18"/>
        <v>7.3958333333333237E-3</v>
      </c>
      <c r="C640" s="6">
        <f t="shared" si="19"/>
        <v>638.9999999999992</v>
      </c>
      <c r="D640">
        <v>1373.6</v>
      </c>
      <c r="E640" s="5">
        <f>D640</f>
        <v>1373.6</v>
      </c>
    </row>
    <row r="641" spans="1:5" x14ac:dyDescent="0.25">
      <c r="A641" s="1">
        <v>0.42123842592592592</v>
      </c>
      <c r="B641" s="1">
        <f t="shared" si="18"/>
        <v>7.4074074074074181E-3</v>
      </c>
      <c r="C641" s="6">
        <f t="shared" si="19"/>
        <v>640.00000000000091</v>
      </c>
      <c r="D641">
        <v>1408.3</v>
      </c>
      <c r="E641" s="5">
        <f>D641</f>
        <v>1408.3</v>
      </c>
    </row>
    <row r="642" spans="1:5" x14ac:dyDescent="0.25">
      <c r="A642" s="1">
        <v>0.42124999999999996</v>
      </c>
      <c r="B642" s="1">
        <f t="shared" ref="B642:B705" si="20">A642-A$1</f>
        <v>7.418981481481457E-3</v>
      </c>
      <c r="C642" s="6">
        <f t="shared" ref="C642:C705" si="21">B642*86400</f>
        <v>640.99999999999784</v>
      </c>
      <c r="D642">
        <v>1392.7</v>
      </c>
      <c r="E642" s="5">
        <f>D642</f>
        <v>1392.7</v>
      </c>
    </row>
    <row r="643" spans="1:5" x14ac:dyDescent="0.25">
      <c r="A643" s="1">
        <v>0.42126157407407411</v>
      </c>
      <c r="B643" s="1">
        <f t="shared" si="20"/>
        <v>7.4305555555556069E-3</v>
      </c>
      <c r="C643" s="6">
        <f t="shared" si="21"/>
        <v>642.00000000000443</v>
      </c>
      <c r="D643">
        <v>1387.8</v>
      </c>
      <c r="E643" s="5">
        <f>D643</f>
        <v>1387.8</v>
      </c>
    </row>
    <row r="644" spans="1:5" x14ac:dyDescent="0.25">
      <c r="A644" s="1">
        <v>0.42127314814814815</v>
      </c>
      <c r="B644" s="1">
        <f t="shared" si="20"/>
        <v>7.4421296296296457E-3</v>
      </c>
      <c r="C644" s="6">
        <f t="shared" si="21"/>
        <v>643.00000000000136</v>
      </c>
      <c r="D644">
        <v>1392.1</v>
      </c>
      <c r="E644" s="5">
        <f>D644</f>
        <v>1392.1</v>
      </c>
    </row>
    <row r="645" spans="1:5" x14ac:dyDescent="0.25">
      <c r="A645" s="1">
        <v>0.42128472222222224</v>
      </c>
      <c r="B645" s="1">
        <f t="shared" si="20"/>
        <v>7.4537037037037401E-3</v>
      </c>
      <c r="C645" s="6">
        <f t="shared" si="21"/>
        <v>644.00000000000318</v>
      </c>
      <c r="D645">
        <v>1405.7</v>
      </c>
      <c r="E645" s="5">
        <f>D645</f>
        <v>1405.7</v>
      </c>
    </row>
    <row r="646" spans="1:5" x14ac:dyDescent="0.25">
      <c r="A646" s="1">
        <v>0.42129629629629628</v>
      </c>
      <c r="B646" s="1">
        <f t="shared" si="20"/>
        <v>7.465277777777779E-3</v>
      </c>
      <c r="C646" s="6">
        <f t="shared" si="21"/>
        <v>645.00000000000011</v>
      </c>
      <c r="D646">
        <v>1391.2</v>
      </c>
      <c r="E646" s="5">
        <f>D646</f>
        <v>1391.2</v>
      </c>
    </row>
    <row r="647" spans="1:5" x14ac:dyDescent="0.25">
      <c r="A647" s="1">
        <v>0.42130787037037037</v>
      </c>
      <c r="B647" s="1">
        <f t="shared" si="20"/>
        <v>7.4768518518518734E-3</v>
      </c>
      <c r="C647" s="6">
        <f t="shared" si="21"/>
        <v>646.00000000000182</v>
      </c>
      <c r="D647">
        <v>1399.3</v>
      </c>
      <c r="E647" s="5">
        <f>D647</f>
        <v>1399.3</v>
      </c>
    </row>
    <row r="648" spans="1:5" x14ac:dyDescent="0.25">
      <c r="A648" s="1">
        <v>0.42131944444444441</v>
      </c>
      <c r="B648" s="1">
        <f t="shared" si="20"/>
        <v>7.4884259259259123E-3</v>
      </c>
      <c r="C648" s="6">
        <f t="shared" si="21"/>
        <v>646.99999999999886</v>
      </c>
      <c r="D648">
        <v>1394.2</v>
      </c>
      <c r="E648" s="5">
        <f>D648</f>
        <v>1394.2</v>
      </c>
    </row>
    <row r="649" spans="1:5" x14ac:dyDescent="0.25">
      <c r="A649" s="1">
        <v>0.42133101851851856</v>
      </c>
      <c r="B649" s="1">
        <f t="shared" si="20"/>
        <v>7.5000000000000622E-3</v>
      </c>
      <c r="C649" s="6">
        <f t="shared" si="21"/>
        <v>648.00000000000534</v>
      </c>
      <c r="D649">
        <v>1390.4</v>
      </c>
      <c r="E649" s="5">
        <f>D649</f>
        <v>1390.4</v>
      </c>
    </row>
    <row r="650" spans="1:5" x14ac:dyDescent="0.25">
      <c r="A650" s="1">
        <v>0.4213425925925926</v>
      </c>
      <c r="B650" s="1">
        <f t="shared" si="20"/>
        <v>7.511574074074101E-3</v>
      </c>
      <c r="C650" s="6">
        <f t="shared" si="21"/>
        <v>649.00000000000227</v>
      </c>
      <c r="D650">
        <v>1382.8</v>
      </c>
      <c r="E650" s="5">
        <f>D650</f>
        <v>1382.8</v>
      </c>
    </row>
    <row r="651" spans="1:5" x14ac:dyDescent="0.25">
      <c r="A651" s="1">
        <v>0.4213541666666667</v>
      </c>
      <c r="B651" s="1">
        <f t="shared" si="20"/>
        <v>7.5231481481481954E-3</v>
      </c>
      <c r="C651" s="6">
        <f t="shared" si="21"/>
        <v>650.00000000000409</v>
      </c>
      <c r="D651">
        <v>1389.7</v>
      </c>
      <c r="E651" s="5">
        <f>D651</f>
        <v>1389.7</v>
      </c>
    </row>
    <row r="652" spans="1:5" x14ac:dyDescent="0.25">
      <c r="A652" s="1">
        <v>0.42136574074074074</v>
      </c>
      <c r="B652" s="1">
        <f t="shared" si="20"/>
        <v>7.5347222222222343E-3</v>
      </c>
      <c r="C652" s="6">
        <f t="shared" si="21"/>
        <v>651.00000000000102</v>
      </c>
      <c r="D652">
        <v>1391.4</v>
      </c>
      <c r="E652" s="5">
        <f>D652</f>
        <v>1391.4</v>
      </c>
    </row>
    <row r="653" spans="1:5" x14ac:dyDescent="0.25">
      <c r="A653" s="1">
        <v>0.42137731481481483</v>
      </c>
      <c r="B653" s="1">
        <f t="shared" si="20"/>
        <v>7.5462962962963287E-3</v>
      </c>
      <c r="C653" s="6">
        <f t="shared" si="21"/>
        <v>652.00000000000284</v>
      </c>
      <c r="D653">
        <v>1395.4</v>
      </c>
      <c r="E653" s="5">
        <f>D653</f>
        <v>1395.4</v>
      </c>
    </row>
    <row r="654" spans="1:5" x14ac:dyDescent="0.25">
      <c r="A654" s="1">
        <v>0.42138888888888887</v>
      </c>
      <c r="B654" s="1">
        <f t="shared" si="20"/>
        <v>7.5578703703703676E-3</v>
      </c>
      <c r="C654" s="6">
        <f t="shared" si="21"/>
        <v>652.99999999999977</v>
      </c>
      <c r="D654">
        <v>1381.3</v>
      </c>
      <c r="E654" s="5">
        <f>D654</f>
        <v>1381.3</v>
      </c>
    </row>
    <row r="655" spans="1:5" x14ac:dyDescent="0.25">
      <c r="A655" s="1">
        <v>0.42140046296296302</v>
      </c>
      <c r="B655" s="1">
        <f t="shared" si="20"/>
        <v>7.5694444444445175E-3</v>
      </c>
      <c r="C655" s="6">
        <f t="shared" si="21"/>
        <v>654.00000000000637</v>
      </c>
      <c r="D655">
        <v>1385.2</v>
      </c>
      <c r="E655" s="5">
        <f>D655</f>
        <v>1385.2</v>
      </c>
    </row>
    <row r="656" spans="1:5" x14ac:dyDescent="0.25">
      <c r="A656" s="1">
        <v>0.42141203703703706</v>
      </c>
      <c r="B656" s="1">
        <f t="shared" si="20"/>
        <v>7.5810185185185563E-3</v>
      </c>
      <c r="C656" s="6">
        <f t="shared" si="21"/>
        <v>655.0000000000033</v>
      </c>
      <c r="D656">
        <v>1398.4</v>
      </c>
      <c r="E656" s="5">
        <f>D656</f>
        <v>1398.4</v>
      </c>
    </row>
    <row r="657" spans="1:5" x14ac:dyDescent="0.25">
      <c r="A657" s="1">
        <v>0.4214236111111111</v>
      </c>
      <c r="B657" s="1">
        <f t="shared" si="20"/>
        <v>7.5925925925925952E-3</v>
      </c>
      <c r="C657" s="6">
        <f t="shared" si="21"/>
        <v>656.00000000000023</v>
      </c>
      <c r="D657">
        <v>1389.7</v>
      </c>
      <c r="E657" s="5">
        <f>D657</f>
        <v>1389.7</v>
      </c>
    </row>
    <row r="658" spans="1:5" x14ac:dyDescent="0.25">
      <c r="A658" s="1">
        <v>0.42143518518518519</v>
      </c>
      <c r="B658" s="1">
        <f t="shared" si="20"/>
        <v>7.6041666666666896E-3</v>
      </c>
      <c r="C658" s="6">
        <f t="shared" si="21"/>
        <v>657.00000000000193</v>
      </c>
      <c r="D658">
        <v>1376.9</v>
      </c>
      <c r="E658" s="5">
        <f>D658</f>
        <v>1376.9</v>
      </c>
    </row>
    <row r="659" spans="1:5" x14ac:dyDescent="0.25">
      <c r="A659" s="1">
        <v>0.42144675925925923</v>
      </c>
      <c r="B659" s="1">
        <f t="shared" si="20"/>
        <v>7.6157407407407285E-3</v>
      </c>
      <c r="C659" s="6">
        <f t="shared" si="21"/>
        <v>657.99999999999898</v>
      </c>
      <c r="D659">
        <v>1371.9</v>
      </c>
      <c r="E659" s="5">
        <f>D659</f>
        <v>1371.9</v>
      </c>
    </row>
    <row r="660" spans="1:5" x14ac:dyDescent="0.25">
      <c r="A660" s="1">
        <v>0.42145833333333332</v>
      </c>
      <c r="B660" s="1">
        <f t="shared" si="20"/>
        <v>7.6273148148148229E-3</v>
      </c>
      <c r="C660" s="6">
        <f t="shared" si="21"/>
        <v>659.00000000000068</v>
      </c>
      <c r="D660">
        <v>1395.8</v>
      </c>
      <c r="E660" s="5">
        <f>D660</f>
        <v>1395.8</v>
      </c>
    </row>
    <row r="661" spans="1:5" x14ac:dyDescent="0.25">
      <c r="A661" s="1">
        <v>0.42146990740740736</v>
      </c>
      <c r="B661" s="1">
        <f t="shared" si="20"/>
        <v>7.6388888888888618E-3</v>
      </c>
      <c r="C661" s="6">
        <f t="shared" si="21"/>
        <v>659.99999999999761</v>
      </c>
      <c r="D661">
        <v>1376.8</v>
      </c>
      <c r="E661" s="5">
        <f>D661</f>
        <v>1376.8</v>
      </c>
    </row>
    <row r="662" spans="1:5" x14ac:dyDescent="0.25">
      <c r="A662" s="1">
        <v>0.42148148148148151</v>
      </c>
      <c r="B662" s="1">
        <f t="shared" si="20"/>
        <v>7.6504629629630116E-3</v>
      </c>
      <c r="C662" s="6">
        <f t="shared" si="21"/>
        <v>661.00000000000421</v>
      </c>
      <c r="D662">
        <v>1387.3</v>
      </c>
      <c r="E662" s="5">
        <f>D662</f>
        <v>1387.3</v>
      </c>
    </row>
    <row r="663" spans="1:5" x14ac:dyDescent="0.25">
      <c r="A663" s="1">
        <v>0.42149305555555555</v>
      </c>
      <c r="B663" s="1">
        <f t="shared" si="20"/>
        <v>7.6620370370370505E-3</v>
      </c>
      <c r="C663" s="6">
        <f t="shared" si="21"/>
        <v>662.00000000000114</v>
      </c>
      <c r="D663">
        <v>1384.1</v>
      </c>
      <c r="E663" s="5">
        <f>D663</f>
        <v>1384.1</v>
      </c>
    </row>
    <row r="664" spans="1:5" x14ac:dyDescent="0.25">
      <c r="A664" s="1">
        <v>0.42150462962962965</v>
      </c>
      <c r="B664" s="1">
        <f t="shared" si="20"/>
        <v>7.6736111111111449E-3</v>
      </c>
      <c r="C664" s="6">
        <f t="shared" si="21"/>
        <v>663.00000000000296</v>
      </c>
      <c r="D664">
        <v>1393.3</v>
      </c>
      <c r="E664" s="5">
        <f>D664</f>
        <v>1393.3</v>
      </c>
    </row>
    <row r="665" spans="1:5" x14ac:dyDescent="0.25">
      <c r="A665" s="1">
        <v>0.42151620370370368</v>
      </c>
      <c r="B665" s="1">
        <f t="shared" si="20"/>
        <v>7.6851851851851838E-3</v>
      </c>
      <c r="C665" s="6">
        <f t="shared" si="21"/>
        <v>663.99999999999989</v>
      </c>
      <c r="D665">
        <v>1375.4</v>
      </c>
      <c r="E665" s="5">
        <f>D665</f>
        <v>1375.4</v>
      </c>
    </row>
    <row r="666" spans="1:5" x14ac:dyDescent="0.25">
      <c r="A666" s="1">
        <v>0.42152777777777778</v>
      </c>
      <c r="B666" s="1">
        <f t="shared" si="20"/>
        <v>7.6967592592592782E-3</v>
      </c>
      <c r="C666" s="6">
        <f t="shared" si="21"/>
        <v>665.00000000000159</v>
      </c>
      <c r="D666">
        <v>1371.9</v>
      </c>
      <c r="E666" s="5">
        <f>D666</f>
        <v>1371.9</v>
      </c>
    </row>
    <row r="667" spans="1:5" x14ac:dyDescent="0.25">
      <c r="A667" s="1">
        <v>0.42153935185185182</v>
      </c>
      <c r="B667" s="1">
        <f t="shared" si="20"/>
        <v>7.7083333333333171E-3</v>
      </c>
      <c r="C667" s="6">
        <f t="shared" si="21"/>
        <v>665.99999999999864</v>
      </c>
      <c r="D667">
        <v>1379.5</v>
      </c>
      <c r="E667" s="5">
        <f>D667</f>
        <v>1379.5</v>
      </c>
    </row>
    <row r="668" spans="1:5" x14ac:dyDescent="0.25">
      <c r="A668" s="1">
        <v>0.42155092592592597</v>
      </c>
      <c r="B668" s="1">
        <f t="shared" si="20"/>
        <v>7.7199074074074669E-3</v>
      </c>
      <c r="C668" s="6">
        <f t="shared" si="21"/>
        <v>667.00000000000512</v>
      </c>
      <c r="D668">
        <v>1390.5</v>
      </c>
      <c r="E668" s="5">
        <f>D668</f>
        <v>1390.5</v>
      </c>
    </row>
    <row r="669" spans="1:5" x14ac:dyDescent="0.25">
      <c r="A669" s="1">
        <v>0.42156250000000001</v>
      </c>
      <c r="B669" s="1">
        <f t="shared" si="20"/>
        <v>7.7314814814815058E-3</v>
      </c>
      <c r="C669" s="6">
        <f t="shared" si="21"/>
        <v>668.00000000000205</v>
      </c>
      <c r="D669">
        <v>1379.9</v>
      </c>
      <c r="E669" s="5">
        <f>D669</f>
        <v>1379.9</v>
      </c>
    </row>
    <row r="670" spans="1:5" x14ac:dyDescent="0.25">
      <c r="A670" s="1">
        <v>0.4215740740740741</v>
      </c>
      <c r="B670" s="1">
        <f t="shared" si="20"/>
        <v>7.7430555555556002E-3</v>
      </c>
      <c r="C670" s="6">
        <f t="shared" si="21"/>
        <v>669.00000000000387</v>
      </c>
      <c r="D670">
        <v>1381.7</v>
      </c>
      <c r="E670" s="5">
        <f>D670</f>
        <v>1381.7</v>
      </c>
    </row>
    <row r="671" spans="1:5" x14ac:dyDescent="0.25">
      <c r="A671" s="1">
        <v>0.42158564814814814</v>
      </c>
      <c r="B671" s="1">
        <f t="shared" si="20"/>
        <v>7.7546296296296391E-3</v>
      </c>
      <c r="C671" s="6">
        <f t="shared" si="21"/>
        <v>670.0000000000008</v>
      </c>
      <c r="D671">
        <v>1388.2</v>
      </c>
      <c r="E671" s="5">
        <f>D671</f>
        <v>1388.2</v>
      </c>
    </row>
    <row r="672" spans="1:5" x14ac:dyDescent="0.25">
      <c r="A672" s="1">
        <v>0.42159722222222223</v>
      </c>
      <c r="B672" s="1">
        <f t="shared" si="20"/>
        <v>7.7662037037037335E-3</v>
      </c>
      <c r="C672" s="6">
        <f t="shared" si="21"/>
        <v>671.00000000000261</v>
      </c>
      <c r="D672">
        <v>1374.5</v>
      </c>
      <c r="E672" s="5">
        <f>D672</f>
        <v>1374.5</v>
      </c>
    </row>
    <row r="673" spans="1:5" x14ac:dyDescent="0.25">
      <c r="A673" s="1">
        <v>0.42160879629629627</v>
      </c>
      <c r="B673" s="1">
        <f t="shared" si="20"/>
        <v>7.7777777777777724E-3</v>
      </c>
      <c r="C673" s="6">
        <f t="shared" si="21"/>
        <v>671.99999999999955</v>
      </c>
      <c r="D673">
        <v>1390.9</v>
      </c>
      <c r="E673" s="5">
        <f>D673</f>
        <v>1390.9</v>
      </c>
    </row>
    <row r="674" spans="1:5" x14ac:dyDescent="0.25">
      <c r="A674" s="1">
        <v>0.42162037037037042</v>
      </c>
      <c r="B674" s="1">
        <f t="shared" si="20"/>
        <v>7.7893518518519222E-3</v>
      </c>
      <c r="C674" s="6">
        <f t="shared" si="21"/>
        <v>673.00000000000614</v>
      </c>
      <c r="D674">
        <v>1379.3</v>
      </c>
      <c r="E674" s="5">
        <f>D674</f>
        <v>1379.3</v>
      </c>
    </row>
    <row r="675" spans="1:5" x14ac:dyDescent="0.25">
      <c r="A675" s="1">
        <v>0.42163194444444446</v>
      </c>
      <c r="B675" s="1">
        <f t="shared" si="20"/>
        <v>7.8009259259259611E-3</v>
      </c>
      <c r="C675" s="6">
        <f t="shared" si="21"/>
        <v>674.00000000000307</v>
      </c>
      <c r="D675">
        <v>1395.7</v>
      </c>
      <c r="E675" s="5">
        <f>D675</f>
        <v>1395.7</v>
      </c>
    </row>
    <row r="676" spans="1:5" x14ac:dyDescent="0.25">
      <c r="A676" s="1">
        <v>0.4216435185185185</v>
      </c>
      <c r="B676" s="1">
        <f t="shared" si="20"/>
        <v>7.8125E-3</v>
      </c>
      <c r="C676" s="6">
        <f t="shared" si="21"/>
        <v>675</v>
      </c>
      <c r="D676">
        <v>1394</v>
      </c>
      <c r="E676" s="5">
        <f>D676</f>
        <v>1394</v>
      </c>
    </row>
    <row r="677" spans="1:5" x14ac:dyDescent="0.25">
      <c r="A677" s="1">
        <v>0.4216550925925926</v>
      </c>
      <c r="B677" s="1">
        <f t="shared" si="20"/>
        <v>7.8240740740740944E-3</v>
      </c>
      <c r="C677" s="6">
        <f t="shared" si="21"/>
        <v>676.00000000000171</v>
      </c>
      <c r="D677">
        <v>1381</v>
      </c>
      <c r="E677" s="5">
        <f>D677</f>
        <v>1381</v>
      </c>
    </row>
    <row r="678" spans="1:5" x14ac:dyDescent="0.25">
      <c r="A678" s="1">
        <v>0.42166666666666663</v>
      </c>
      <c r="B678" s="1">
        <f t="shared" si="20"/>
        <v>7.8356481481481333E-3</v>
      </c>
      <c r="C678" s="6">
        <f t="shared" si="21"/>
        <v>676.99999999999875</v>
      </c>
      <c r="D678">
        <v>1387.8</v>
      </c>
      <c r="E678" s="5">
        <f>D678</f>
        <v>1387.8</v>
      </c>
    </row>
    <row r="679" spans="1:5" x14ac:dyDescent="0.25">
      <c r="A679" s="1">
        <v>0.42167824074074073</v>
      </c>
      <c r="B679" s="1">
        <f t="shared" si="20"/>
        <v>7.8472222222222276E-3</v>
      </c>
      <c r="C679" s="6">
        <f t="shared" si="21"/>
        <v>678.00000000000045</v>
      </c>
      <c r="D679">
        <v>1386.3</v>
      </c>
      <c r="E679" s="5">
        <f>D679</f>
        <v>1386.3</v>
      </c>
    </row>
    <row r="680" spans="1:5" x14ac:dyDescent="0.25">
      <c r="A680" s="1">
        <v>0.42168981481481477</v>
      </c>
      <c r="B680" s="1">
        <f t="shared" si="20"/>
        <v>7.8587962962962665E-3</v>
      </c>
      <c r="C680" s="6">
        <f t="shared" si="21"/>
        <v>678.99999999999739</v>
      </c>
      <c r="D680">
        <v>1379</v>
      </c>
      <c r="E680" s="5">
        <f>D680</f>
        <v>1379</v>
      </c>
    </row>
    <row r="681" spans="1:5" x14ac:dyDescent="0.25">
      <c r="A681" s="1">
        <v>0.42170138888888892</v>
      </c>
      <c r="B681" s="1">
        <f t="shared" si="20"/>
        <v>7.8703703703704164E-3</v>
      </c>
      <c r="C681" s="6">
        <f t="shared" si="21"/>
        <v>680.00000000000398</v>
      </c>
      <c r="D681">
        <v>1387.5</v>
      </c>
      <c r="E681" s="5">
        <f>D681</f>
        <v>1387.5</v>
      </c>
    </row>
    <row r="682" spans="1:5" x14ac:dyDescent="0.25">
      <c r="A682" s="1">
        <v>0.42171296296296296</v>
      </c>
      <c r="B682" s="1">
        <f t="shared" si="20"/>
        <v>7.8819444444444553E-3</v>
      </c>
      <c r="C682" s="6">
        <f t="shared" si="21"/>
        <v>681.00000000000091</v>
      </c>
      <c r="D682">
        <v>1379.5</v>
      </c>
      <c r="E682" s="5">
        <f>D682</f>
        <v>1379.5</v>
      </c>
    </row>
    <row r="683" spans="1:5" x14ac:dyDescent="0.25">
      <c r="A683" s="1">
        <v>0.42172453703703705</v>
      </c>
      <c r="B683" s="1">
        <f t="shared" si="20"/>
        <v>7.8935185185185497E-3</v>
      </c>
      <c r="C683" s="6">
        <f t="shared" si="21"/>
        <v>682.00000000000273</v>
      </c>
      <c r="D683">
        <v>1384.1</v>
      </c>
      <c r="E683" s="5">
        <f>D683</f>
        <v>1384.1</v>
      </c>
    </row>
    <row r="684" spans="1:5" x14ac:dyDescent="0.25">
      <c r="A684" s="1">
        <v>0.42173611111111109</v>
      </c>
      <c r="B684" s="1">
        <f t="shared" si="20"/>
        <v>7.9050925925925886E-3</v>
      </c>
      <c r="C684" s="6">
        <f t="shared" si="21"/>
        <v>682.99999999999966</v>
      </c>
      <c r="D684">
        <v>1392.1</v>
      </c>
      <c r="E684" s="5">
        <f>D684</f>
        <v>1392.1</v>
      </c>
    </row>
    <row r="685" spans="1:5" x14ac:dyDescent="0.25">
      <c r="A685" s="1">
        <v>0.42174768518518518</v>
      </c>
      <c r="B685" s="1">
        <f t="shared" si="20"/>
        <v>7.9166666666666829E-3</v>
      </c>
      <c r="C685" s="6">
        <f t="shared" si="21"/>
        <v>684.00000000000136</v>
      </c>
      <c r="D685">
        <v>1384.4</v>
      </c>
      <c r="E685" s="5">
        <f>D685</f>
        <v>1384.4</v>
      </c>
    </row>
    <row r="686" spans="1:5" x14ac:dyDescent="0.25">
      <c r="A686" s="1">
        <v>0.42175925925925922</v>
      </c>
      <c r="B686" s="1">
        <f t="shared" si="20"/>
        <v>7.9282407407407218E-3</v>
      </c>
      <c r="C686" s="6">
        <f t="shared" si="21"/>
        <v>684.99999999999841</v>
      </c>
      <c r="D686">
        <v>1374.9</v>
      </c>
      <c r="E686" s="5">
        <f>D686</f>
        <v>1374.9</v>
      </c>
    </row>
    <row r="687" spans="1:5" x14ac:dyDescent="0.25">
      <c r="A687" s="1">
        <v>0.42177083333333337</v>
      </c>
      <c r="B687" s="1">
        <f t="shared" si="20"/>
        <v>7.9398148148148717E-3</v>
      </c>
      <c r="C687" s="6">
        <f t="shared" si="21"/>
        <v>686.00000000000489</v>
      </c>
      <c r="D687">
        <v>1383.4</v>
      </c>
      <c r="E687" s="5">
        <f>D687</f>
        <v>1383.4</v>
      </c>
    </row>
    <row r="688" spans="1:5" x14ac:dyDescent="0.25">
      <c r="A688" s="1">
        <v>0.42178240740740741</v>
      </c>
      <c r="B688" s="1">
        <f t="shared" si="20"/>
        <v>7.9513888888889106E-3</v>
      </c>
      <c r="C688" s="6">
        <f t="shared" si="21"/>
        <v>687.00000000000182</v>
      </c>
      <c r="D688">
        <v>1383.3</v>
      </c>
      <c r="E688" s="5">
        <f>D688</f>
        <v>1383.3</v>
      </c>
    </row>
    <row r="689" spans="1:5" x14ac:dyDescent="0.25">
      <c r="A689" s="1">
        <v>0.42179398148148151</v>
      </c>
      <c r="B689" s="1">
        <f t="shared" si="20"/>
        <v>7.962962962963005E-3</v>
      </c>
      <c r="C689" s="6">
        <f t="shared" si="21"/>
        <v>688.00000000000364</v>
      </c>
      <c r="D689">
        <v>1372.8</v>
      </c>
      <c r="E689" s="5">
        <f>D689</f>
        <v>1372.8</v>
      </c>
    </row>
    <row r="690" spans="1:5" x14ac:dyDescent="0.25">
      <c r="A690" s="1">
        <v>0.42180555555555554</v>
      </c>
      <c r="B690" s="1">
        <f t="shared" si="20"/>
        <v>7.9745370370370439E-3</v>
      </c>
      <c r="C690" s="6">
        <f t="shared" si="21"/>
        <v>689.00000000000057</v>
      </c>
      <c r="D690">
        <v>1387.8</v>
      </c>
      <c r="E690" s="5">
        <f>D690</f>
        <v>1387.8</v>
      </c>
    </row>
    <row r="691" spans="1:5" x14ac:dyDescent="0.25">
      <c r="A691" s="1">
        <v>0.42181712962962964</v>
      </c>
      <c r="B691" s="1">
        <f t="shared" si="20"/>
        <v>7.9861111111111382E-3</v>
      </c>
      <c r="C691" s="6">
        <f t="shared" si="21"/>
        <v>690.00000000000239</v>
      </c>
      <c r="D691">
        <v>1383.2</v>
      </c>
      <c r="E691" s="5">
        <f>D691</f>
        <v>1383.2</v>
      </c>
    </row>
    <row r="692" spans="1:5" x14ac:dyDescent="0.25">
      <c r="A692" s="1">
        <v>0.42182870370370368</v>
      </c>
      <c r="B692" s="1">
        <f t="shared" si="20"/>
        <v>7.9976851851851771E-3</v>
      </c>
      <c r="C692" s="6">
        <f t="shared" si="21"/>
        <v>690.99999999999932</v>
      </c>
      <c r="D692">
        <v>1358</v>
      </c>
      <c r="E692" s="5">
        <f>D692</f>
        <v>1358</v>
      </c>
    </row>
    <row r="693" spans="1:5" x14ac:dyDescent="0.25">
      <c r="A693" s="1">
        <v>0.42184027777777783</v>
      </c>
      <c r="B693" s="1">
        <f t="shared" si="20"/>
        <v>8.009259259259327E-3</v>
      </c>
      <c r="C693" s="6">
        <f t="shared" si="21"/>
        <v>692.00000000000591</v>
      </c>
      <c r="D693">
        <v>1368.7</v>
      </c>
      <c r="E693" s="5">
        <f>D693</f>
        <v>1368.7</v>
      </c>
    </row>
    <row r="694" spans="1:5" x14ac:dyDescent="0.25">
      <c r="A694" s="1">
        <v>0.42185185185185187</v>
      </c>
      <c r="B694" s="1">
        <f t="shared" si="20"/>
        <v>8.0208333333333659E-3</v>
      </c>
      <c r="C694" s="6">
        <f t="shared" si="21"/>
        <v>693.00000000000284</v>
      </c>
      <c r="D694">
        <v>1376.8</v>
      </c>
      <c r="E694" s="5">
        <f>D694</f>
        <v>1376.8</v>
      </c>
    </row>
    <row r="695" spans="1:5" x14ac:dyDescent="0.25">
      <c r="A695" s="1">
        <v>0.42186342592592596</v>
      </c>
      <c r="B695" s="1">
        <f t="shared" si="20"/>
        <v>8.0324074074074603E-3</v>
      </c>
      <c r="C695" s="6">
        <f t="shared" si="21"/>
        <v>694.00000000000455</v>
      </c>
      <c r="D695">
        <v>1379.9</v>
      </c>
      <c r="E695" s="5">
        <f>D695</f>
        <v>1379.9</v>
      </c>
    </row>
    <row r="696" spans="1:5" x14ac:dyDescent="0.25">
      <c r="A696" s="1">
        <v>0.421875</v>
      </c>
      <c r="B696" s="1">
        <f t="shared" si="20"/>
        <v>8.0439814814814992E-3</v>
      </c>
      <c r="C696" s="6">
        <f t="shared" si="21"/>
        <v>695.00000000000148</v>
      </c>
      <c r="D696">
        <v>1384.8</v>
      </c>
      <c r="E696" s="5">
        <f>D696</f>
        <v>1384.8</v>
      </c>
    </row>
    <row r="697" spans="1:5" x14ac:dyDescent="0.25">
      <c r="A697" s="1">
        <v>0.42188657407407404</v>
      </c>
      <c r="B697" s="1">
        <f t="shared" si="20"/>
        <v>8.055555555555538E-3</v>
      </c>
      <c r="C697" s="6">
        <f t="shared" si="21"/>
        <v>695.99999999999852</v>
      </c>
      <c r="D697">
        <v>1371.9</v>
      </c>
      <c r="E697" s="5">
        <f>D697</f>
        <v>1371.9</v>
      </c>
    </row>
    <row r="698" spans="1:5" x14ac:dyDescent="0.25">
      <c r="A698" s="1">
        <v>0.42189814814814813</v>
      </c>
      <c r="B698" s="1">
        <f t="shared" si="20"/>
        <v>8.0671296296296324E-3</v>
      </c>
      <c r="C698" s="6">
        <f t="shared" si="21"/>
        <v>697.00000000000023</v>
      </c>
      <c r="D698">
        <v>1377</v>
      </c>
      <c r="E698" s="5">
        <f>D698</f>
        <v>1377</v>
      </c>
    </row>
    <row r="699" spans="1:5" x14ac:dyDescent="0.25">
      <c r="A699" s="1">
        <v>0.42190972222222217</v>
      </c>
      <c r="B699" s="1">
        <f t="shared" si="20"/>
        <v>8.0787037037036713E-3</v>
      </c>
      <c r="C699" s="6">
        <f t="shared" si="21"/>
        <v>697.99999999999716</v>
      </c>
      <c r="D699">
        <v>1387.5</v>
      </c>
      <c r="E699" s="5">
        <f>D699</f>
        <v>1387.5</v>
      </c>
    </row>
    <row r="700" spans="1:5" x14ac:dyDescent="0.25">
      <c r="A700" s="1">
        <v>0.42192129629629632</v>
      </c>
      <c r="B700" s="1">
        <f t="shared" si="20"/>
        <v>8.0902777777778212E-3</v>
      </c>
      <c r="C700" s="6">
        <f t="shared" si="21"/>
        <v>699.00000000000375</v>
      </c>
      <c r="D700">
        <v>1378.9</v>
      </c>
      <c r="E700" s="5">
        <f>D700</f>
        <v>1378.9</v>
      </c>
    </row>
    <row r="701" spans="1:5" x14ac:dyDescent="0.25">
      <c r="A701" s="1">
        <v>0.42193287037037036</v>
      </c>
      <c r="B701" s="1">
        <f t="shared" si="20"/>
        <v>8.1018518518518601E-3</v>
      </c>
      <c r="C701" s="6">
        <f t="shared" si="21"/>
        <v>700.00000000000068</v>
      </c>
      <c r="D701">
        <v>1371.9</v>
      </c>
      <c r="E701" s="5">
        <f>D701</f>
        <v>1371.9</v>
      </c>
    </row>
    <row r="702" spans="1:5" x14ac:dyDescent="0.25">
      <c r="A702" s="1">
        <v>0.42194444444444446</v>
      </c>
      <c r="B702" s="1">
        <f t="shared" si="20"/>
        <v>8.1134259259259545E-3</v>
      </c>
      <c r="C702" s="6">
        <f t="shared" si="21"/>
        <v>701.0000000000025</v>
      </c>
      <c r="D702">
        <v>1378.8</v>
      </c>
      <c r="E702" s="5">
        <f>D702</f>
        <v>1378.8</v>
      </c>
    </row>
    <row r="703" spans="1:5" x14ac:dyDescent="0.25">
      <c r="A703" s="1">
        <v>0.42195601851851849</v>
      </c>
      <c r="B703" s="1">
        <f t="shared" si="20"/>
        <v>8.1249999999999933E-3</v>
      </c>
      <c r="C703" s="6">
        <f t="shared" si="21"/>
        <v>701.99999999999943</v>
      </c>
      <c r="D703">
        <v>1388.5</v>
      </c>
      <c r="E703" s="5">
        <f>D703</f>
        <v>1388.5</v>
      </c>
    </row>
    <row r="704" spans="1:5" x14ac:dyDescent="0.25">
      <c r="A704" s="1">
        <v>0.42196759259259259</v>
      </c>
      <c r="B704" s="1">
        <f t="shared" si="20"/>
        <v>8.1365740740740877E-3</v>
      </c>
      <c r="C704" s="6">
        <f t="shared" si="21"/>
        <v>703.00000000000114</v>
      </c>
      <c r="D704">
        <v>1385.4</v>
      </c>
      <c r="E704" s="5">
        <f>D704</f>
        <v>1385.4</v>
      </c>
    </row>
    <row r="705" spans="1:5" x14ac:dyDescent="0.25">
      <c r="A705" s="1">
        <v>0.42197916666666663</v>
      </c>
      <c r="B705" s="1">
        <f t="shared" si="20"/>
        <v>8.1481481481481266E-3</v>
      </c>
      <c r="C705" s="6">
        <f t="shared" si="21"/>
        <v>703.99999999999818</v>
      </c>
      <c r="D705">
        <v>1390.4</v>
      </c>
      <c r="E705" s="5">
        <f>D705</f>
        <v>1390.4</v>
      </c>
    </row>
    <row r="706" spans="1:5" x14ac:dyDescent="0.25">
      <c r="A706" s="1">
        <v>0.42199074074074078</v>
      </c>
      <c r="B706" s="1">
        <f t="shared" ref="B706:B769" si="22">A706-A$1</f>
        <v>8.1597222222222765E-3</v>
      </c>
      <c r="C706" s="6">
        <f t="shared" ref="C706:C769" si="23">B706*86400</f>
        <v>705.00000000000466</v>
      </c>
      <c r="D706">
        <v>1374.2</v>
      </c>
      <c r="E706" s="5">
        <f>D706</f>
        <v>1374.2</v>
      </c>
    </row>
    <row r="707" spans="1:5" x14ac:dyDescent="0.25">
      <c r="A707" s="1">
        <v>0.42200231481481482</v>
      </c>
      <c r="B707" s="1">
        <f t="shared" si="22"/>
        <v>8.1712962962963154E-3</v>
      </c>
      <c r="C707" s="6">
        <f t="shared" si="23"/>
        <v>706.00000000000159</v>
      </c>
      <c r="D707">
        <v>1379.7</v>
      </c>
      <c r="E707" s="5">
        <f>D707</f>
        <v>1379.7</v>
      </c>
    </row>
    <row r="708" spans="1:5" x14ac:dyDescent="0.25">
      <c r="A708" s="1">
        <v>0.42201388888888891</v>
      </c>
      <c r="B708" s="1">
        <f t="shared" si="22"/>
        <v>8.1828703703704098E-3</v>
      </c>
      <c r="C708" s="6">
        <f t="shared" si="23"/>
        <v>707.00000000000341</v>
      </c>
      <c r="D708">
        <v>1380</v>
      </c>
      <c r="E708" s="5">
        <f>D708</f>
        <v>1380</v>
      </c>
    </row>
    <row r="709" spans="1:5" x14ac:dyDescent="0.25">
      <c r="A709" s="1">
        <v>0.42202546296296295</v>
      </c>
      <c r="B709" s="1">
        <f t="shared" si="22"/>
        <v>8.1944444444444486E-3</v>
      </c>
      <c r="C709" s="6">
        <f t="shared" si="23"/>
        <v>708.00000000000034</v>
      </c>
      <c r="D709">
        <v>1382.7</v>
      </c>
      <c r="E709" s="5">
        <f>D709</f>
        <v>1382.7</v>
      </c>
    </row>
    <row r="710" spans="1:5" x14ac:dyDescent="0.25">
      <c r="A710" s="1">
        <v>0.42203703703703704</v>
      </c>
      <c r="B710" s="1">
        <f t="shared" si="22"/>
        <v>8.206018518518543E-3</v>
      </c>
      <c r="C710" s="6">
        <f t="shared" si="23"/>
        <v>709.00000000000216</v>
      </c>
      <c r="D710">
        <v>1389.1</v>
      </c>
      <c r="E710" s="5">
        <f>D710</f>
        <v>1389.1</v>
      </c>
    </row>
    <row r="711" spans="1:5" x14ac:dyDescent="0.25">
      <c r="A711" s="1">
        <v>0.42204861111111108</v>
      </c>
      <c r="B711" s="1">
        <f t="shared" si="22"/>
        <v>8.2175925925925819E-3</v>
      </c>
      <c r="C711" s="6">
        <f t="shared" si="23"/>
        <v>709.99999999999909</v>
      </c>
      <c r="D711">
        <v>1374.4</v>
      </c>
      <c r="E711" s="5">
        <f>D711</f>
        <v>1374.4</v>
      </c>
    </row>
    <row r="712" spans="1:5" x14ac:dyDescent="0.25">
      <c r="A712" s="1">
        <v>0.42206018518518523</v>
      </c>
      <c r="B712" s="1">
        <f t="shared" si="22"/>
        <v>8.2291666666667318E-3</v>
      </c>
      <c r="C712" s="6">
        <f t="shared" si="23"/>
        <v>711.00000000000568</v>
      </c>
      <c r="D712">
        <v>1380</v>
      </c>
      <c r="E712" s="5">
        <f>D712</f>
        <v>1380</v>
      </c>
    </row>
    <row r="713" spans="1:5" x14ac:dyDescent="0.25">
      <c r="A713" s="1">
        <v>0.42207175925925927</v>
      </c>
      <c r="B713" s="1">
        <f t="shared" si="22"/>
        <v>8.2407407407407707E-3</v>
      </c>
      <c r="C713" s="6">
        <f t="shared" si="23"/>
        <v>712.00000000000261</v>
      </c>
      <c r="D713">
        <v>1384.6</v>
      </c>
      <c r="E713" s="5">
        <f>D713</f>
        <v>1384.6</v>
      </c>
    </row>
    <row r="714" spans="1:5" x14ac:dyDescent="0.25">
      <c r="A714" s="1">
        <v>0.42208333333333337</v>
      </c>
      <c r="B714" s="1">
        <f t="shared" si="22"/>
        <v>8.2523148148148651E-3</v>
      </c>
      <c r="C714" s="6">
        <f t="shared" si="23"/>
        <v>713.00000000000432</v>
      </c>
      <c r="D714">
        <v>1389.9</v>
      </c>
      <c r="E714" s="5">
        <f>D714</f>
        <v>1389.9</v>
      </c>
    </row>
    <row r="715" spans="1:5" x14ac:dyDescent="0.25">
      <c r="A715" s="1">
        <v>0.4220949074074074</v>
      </c>
      <c r="B715" s="1">
        <f t="shared" si="22"/>
        <v>8.2638888888889039E-3</v>
      </c>
      <c r="C715" s="6">
        <f t="shared" si="23"/>
        <v>714.00000000000125</v>
      </c>
      <c r="D715">
        <v>1369.5</v>
      </c>
      <c r="E715" s="5">
        <f>D715</f>
        <v>1369.5</v>
      </c>
    </row>
    <row r="716" spans="1:5" x14ac:dyDescent="0.25">
      <c r="A716" s="1">
        <v>0.4221064814814815</v>
      </c>
      <c r="B716" s="1">
        <f t="shared" si="22"/>
        <v>8.2754629629629983E-3</v>
      </c>
      <c r="C716" s="6">
        <f t="shared" si="23"/>
        <v>715.00000000000307</v>
      </c>
      <c r="D716">
        <v>1375.6</v>
      </c>
      <c r="E716" s="5">
        <f>D716</f>
        <v>1375.6</v>
      </c>
    </row>
    <row r="717" spans="1:5" x14ac:dyDescent="0.25">
      <c r="A717" s="1">
        <v>0.42211805555555554</v>
      </c>
      <c r="B717" s="1">
        <f t="shared" si="22"/>
        <v>8.2870370370370372E-3</v>
      </c>
      <c r="C717" s="6">
        <f t="shared" si="23"/>
        <v>716</v>
      </c>
      <c r="D717">
        <v>1384.3</v>
      </c>
      <c r="E717" s="5">
        <f>D717</f>
        <v>1384.3</v>
      </c>
    </row>
    <row r="718" spans="1:5" x14ac:dyDescent="0.25">
      <c r="A718" s="1">
        <v>0.42212962962962958</v>
      </c>
      <c r="B718" s="1">
        <f t="shared" si="22"/>
        <v>8.2986111111110761E-3</v>
      </c>
      <c r="C718" s="6">
        <f t="shared" si="23"/>
        <v>716.99999999999693</v>
      </c>
      <c r="D718">
        <v>1376.2</v>
      </c>
      <c r="E718" s="5">
        <f>D718</f>
        <v>1376.2</v>
      </c>
    </row>
    <row r="719" spans="1:5" x14ac:dyDescent="0.25">
      <c r="A719" s="1">
        <v>0.42214120370370373</v>
      </c>
      <c r="B719" s="1">
        <f t="shared" si="22"/>
        <v>8.310185185185226E-3</v>
      </c>
      <c r="C719" s="6">
        <f t="shared" si="23"/>
        <v>718.00000000000352</v>
      </c>
      <c r="D719">
        <v>1380.5</v>
      </c>
      <c r="E719" s="5">
        <f>D719</f>
        <v>1380.5</v>
      </c>
    </row>
    <row r="720" spans="1:5" x14ac:dyDescent="0.25">
      <c r="A720" s="1">
        <v>0.42215277777777777</v>
      </c>
      <c r="B720" s="1">
        <f t="shared" si="22"/>
        <v>8.3217592592592649E-3</v>
      </c>
      <c r="C720" s="6">
        <f t="shared" si="23"/>
        <v>719.00000000000045</v>
      </c>
      <c r="D720">
        <v>1379.6</v>
      </c>
      <c r="E720" s="5">
        <f>D720</f>
        <v>1379.6</v>
      </c>
    </row>
    <row r="721" spans="1:5" x14ac:dyDescent="0.25">
      <c r="A721" s="1">
        <v>0.42216435185185186</v>
      </c>
      <c r="B721" s="1">
        <f t="shared" si="22"/>
        <v>8.3333333333333592E-3</v>
      </c>
      <c r="C721" s="6">
        <f t="shared" si="23"/>
        <v>720.00000000000227</v>
      </c>
      <c r="D721">
        <v>1374.7</v>
      </c>
      <c r="E721" s="5">
        <f>D721</f>
        <v>1374.7</v>
      </c>
    </row>
    <row r="722" spans="1:5" x14ac:dyDescent="0.25">
      <c r="A722" s="1">
        <v>0.4221759259259259</v>
      </c>
      <c r="B722" s="1">
        <f t="shared" si="22"/>
        <v>8.3449074074073981E-3</v>
      </c>
      <c r="C722" s="6">
        <f t="shared" si="23"/>
        <v>720.9999999999992</v>
      </c>
      <c r="D722">
        <v>1371.6</v>
      </c>
      <c r="E722" s="5">
        <f>D722</f>
        <v>1371.6</v>
      </c>
    </row>
    <row r="723" spans="1:5" x14ac:dyDescent="0.25">
      <c r="A723" s="1">
        <v>0.42218749999999999</v>
      </c>
      <c r="B723" s="1">
        <f t="shared" si="22"/>
        <v>8.3564814814814925E-3</v>
      </c>
      <c r="C723" s="6">
        <f t="shared" si="23"/>
        <v>722.00000000000091</v>
      </c>
      <c r="D723">
        <v>1377.2</v>
      </c>
      <c r="E723" s="5">
        <f>D723</f>
        <v>1377.2</v>
      </c>
    </row>
    <row r="724" spans="1:5" x14ac:dyDescent="0.25">
      <c r="A724" s="1">
        <v>0.42219907407407403</v>
      </c>
      <c r="B724" s="1">
        <f t="shared" si="22"/>
        <v>8.3680555555555314E-3</v>
      </c>
      <c r="C724" s="6">
        <f t="shared" si="23"/>
        <v>722.99999999999795</v>
      </c>
      <c r="D724">
        <v>1367.3</v>
      </c>
      <c r="E724" s="5">
        <f>D724</f>
        <v>1367.3</v>
      </c>
    </row>
    <row r="725" spans="1:5" x14ac:dyDescent="0.25">
      <c r="A725" s="1">
        <v>0.42221064814814818</v>
      </c>
      <c r="B725" s="1">
        <f t="shared" si="22"/>
        <v>8.3796296296296813E-3</v>
      </c>
      <c r="C725" s="6">
        <f t="shared" si="23"/>
        <v>724.00000000000443</v>
      </c>
      <c r="D725">
        <v>1379.5</v>
      </c>
      <c r="E725" s="5">
        <f>D725</f>
        <v>1379.5</v>
      </c>
    </row>
    <row r="726" spans="1:5" x14ac:dyDescent="0.25">
      <c r="A726" s="1">
        <v>0.42222222222222222</v>
      </c>
      <c r="B726" s="1">
        <f t="shared" si="22"/>
        <v>8.3912037037037202E-3</v>
      </c>
      <c r="C726" s="6">
        <f t="shared" si="23"/>
        <v>725.00000000000136</v>
      </c>
      <c r="D726">
        <v>1376.7</v>
      </c>
      <c r="E726" s="5">
        <f>D726</f>
        <v>1376.7</v>
      </c>
    </row>
    <row r="727" spans="1:5" x14ac:dyDescent="0.25">
      <c r="A727" s="1">
        <v>0.42223379629629632</v>
      </c>
      <c r="B727" s="1">
        <f t="shared" si="22"/>
        <v>8.4027777777778145E-3</v>
      </c>
      <c r="C727" s="6">
        <f t="shared" si="23"/>
        <v>726.00000000000318</v>
      </c>
      <c r="D727">
        <v>1377.4</v>
      </c>
      <c r="E727" s="5">
        <f>D727</f>
        <v>1377.4</v>
      </c>
    </row>
    <row r="728" spans="1:5" x14ac:dyDescent="0.25">
      <c r="A728" s="1">
        <v>0.42224537037037035</v>
      </c>
      <c r="B728" s="1">
        <f t="shared" si="22"/>
        <v>8.4143518518518534E-3</v>
      </c>
      <c r="C728" s="6">
        <f t="shared" si="23"/>
        <v>727.00000000000011</v>
      </c>
      <c r="D728">
        <v>1381.3</v>
      </c>
      <c r="E728" s="5">
        <f>D728</f>
        <v>1381.3</v>
      </c>
    </row>
    <row r="729" spans="1:5" x14ac:dyDescent="0.25">
      <c r="A729" s="1">
        <v>0.42225694444444445</v>
      </c>
      <c r="B729" s="1">
        <f t="shared" si="22"/>
        <v>8.4259259259259478E-3</v>
      </c>
      <c r="C729" s="6">
        <f t="shared" si="23"/>
        <v>728.00000000000193</v>
      </c>
      <c r="D729">
        <v>1373.7</v>
      </c>
      <c r="E729" s="5">
        <f>D729</f>
        <v>1373.7</v>
      </c>
    </row>
    <row r="730" spans="1:5" x14ac:dyDescent="0.25">
      <c r="A730" s="1">
        <v>0.42226851851851849</v>
      </c>
      <c r="B730" s="1">
        <f t="shared" si="22"/>
        <v>8.4374999999999867E-3</v>
      </c>
      <c r="C730" s="6">
        <f t="shared" si="23"/>
        <v>728.99999999999886</v>
      </c>
      <c r="D730">
        <v>1379.4</v>
      </c>
      <c r="E730" s="5">
        <f>D730</f>
        <v>1379.4</v>
      </c>
    </row>
    <row r="731" spans="1:5" x14ac:dyDescent="0.25">
      <c r="A731" s="1">
        <v>0.42228009259259264</v>
      </c>
      <c r="B731" s="1">
        <f t="shared" si="22"/>
        <v>8.4490740740741366E-3</v>
      </c>
      <c r="C731" s="6">
        <f t="shared" si="23"/>
        <v>730.00000000000546</v>
      </c>
      <c r="D731">
        <v>1366.7</v>
      </c>
      <c r="E731" s="5">
        <f>D731</f>
        <v>1366.7</v>
      </c>
    </row>
    <row r="732" spans="1:5" x14ac:dyDescent="0.25">
      <c r="A732" s="1">
        <v>0.42229166666666668</v>
      </c>
      <c r="B732" s="1">
        <f t="shared" si="22"/>
        <v>8.4606481481481755E-3</v>
      </c>
      <c r="C732" s="6">
        <f t="shared" si="23"/>
        <v>731.00000000000239</v>
      </c>
      <c r="D732">
        <v>1356.3</v>
      </c>
      <c r="E732" s="5">
        <f>D732</f>
        <v>1356.3</v>
      </c>
    </row>
    <row r="733" spans="1:5" x14ac:dyDescent="0.25">
      <c r="A733" s="1">
        <v>0.42230324074074077</v>
      </c>
      <c r="B733" s="1">
        <f t="shared" si="22"/>
        <v>8.4722222222222698E-3</v>
      </c>
      <c r="C733" s="6">
        <f t="shared" si="23"/>
        <v>732.00000000000409</v>
      </c>
      <c r="D733">
        <v>1391.2</v>
      </c>
      <c r="E733" s="5">
        <f>D733</f>
        <v>1391.2</v>
      </c>
    </row>
    <row r="734" spans="1:5" x14ac:dyDescent="0.25">
      <c r="A734" s="1">
        <v>0.42231481481481481</v>
      </c>
      <c r="B734" s="1">
        <f t="shared" si="22"/>
        <v>8.4837962962963087E-3</v>
      </c>
      <c r="C734" s="6">
        <f t="shared" si="23"/>
        <v>733.00000000000102</v>
      </c>
      <c r="D734">
        <v>1380.4</v>
      </c>
      <c r="E734" s="5">
        <f>D734</f>
        <v>1380.4</v>
      </c>
    </row>
    <row r="735" spans="1:5" x14ac:dyDescent="0.25">
      <c r="A735" s="1">
        <v>0.4223263888888889</v>
      </c>
      <c r="B735" s="1">
        <f t="shared" si="22"/>
        <v>8.4953703703704031E-3</v>
      </c>
      <c r="C735" s="6">
        <f t="shared" si="23"/>
        <v>734.00000000000284</v>
      </c>
      <c r="D735">
        <v>1367.1</v>
      </c>
      <c r="E735" s="5">
        <f>D735</f>
        <v>1367.1</v>
      </c>
    </row>
    <row r="736" spans="1:5" x14ac:dyDescent="0.25">
      <c r="A736" s="1">
        <v>0.42233796296296294</v>
      </c>
      <c r="B736" s="1">
        <f t="shared" si="22"/>
        <v>8.506944444444442E-3</v>
      </c>
      <c r="C736" s="6">
        <f t="shared" si="23"/>
        <v>734.99999999999977</v>
      </c>
      <c r="D736">
        <v>1370.4</v>
      </c>
      <c r="E736" s="5">
        <f>D736</f>
        <v>1370.4</v>
      </c>
    </row>
    <row r="737" spans="1:5" x14ac:dyDescent="0.25">
      <c r="A737" s="1">
        <v>0.42234953703703698</v>
      </c>
      <c r="B737" s="1">
        <f t="shared" si="22"/>
        <v>8.5185185185184809E-3</v>
      </c>
      <c r="C737" s="6">
        <f t="shared" si="23"/>
        <v>735.9999999999967</v>
      </c>
      <c r="D737">
        <v>1371.7</v>
      </c>
      <c r="E737" s="5">
        <f>D737</f>
        <v>1371.7</v>
      </c>
    </row>
    <row r="738" spans="1:5" x14ac:dyDescent="0.25">
      <c r="A738" s="1">
        <v>0.42236111111111113</v>
      </c>
      <c r="B738" s="1">
        <f t="shared" si="22"/>
        <v>8.5300925925926308E-3</v>
      </c>
      <c r="C738" s="6">
        <f t="shared" si="23"/>
        <v>737.0000000000033</v>
      </c>
      <c r="D738">
        <v>1375.2</v>
      </c>
      <c r="E738" s="5">
        <f>D738</f>
        <v>1375.2</v>
      </c>
    </row>
    <row r="739" spans="1:5" x14ac:dyDescent="0.25">
      <c r="A739" s="1">
        <v>0.42237268518518517</v>
      </c>
      <c r="B739" s="1">
        <f t="shared" si="22"/>
        <v>8.5416666666666696E-3</v>
      </c>
      <c r="C739" s="6">
        <f t="shared" si="23"/>
        <v>738.00000000000023</v>
      </c>
      <c r="D739">
        <v>1385</v>
      </c>
      <c r="E739" s="5">
        <f>D739</f>
        <v>1385</v>
      </c>
    </row>
    <row r="740" spans="1:5" x14ac:dyDescent="0.25">
      <c r="A740" s="1">
        <v>0.42238425925925926</v>
      </c>
      <c r="B740" s="1">
        <f t="shared" si="22"/>
        <v>8.553240740740764E-3</v>
      </c>
      <c r="C740" s="6">
        <f t="shared" si="23"/>
        <v>739.00000000000205</v>
      </c>
      <c r="D740">
        <v>1388.2</v>
      </c>
      <c r="E740" s="5">
        <f>D740</f>
        <v>1388.2</v>
      </c>
    </row>
    <row r="741" spans="1:5" x14ac:dyDescent="0.25">
      <c r="A741" s="1">
        <v>0.4223958333333333</v>
      </c>
      <c r="B741" s="1">
        <f t="shared" si="22"/>
        <v>8.5648148148148029E-3</v>
      </c>
      <c r="C741" s="6">
        <f t="shared" si="23"/>
        <v>739.99999999999898</v>
      </c>
      <c r="D741">
        <v>1376.4</v>
      </c>
      <c r="E741" s="5">
        <f>D741</f>
        <v>1376.4</v>
      </c>
    </row>
    <row r="742" spans="1:5" x14ac:dyDescent="0.25">
      <c r="A742" s="1">
        <v>0.4224074074074074</v>
      </c>
      <c r="B742" s="1">
        <f t="shared" si="22"/>
        <v>8.5763888888888973E-3</v>
      </c>
      <c r="C742" s="6">
        <f t="shared" si="23"/>
        <v>741.00000000000068</v>
      </c>
      <c r="D742">
        <v>1376.3</v>
      </c>
      <c r="E742" s="5">
        <f>D742</f>
        <v>1376.3</v>
      </c>
    </row>
    <row r="743" spans="1:5" x14ac:dyDescent="0.25">
      <c r="A743" s="1">
        <v>0.42241898148148144</v>
      </c>
      <c r="B743" s="1">
        <f t="shared" si="22"/>
        <v>8.5879629629629362E-3</v>
      </c>
      <c r="C743" s="6">
        <f t="shared" si="23"/>
        <v>741.99999999999773</v>
      </c>
      <c r="D743">
        <v>1375.6</v>
      </c>
      <c r="E743" s="5">
        <f>D743</f>
        <v>1375.6</v>
      </c>
    </row>
    <row r="744" spans="1:5" x14ac:dyDescent="0.25">
      <c r="A744" s="1">
        <v>0.42243055555555559</v>
      </c>
      <c r="B744" s="1">
        <f t="shared" si="22"/>
        <v>8.5995370370370861E-3</v>
      </c>
      <c r="C744" s="6">
        <f t="shared" si="23"/>
        <v>743.00000000000421</v>
      </c>
      <c r="D744">
        <v>1378.6</v>
      </c>
      <c r="E744" s="5">
        <f>D744</f>
        <v>1378.6</v>
      </c>
    </row>
    <row r="745" spans="1:5" x14ac:dyDescent="0.25">
      <c r="A745" s="1">
        <v>0.42244212962962963</v>
      </c>
      <c r="B745" s="1">
        <f t="shared" si="22"/>
        <v>8.6111111111111249E-3</v>
      </c>
      <c r="C745" s="6">
        <f t="shared" si="23"/>
        <v>744.00000000000114</v>
      </c>
      <c r="D745">
        <v>1386.3</v>
      </c>
      <c r="E745" s="5">
        <f>D745</f>
        <v>1386.3</v>
      </c>
    </row>
    <row r="746" spans="1:5" x14ac:dyDescent="0.25">
      <c r="A746" s="1">
        <v>0.42245370370370372</v>
      </c>
      <c r="B746" s="1">
        <f t="shared" si="22"/>
        <v>8.6226851851852193E-3</v>
      </c>
      <c r="C746" s="6">
        <f t="shared" si="23"/>
        <v>745.00000000000296</v>
      </c>
      <c r="D746">
        <v>1371.5</v>
      </c>
      <c r="E746" s="5">
        <f>D746</f>
        <v>1371.5</v>
      </c>
    </row>
    <row r="747" spans="1:5" x14ac:dyDescent="0.25">
      <c r="A747" s="1">
        <v>0.42246527777777776</v>
      </c>
      <c r="B747" s="1">
        <f t="shared" si="22"/>
        <v>8.6342592592592582E-3</v>
      </c>
      <c r="C747" s="6">
        <f t="shared" si="23"/>
        <v>745.99999999999989</v>
      </c>
      <c r="D747">
        <v>1373.3</v>
      </c>
      <c r="E747" s="5">
        <f>D747</f>
        <v>1373.3</v>
      </c>
    </row>
    <row r="748" spans="1:5" x14ac:dyDescent="0.25">
      <c r="A748" s="1">
        <v>0.42247685185185185</v>
      </c>
      <c r="B748" s="1">
        <f t="shared" si="22"/>
        <v>8.6458333333333526E-3</v>
      </c>
      <c r="C748" s="6">
        <f t="shared" si="23"/>
        <v>747.00000000000171</v>
      </c>
      <c r="D748">
        <v>1369</v>
      </c>
      <c r="E748" s="5">
        <f>D748</f>
        <v>1369</v>
      </c>
    </row>
    <row r="749" spans="1:5" x14ac:dyDescent="0.25">
      <c r="A749" s="1">
        <v>0.42248842592592589</v>
      </c>
      <c r="B749" s="1">
        <f t="shared" si="22"/>
        <v>8.6574074074073915E-3</v>
      </c>
      <c r="C749" s="6">
        <f t="shared" si="23"/>
        <v>747.99999999999864</v>
      </c>
      <c r="D749">
        <v>1370</v>
      </c>
      <c r="E749" s="5">
        <f>D749</f>
        <v>1370</v>
      </c>
    </row>
    <row r="750" spans="1:5" x14ac:dyDescent="0.25">
      <c r="A750" s="1">
        <v>0.42250000000000004</v>
      </c>
      <c r="B750" s="1">
        <f t="shared" si="22"/>
        <v>8.6689814814815414E-3</v>
      </c>
      <c r="C750" s="6">
        <f t="shared" si="23"/>
        <v>749.00000000000523</v>
      </c>
      <c r="D750">
        <v>1382.9</v>
      </c>
      <c r="E750" s="5">
        <f>D750</f>
        <v>1382.9</v>
      </c>
    </row>
    <row r="751" spans="1:5" x14ac:dyDescent="0.25">
      <c r="A751" s="1">
        <v>0.42251157407407408</v>
      </c>
      <c r="B751" s="1">
        <f t="shared" si="22"/>
        <v>8.6805555555555802E-3</v>
      </c>
      <c r="C751" s="6">
        <f t="shared" si="23"/>
        <v>750.00000000000216</v>
      </c>
      <c r="D751">
        <v>1372</v>
      </c>
      <c r="E751" s="5">
        <f>D751</f>
        <v>1372</v>
      </c>
    </row>
    <row r="752" spans="1:5" x14ac:dyDescent="0.25">
      <c r="A752" s="1">
        <v>0.42252314814814818</v>
      </c>
      <c r="B752" s="1">
        <f t="shared" si="22"/>
        <v>8.6921296296296746E-3</v>
      </c>
      <c r="C752" s="6">
        <f t="shared" si="23"/>
        <v>751.00000000000387</v>
      </c>
      <c r="D752">
        <v>1376.2</v>
      </c>
      <c r="E752" s="5">
        <f>D752</f>
        <v>1376.2</v>
      </c>
    </row>
    <row r="753" spans="1:5" x14ac:dyDescent="0.25">
      <c r="A753" s="1">
        <v>0.42253472222222221</v>
      </c>
      <c r="B753" s="1">
        <f t="shared" si="22"/>
        <v>8.7037037037037135E-3</v>
      </c>
      <c r="C753" s="6">
        <f t="shared" si="23"/>
        <v>752.0000000000008</v>
      </c>
      <c r="D753">
        <v>1363.8</v>
      </c>
      <c r="E753" s="5">
        <f>D753</f>
        <v>1363.8</v>
      </c>
    </row>
    <row r="754" spans="1:5" x14ac:dyDescent="0.25">
      <c r="A754" s="1">
        <v>0.42254629629629631</v>
      </c>
      <c r="B754" s="1">
        <f t="shared" si="22"/>
        <v>8.7152777777778079E-3</v>
      </c>
      <c r="C754" s="6">
        <f t="shared" si="23"/>
        <v>753.00000000000261</v>
      </c>
      <c r="D754">
        <v>1376.4</v>
      </c>
      <c r="E754" s="5">
        <f>D754</f>
        <v>1376.4</v>
      </c>
    </row>
    <row r="755" spans="1:5" x14ac:dyDescent="0.25">
      <c r="A755" s="1">
        <v>0.42255787037037035</v>
      </c>
      <c r="B755" s="1">
        <f t="shared" si="22"/>
        <v>8.7268518518518468E-3</v>
      </c>
      <c r="C755" s="6">
        <f t="shared" si="23"/>
        <v>753.99999999999955</v>
      </c>
      <c r="D755">
        <v>1379.4</v>
      </c>
      <c r="E755" s="5">
        <f>D755</f>
        <v>1379.4</v>
      </c>
    </row>
    <row r="756" spans="1:5" x14ac:dyDescent="0.25">
      <c r="A756" s="1">
        <v>0.4225694444444445</v>
      </c>
      <c r="B756" s="1">
        <f t="shared" si="22"/>
        <v>8.7384259259259967E-3</v>
      </c>
      <c r="C756" s="6">
        <f t="shared" si="23"/>
        <v>755.00000000000614</v>
      </c>
      <c r="D756">
        <v>1363.1</v>
      </c>
      <c r="E756" s="5">
        <f>D756</f>
        <v>1363.1</v>
      </c>
    </row>
    <row r="757" spans="1:5" x14ac:dyDescent="0.25">
      <c r="A757" s="1">
        <v>0.42258101851851854</v>
      </c>
      <c r="B757" s="1">
        <f t="shared" si="22"/>
        <v>8.7500000000000355E-3</v>
      </c>
      <c r="C757" s="6">
        <f t="shared" si="23"/>
        <v>756.00000000000307</v>
      </c>
      <c r="D757">
        <v>1372</v>
      </c>
      <c r="E757" s="5">
        <f>D757</f>
        <v>1372</v>
      </c>
    </row>
    <row r="758" spans="1:5" x14ac:dyDescent="0.25">
      <c r="A758" s="1">
        <v>0.42259259259259258</v>
      </c>
      <c r="B758" s="1">
        <f t="shared" si="22"/>
        <v>8.7615740740740744E-3</v>
      </c>
      <c r="C758" s="6">
        <f t="shared" si="23"/>
        <v>757</v>
      </c>
      <c r="D758">
        <v>1368.3</v>
      </c>
      <c r="E758" s="5">
        <f>D758</f>
        <v>1368.3</v>
      </c>
    </row>
    <row r="759" spans="1:5" x14ac:dyDescent="0.25">
      <c r="A759" s="1">
        <v>0.42260416666666667</v>
      </c>
      <c r="B759" s="1">
        <f t="shared" si="22"/>
        <v>8.7731481481481688E-3</v>
      </c>
      <c r="C759" s="6">
        <f t="shared" si="23"/>
        <v>758.00000000000182</v>
      </c>
      <c r="D759">
        <v>1359.7</v>
      </c>
      <c r="E759" s="5">
        <f>D759</f>
        <v>1359.7</v>
      </c>
    </row>
    <row r="760" spans="1:5" x14ac:dyDescent="0.25">
      <c r="A760" s="1">
        <v>0.42261574074074071</v>
      </c>
      <c r="B760" s="1">
        <f t="shared" si="22"/>
        <v>8.7847222222222077E-3</v>
      </c>
      <c r="C760" s="6">
        <f t="shared" si="23"/>
        <v>758.99999999999875</v>
      </c>
      <c r="D760">
        <v>1361.2</v>
      </c>
      <c r="E760" s="5">
        <f>D760</f>
        <v>1361.2</v>
      </c>
    </row>
    <row r="761" spans="1:5" x14ac:dyDescent="0.25">
      <c r="A761" s="1">
        <v>0.4226273148148148</v>
      </c>
      <c r="B761" s="1">
        <f t="shared" si="22"/>
        <v>8.7962962962963021E-3</v>
      </c>
      <c r="C761" s="6">
        <f t="shared" si="23"/>
        <v>760.00000000000045</v>
      </c>
      <c r="D761">
        <v>1375</v>
      </c>
      <c r="E761" s="5">
        <f>D761</f>
        <v>1375</v>
      </c>
    </row>
    <row r="762" spans="1:5" x14ac:dyDescent="0.25">
      <c r="A762" s="1">
        <v>0.42263888888888884</v>
      </c>
      <c r="B762" s="1">
        <f t="shared" si="22"/>
        <v>8.8078703703703409E-3</v>
      </c>
      <c r="C762" s="6">
        <f t="shared" si="23"/>
        <v>760.9999999999975</v>
      </c>
      <c r="D762">
        <v>1360</v>
      </c>
      <c r="E762" s="5">
        <f>D762</f>
        <v>1360</v>
      </c>
    </row>
    <row r="763" spans="1:5" x14ac:dyDescent="0.25">
      <c r="A763" s="1">
        <v>0.42265046296296299</v>
      </c>
      <c r="B763" s="1">
        <f t="shared" si="22"/>
        <v>8.8194444444444908E-3</v>
      </c>
      <c r="C763" s="6">
        <f t="shared" si="23"/>
        <v>762.00000000000398</v>
      </c>
      <c r="D763">
        <v>1355.7</v>
      </c>
      <c r="E763" s="5">
        <f>D763</f>
        <v>1355.7</v>
      </c>
    </row>
    <row r="764" spans="1:5" x14ac:dyDescent="0.25">
      <c r="A764" s="1">
        <v>0.42266203703703703</v>
      </c>
      <c r="B764" s="1">
        <f t="shared" si="22"/>
        <v>8.8310185185185297E-3</v>
      </c>
      <c r="C764" s="6">
        <f t="shared" si="23"/>
        <v>763.00000000000091</v>
      </c>
      <c r="D764">
        <v>1355.1</v>
      </c>
      <c r="E764" s="5">
        <f>D764</f>
        <v>1355.1</v>
      </c>
    </row>
    <row r="765" spans="1:5" x14ac:dyDescent="0.25">
      <c r="A765" s="1">
        <v>0.42267361111111112</v>
      </c>
      <c r="B765" s="1">
        <f t="shared" si="22"/>
        <v>8.8425925925926241E-3</v>
      </c>
      <c r="C765" s="6">
        <f t="shared" si="23"/>
        <v>764.00000000000273</v>
      </c>
      <c r="D765">
        <v>1363.3</v>
      </c>
      <c r="E765" s="5">
        <f>D765</f>
        <v>1363.3</v>
      </c>
    </row>
    <row r="766" spans="1:5" x14ac:dyDescent="0.25">
      <c r="A766" s="1">
        <v>0.42268518518518516</v>
      </c>
      <c r="B766" s="1">
        <f t="shared" si="22"/>
        <v>8.854166666666663E-3</v>
      </c>
      <c r="C766" s="6">
        <f t="shared" si="23"/>
        <v>764.99999999999966</v>
      </c>
      <c r="D766">
        <v>1369</v>
      </c>
      <c r="E766" s="5">
        <f>D766</f>
        <v>1369</v>
      </c>
    </row>
    <row r="767" spans="1:5" x14ac:dyDescent="0.25">
      <c r="A767" s="1">
        <v>0.42269675925925926</v>
      </c>
      <c r="B767" s="1">
        <f t="shared" si="22"/>
        <v>8.8657407407407574E-3</v>
      </c>
      <c r="C767" s="6">
        <f t="shared" si="23"/>
        <v>766.00000000000148</v>
      </c>
      <c r="D767">
        <v>1364.1</v>
      </c>
      <c r="E767" s="5">
        <f>D767</f>
        <v>1364.1</v>
      </c>
    </row>
    <row r="768" spans="1:5" x14ac:dyDescent="0.25">
      <c r="A768" s="1">
        <v>0.4227083333333333</v>
      </c>
      <c r="B768" s="1">
        <f t="shared" si="22"/>
        <v>8.8773148148147962E-3</v>
      </c>
      <c r="C768" s="6">
        <f t="shared" si="23"/>
        <v>766.99999999999841</v>
      </c>
      <c r="D768">
        <v>1365.5</v>
      </c>
      <c r="E768" s="5">
        <f>D768</f>
        <v>1365.5</v>
      </c>
    </row>
    <row r="769" spans="1:5" x14ac:dyDescent="0.25">
      <c r="A769" s="1">
        <v>0.42271990740740745</v>
      </c>
      <c r="B769" s="1">
        <f t="shared" si="22"/>
        <v>8.8888888888889461E-3</v>
      </c>
      <c r="C769" s="6">
        <f t="shared" si="23"/>
        <v>768.000000000005</v>
      </c>
      <c r="D769">
        <v>1367.9</v>
      </c>
      <c r="E769" s="5">
        <f>D769</f>
        <v>1367.9</v>
      </c>
    </row>
    <row r="770" spans="1:5" x14ac:dyDescent="0.25">
      <c r="A770" s="1">
        <v>0.42273148148148149</v>
      </c>
      <c r="B770" s="1">
        <f t="shared" ref="B770:B833" si="24">A770-A$1</f>
        <v>8.900462962962985E-3</v>
      </c>
      <c r="C770" s="6">
        <f t="shared" ref="C770:C833" si="25">B770*86400</f>
        <v>769.00000000000193</v>
      </c>
      <c r="D770">
        <v>1373.9</v>
      </c>
      <c r="E770" s="5">
        <f>D770</f>
        <v>1373.9</v>
      </c>
    </row>
    <row r="771" spans="1:5" x14ac:dyDescent="0.25">
      <c r="A771" s="1">
        <v>0.42274305555555558</v>
      </c>
      <c r="B771" s="1">
        <f t="shared" si="24"/>
        <v>8.9120370370370794E-3</v>
      </c>
      <c r="C771" s="6">
        <f t="shared" si="25"/>
        <v>770.00000000000364</v>
      </c>
      <c r="D771">
        <v>1375.8</v>
      </c>
      <c r="E771" s="5">
        <f>D771</f>
        <v>1375.8</v>
      </c>
    </row>
    <row r="772" spans="1:5" x14ac:dyDescent="0.25">
      <c r="A772" s="1">
        <v>0.42275462962962962</v>
      </c>
      <c r="B772" s="1">
        <f t="shared" si="24"/>
        <v>8.9236111111111183E-3</v>
      </c>
      <c r="C772" s="6">
        <f t="shared" si="25"/>
        <v>771.00000000000057</v>
      </c>
      <c r="D772">
        <v>1369.3</v>
      </c>
      <c r="E772" s="5">
        <f>D772</f>
        <v>1369.3</v>
      </c>
    </row>
    <row r="773" spans="1:5" x14ac:dyDescent="0.25">
      <c r="A773" s="1">
        <v>0.42276620370370371</v>
      </c>
      <c r="B773" s="1">
        <f t="shared" si="24"/>
        <v>8.9351851851852127E-3</v>
      </c>
      <c r="C773" s="6">
        <f t="shared" si="25"/>
        <v>772.00000000000239</v>
      </c>
      <c r="D773">
        <v>1370.6</v>
      </c>
      <c r="E773" s="5">
        <f>D773</f>
        <v>1370.6</v>
      </c>
    </row>
    <row r="774" spans="1:5" x14ac:dyDescent="0.25">
      <c r="A774" s="1">
        <v>0.42277777777777775</v>
      </c>
      <c r="B774" s="1">
        <f t="shared" si="24"/>
        <v>8.9467592592592515E-3</v>
      </c>
      <c r="C774" s="6">
        <f t="shared" si="25"/>
        <v>772.99999999999932</v>
      </c>
      <c r="D774">
        <v>1363.8</v>
      </c>
      <c r="E774" s="5">
        <f>D774</f>
        <v>1363.8</v>
      </c>
    </row>
    <row r="775" spans="1:5" x14ac:dyDescent="0.25">
      <c r="A775" s="1">
        <v>0.4227893518518519</v>
      </c>
      <c r="B775" s="1">
        <f t="shared" si="24"/>
        <v>8.9583333333334014E-3</v>
      </c>
      <c r="C775" s="6">
        <f t="shared" si="25"/>
        <v>774.00000000000591</v>
      </c>
      <c r="D775">
        <v>1358.7</v>
      </c>
      <c r="E775" s="5">
        <f>D775</f>
        <v>1358.7</v>
      </c>
    </row>
    <row r="776" spans="1:5" x14ac:dyDescent="0.25">
      <c r="A776" s="1">
        <v>0.42280092592592594</v>
      </c>
      <c r="B776" s="1">
        <f t="shared" si="24"/>
        <v>8.9699074074074403E-3</v>
      </c>
      <c r="C776" s="6">
        <f t="shared" si="25"/>
        <v>775.00000000000284</v>
      </c>
      <c r="D776">
        <v>1355.5</v>
      </c>
      <c r="E776" s="5">
        <f>D776</f>
        <v>1355.5</v>
      </c>
    </row>
    <row r="777" spans="1:5" x14ac:dyDescent="0.25">
      <c r="A777" s="1">
        <v>0.42281250000000004</v>
      </c>
      <c r="B777" s="1">
        <f t="shared" si="24"/>
        <v>8.9814814814815347E-3</v>
      </c>
      <c r="C777" s="6">
        <f t="shared" si="25"/>
        <v>776.00000000000455</v>
      </c>
      <c r="D777">
        <v>1353.7</v>
      </c>
      <c r="E777" s="5">
        <f>D777</f>
        <v>1353.7</v>
      </c>
    </row>
    <row r="778" spans="1:5" x14ac:dyDescent="0.25">
      <c r="A778" s="1">
        <v>0.42282407407407407</v>
      </c>
      <c r="B778" s="1">
        <f t="shared" si="24"/>
        <v>8.9930555555555736E-3</v>
      </c>
      <c r="C778" s="6">
        <f t="shared" si="25"/>
        <v>777.00000000000159</v>
      </c>
      <c r="D778">
        <v>1364.3</v>
      </c>
      <c r="E778" s="5">
        <f>D778</f>
        <v>1364.3</v>
      </c>
    </row>
    <row r="779" spans="1:5" x14ac:dyDescent="0.25">
      <c r="A779" s="1">
        <v>0.42283564814814811</v>
      </c>
      <c r="B779" s="1">
        <f t="shared" si="24"/>
        <v>9.0046296296296124E-3</v>
      </c>
      <c r="C779" s="6">
        <f t="shared" si="25"/>
        <v>777.99999999999852</v>
      </c>
      <c r="D779">
        <v>1362.1</v>
      </c>
      <c r="E779" s="5">
        <f>D779</f>
        <v>1362.1</v>
      </c>
    </row>
    <row r="780" spans="1:5" x14ac:dyDescent="0.25">
      <c r="A780" s="1">
        <v>0.42284722222222221</v>
      </c>
      <c r="B780" s="1">
        <f t="shared" si="24"/>
        <v>9.0162037037037068E-3</v>
      </c>
      <c r="C780" s="6">
        <f t="shared" si="25"/>
        <v>779.00000000000023</v>
      </c>
      <c r="D780">
        <v>1375.2</v>
      </c>
      <c r="E780" s="5">
        <f>D780</f>
        <v>1375.2</v>
      </c>
    </row>
    <row r="781" spans="1:5" x14ac:dyDescent="0.25">
      <c r="A781" s="1">
        <v>0.42285879629629625</v>
      </c>
      <c r="B781" s="1">
        <f t="shared" si="24"/>
        <v>9.0277777777777457E-3</v>
      </c>
      <c r="C781" s="6">
        <f t="shared" si="25"/>
        <v>779.99999999999727</v>
      </c>
      <c r="D781">
        <v>1356.2</v>
      </c>
      <c r="E781" s="5">
        <f>D781</f>
        <v>1356.2</v>
      </c>
    </row>
    <row r="782" spans="1:5" x14ac:dyDescent="0.25">
      <c r="A782" s="1">
        <v>0.4228703703703704</v>
      </c>
      <c r="B782" s="1">
        <f t="shared" si="24"/>
        <v>9.0393518518518956E-3</v>
      </c>
      <c r="C782" s="6">
        <f t="shared" si="25"/>
        <v>781.00000000000375</v>
      </c>
      <c r="D782">
        <v>1381.4</v>
      </c>
      <c r="E782" s="5">
        <f>D782</f>
        <v>1381.4</v>
      </c>
    </row>
    <row r="783" spans="1:5" x14ac:dyDescent="0.25">
      <c r="A783" s="1">
        <v>0.42288194444444444</v>
      </c>
      <c r="B783" s="1">
        <f t="shared" si="24"/>
        <v>9.0509259259259345E-3</v>
      </c>
      <c r="C783" s="6">
        <f t="shared" si="25"/>
        <v>782.00000000000068</v>
      </c>
      <c r="D783">
        <v>1357.3</v>
      </c>
      <c r="E783" s="5">
        <f>D783</f>
        <v>1357.3</v>
      </c>
    </row>
    <row r="784" spans="1:5" x14ac:dyDescent="0.25">
      <c r="A784" s="1">
        <v>0.42289351851851853</v>
      </c>
      <c r="B784" s="1">
        <f t="shared" si="24"/>
        <v>9.0625000000000289E-3</v>
      </c>
      <c r="C784" s="6">
        <f t="shared" si="25"/>
        <v>783.0000000000025</v>
      </c>
      <c r="D784">
        <v>1365.7</v>
      </c>
      <c r="E784" s="5">
        <f>D784</f>
        <v>1365.7</v>
      </c>
    </row>
    <row r="785" spans="1:5" x14ac:dyDescent="0.25">
      <c r="A785" s="1">
        <v>0.42290509259259257</v>
      </c>
      <c r="B785" s="1">
        <f t="shared" si="24"/>
        <v>9.0740740740740677E-3</v>
      </c>
      <c r="C785" s="6">
        <f t="shared" si="25"/>
        <v>783.99999999999943</v>
      </c>
      <c r="D785">
        <v>1366.6</v>
      </c>
      <c r="E785" s="5">
        <f>D785</f>
        <v>1366.6</v>
      </c>
    </row>
    <row r="786" spans="1:5" x14ac:dyDescent="0.25">
      <c r="A786" s="1">
        <v>0.42291666666666666</v>
      </c>
      <c r="B786" s="1">
        <f t="shared" si="24"/>
        <v>9.0856481481481621E-3</v>
      </c>
      <c r="C786" s="6">
        <f t="shared" si="25"/>
        <v>785.00000000000125</v>
      </c>
      <c r="D786">
        <v>1352.9</v>
      </c>
      <c r="E786" s="5">
        <f>D786</f>
        <v>1352.9</v>
      </c>
    </row>
    <row r="787" spans="1:5" x14ac:dyDescent="0.25">
      <c r="A787" s="1">
        <v>0.4229282407407407</v>
      </c>
      <c r="B787" s="1">
        <f t="shared" si="24"/>
        <v>9.097222222222201E-3</v>
      </c>
      <c r="C787" s="6">
        <f t="shared" si="25"/>
        <v>785.99999999999818</v>
      </c>
      <c r="D787">
        <v>1363.4</v>
      </c>
      <c r="E787" s="5">
        <f>D787</f>
        <v>1363.4</v>
      </c>
    </row>
    <row r="788" spans="1:5" x14ac:dyDescent="0.25">
      <c r="A788" s="1">
        <v>0.42293981481481485</v>
      </c>
      <c r="B788" s="1">
        <f t="shared" si="24"/>
        <v>9.1087962962963509E-3</v>
      </c>
      <c r="C788" s="6">
        <f t="shared" si="25"/>
        <v>787.00000000000477</v>
      </c>
      <c r="D788">
        <v>1363.9</v>
      </c>
      <c r="E788" s="5">
        <f>D788</f>
        <v>1363.9</v>
      </c>
    </row>
    <row r="789" spans="1:5" x14ac:dyDescent="0.25">
      <c r="A789" s="1">
        <v>0.42295138888888889</v>
      </c>
      <c r="B789" s="1">
        <f t="shared" si="24"/>
        <v>9.1203703703703898E-3</v>
      </c>
      <c r="C789" s="6">
        <f t="shared" si="25"/>
        <v>788.00000000000171</v>
      </c>
      <c r="D789">
        <v>1362.1</v>
      </c>
      <c r="E789" s="5">
        <f>D789</f>
        <v>1362.1</v>
      </c>
    </row>
    <row r="790" spans="1:5" x14ac:dyDescent="0.25">
      <c r="A790" s="1">
        <v>0.42296296296296299</v>
      </c>
      <c r="B790" s="1">
        <f t="shared" si="24"/>
        <v>9.1319444444444842E-3</v>
      </c>
      <c r="C790" s="6">
        <f t="shared" si="25"/>
        <v>789.00000000000341</v>
      </c>
      <c r="D790">
        <v>1364.3</v>
      </c>
      <c r="E790" s="5">
        <f>D790</f>
        <v>1364.3</v>
      </c>
    </row>
    <row r="791" spans="1:5" x14ac:dyDescent="0.25">
      <c r="A791" s="1">
        <v>0.42297453703703702</v>
      </c>
      <c r="B791" s="1">
        <f t="shared" si="24"/>
        <v>9.143518518518523E-3</v>
      </c>
      <c r="C791" s="6">
        <f t="shared" si="25"/>
        <v>790.00000000000034</v>
      </c>
      <c r="D791">
        <v>1353.9</v>
      </c>
      <c r="E791" s="5">
        <f>D791</f>
        <v>1353.9</v>
      </c>
    </row>
    <row r="792" spans="1:5" x14ac:dyDescent="0.25">
      <c r="A792" s="1">
        <v>0.42298611111111112</v>
      </c>
      <c r="B792" s="1">
        <f t="shared" si="24"/>
        <v>9.1550925925926174E-3</v>
      </c>
      <c r="C792" s="6">
        <f t="shared" si="25"/>
        <v>791.00000000000216</v>
      </c>
      <c r="D792">
        <v>1353</v>
      </c>
      <c r="E792" s="5">
        <f>D792</f>
        <v>1353</v>
      </c>
    </row>
    <row r="793" spans="1:5" x14ac:dyDescent="0.25">
      <c r="A793" s="1">
        <v>0.42299768518518516</v>
      </c>
      <c r="B793" s="1">
        <f t="shared" si="24"/>
        <v>9.1666666666666563E-3</v>
      </c>
      <c r="C793" s="6">
        <f t="shared" si="25"/>
        <v>791.99999999999909</v>
      </c>
      <c r="D793">
        <v>1356.4</v>
      </c>
      <c r="E793" s="5">
        <f>D793</f>
        <v>1356.4</v>
      </c>
    </row>
    <row r="794" spans="1:5" x14ac:dyDescent="0.25">
      <c r="A794" s="1">
        <v>0.42300925925925931</v>
      </c>
      <c r="B794" s="1">
        <f t="shared" si="24"/>
        <v>9.1782407407408062E-3</v>
      </c>
      <c r="C794" s="6">
        <f t="shared" si="25"/>
        <v>793.00000000000568</v>
      </c>
      <c r="D794">
        <v>1366</v>
      </c>
      <c r="E794" s="5">
        <f>D794</f>
        <v>1366</v>
      </c>
    </row>
    <row r="795" spans="1:5" x14ac:dyDescent="0.25">
      <c r="A795" s="1">
        <v>0.42302083333333335</v>
      </c>
      <c r="B795" s="1">
        <f t="shared" si="24"/>
        <v>9.1898148148148451E-3</v>
      </c>
      <c r="C795" s="6">
        <f t="shared" si="25"/>
        <v>794.00000000000261</v>
      </c>
      <c r="D795">
        <v>1352.9</v>
      </c>
      <c r="E795" s="5">
        <f>D795</f>
        <v>1352.9</v>
      </c>
    </row>
    <row r="796" spans="1:5" x14ac:dyDescent="0.25">
      <c r="A796" s="1">
        <v>0.42303240740740744</v>
      </c>
      <c r="B796" s="1">
        <f t="shared" si="24"/>
        <v>9.2013888888889395E-3</v>
      </c>
      <c r="C796" s="6">
        <f t="shared" si="25"/>
        <v>795.00000000000432</v>
      </c>
      <c r="D796">
        <v>1372.7</v>
      </c>
      <c r="E796" s="5">
        <f>D796</f>
        <v>1372.7</v>
      </c>
    </row>
    <row r="797" spans="1:5" x14ac:dyDescent="0.25">
      <c r="A797" s="1">
        <v>0.42304398148148148</v>
      </c>
      <c r="B797" s="1">
        <f t="shared" si="24"/>
        <v>9.2129629629629783E-3</v>
      </c>
      <c r="C797" s="6">
        <f t="shared" si="25"/>
        <v>796.00000000000136</v>
      </c>
      <c r="D797">
        <v>1348.7</v>
      </c>
      <c r="E797" s="5">
        <f>D797</f>
        <v>1348.7</v>
      </c>
    </row>
    <row r="798" spans="1:5" x14ac:dyDescent="0.25">
      <c r="A798" s="1">
        <v>0.42305555555555552</v>
      </c>
      <c r="B798" s="1">
        <f t="shared" si="24"/>
        <v>9.2245370370370172E-3</v>
      </c>
      <c r="C798" s="6">
        <f t="shared" si="25"/>
        <v>796.99999999999829</v>
      </c>
      <c r="D798">
        <v>1354.1</v>
      </c>
      <c r="E798" s="5">
        <f>D798</f>
        <v>1354.1</v>
      </c>
    </row>
    <row r="799" spans="1:5" x14ac:dyDescent="0.25">
      <c r="A799" s="1">
        <v>0.42306712962962961</v>
      </c>
      <c r="B799" s="1">
        <f t="shared" si="24"/>
        <v>9.2361111111111116E-3</v>
      </c>
      <c r="C799" s="6">
        <f t="shared" si="25"/>
        <v>798</v>
      </c>
      <c r="D799">
        <v>1353.6</v>
      </c>
      <c r="E799" s="5">
        <f>D799</f>
        <v>1353.6</v>
      </c>
    </row>
    <row r="800" spans="1:5" x14ac:dyDescent="0.25">
      <c r="A800" s="1">
        <v>0.42307870370370365</v>
      </c>
      <c r="B800" s="1">
        <f t="shared" si="24"/>
        <v>9.2476851851851505E-3</v>
      </c>
      <c r="C800" s="6">
        <f t="shared" si="25"/>
        <v>798.99999999999704</v>
      </c>
      <c r="D800">
        <v>1366.9</v>
      </c>
      <c r="E800" s="5">
        <f>D800</f>
        <v>1366.9</v>
      </c>
    </row>
    <row r="801" spans="1:5" x14ac:dyDescent="0.25">
      <c r="A801" s="1">
        <v>0.4230902777777778</v>
      </c>
      <c r="B801" s="1">
        <f t="shared" si="24"/>
        <v>9.2592592592593004E-3</v>
      </c>
      <c r="C801" s="6">
        <f t="shared" si="25"/>
        <v>800.00000000000352</v>
      </c>
      <c r="D801">
        <v>1356</v>
      </c>
      <c r="E801" s="5">
        <f>D801</f>
        <v>1356</v>
      </c>
    </row>
    <row r="802" spans="1:5" x14ac:dyDescent="0.25">
      <c r="A802" s="1">
        <v>0.42310185185185184</v>
      </c>
      <c r="B802" s="1">
        <f t="shared" si="24"/>
        <v>9.2708333333333393E-3</v>
      </c>
      <c r="C802" s="6">
        <f t="shared" si="25"/>
        <v>801.00000000000045</v>
      </c>
      <c r="D802">
        <v>1368.2</v>
      </c>
      <c r="E802" s="5">
        <f>D802</f>
        <v>1368.2</v>
      </c>
    </row>
    <row r="803" spans="1:5" x14ac:dyDescent="0.25">
      <c r="A803" s="1">
        <v>0.42311342592592593</v>
      </c>
      <c r="B803" s="1">
        <f t="shared" si="24"/>
        <v>9.2824074074074336E-3</v>
      </c>
      <c r="C803" s="6">
        <f t="shared" si="25"/>
        <v>802.00000000000227</v>
      </c>
      <c r="D803">
        <v>1354.2</v>
      </c>
      <c r="E803" s="5">
        <f>D803</f>
        <v>1354.2</v>
      </c>
    </row>
    <row r="804" spans="1:5" x14ac:dyDescent="0.25">
      <c r="A804" s="1">
        <v>0.42312499999999997</v>
      </c>
      <c r="B804" s="1">
        <f t="shared" si="24"/>
        <v>9.2939814814814725E-3</v>
      </c>
      <c r="C804" s="6">
        <f t="shared" si="25"/>
        <v>802.9999999999992</v>
      </c>
      <c r="D804">
        <v>1368.5</v>
      </c>
      <c r="E804" s="5">
        <f>D804</f>
        <v>1368.5</v>
      </c>
    </row>
    <row r="805" spans="1:5" x14ac:dyDescent="0.25">
      <c r="A805" s="1">
        <v>0.42313657407407407</v>
      </c>
      <c r="B805" s="1">
        <f t="shared" si="24"/>
        <v>9.3055555555555669E-3</v>
      </c>
      <c r="C805" s="6">
        <f t="shared" si="25"/>
        <v>804.00000000000102</v>
      </c>
      <c r="D805">
        <v>1369.8</v>
      </c>
      <c r="E805" s="5">
        <f>D805</f>
        <v>1369.8</v>
      </c>
    </row>
    <row r="806" spans="1:5" x14ac:dyDescent="0.25">
      <c r="A806" s="1">
        <v>0.42314814814814811</v>
      </c>
      <c r="B806" s="1">
        <f t="shared" si="24"/>
        <v>9.3171296296296058E-3</v>
      </c>
      <c r="C806" s="6">
        <f t="shared" si="25"/>
        <v>804.99999999999795</v>
      </c>
      <c r="D806">
        <v>1351.8</v>
      </c>
      <c r="E806" s="5">
        <f>D806</f>
        <v>1351.8</v>
      </c>
    </row>
    <row r="807" spans="1:5" x14ac:dyDescent="0.25">
      <c r="A807" s="1">
        <v>0.42315972222222226</v>
      </c>
      <c r="B807" s="1">
        <f t="shared" si="24"/>
        <v>9.3287037037037557E-3</v>
      </c>
      <c r="C807" s="6">
        <f t="shared" si="25"/>
        <v>806.00000000000455</v>
      </c>
      <c r="D807">
        <v>1356.9</v>
      </c>
      <c r="E807" s="5">
        <f>D807</f>
        <v>1356.9</v>
      </c>
    </row>
    <row r="808" spans="1:5" x14ac:dyDescent="0.25">
      <c r="A808" s="1">
        <v>0.4231712962962963</v>
      </c>
      <c r="B808" s="1">
        <f t="shared" si="24"/>
        <v>9.3402777777777946E-3</v>
      </c>
      <c r="C808" s="6">
        <f t="shared" si="25"/>
        <v>807.00000000000148</v>
      </c>
      <c r="D808">
        <v>1353.2</v>
      </c>
      <c r="E808" s="5">
        <f>D808</f>
        <v>1353.2</v>
      </c>
    </row>
    <row r="809" spans="1:5" x14ac:dyDescent="0.25">
      <c r="A809" s="1">
        <v>0.42318287037037039</v>
      </c>
      <c r="B809" s="1">
        <f t="shared" si="24"/>
        <v>9.3518518518518889E-3</v>
      </c>
      <c r="C809" s="6">
        <f t="shared" si="25"/>
        <v>808.00000000000318</v>
      </c>
      <c r="D809">
        <v>1368.8</v>
      </c>
      <c r="E809" s="5">
        <f>D809</f>
        <v>1368.8</v>
      </c>
    </row>
    <row r="810" spans="1:5" x14ac:dyDescent="0.25">
      <c r="A810" s="1">
        <v>0.42319444444444443</v>
      </c>
      <c r="B810" s="1">
        <f t="shared" si="24"/>
        <v>9.3634259259259278E-3</v>
      </c>
      <c r="C810" s="6">
        <f t="shared" si="25"/>
        <v>809.00000000000011</v>
      </c>
      <c r="D810">
        <v>1367.1</v>
      </c>
      <c r="E810" s="5">
        <f>D810</f>
        <v>1367.1</v>
      </c>
    </row>
    <row r="811" spans="1:5" x14ac:dyDescent="0.25">
      <c r="A811" s="1">
        <v>0.42320601851851852</v>
      </c>
      <c r="B811" s="1">
        <f t="shared" si="24"/>
        <v>9.3750000000000222E-3</v>
      </c>
      <c r="C811" s="6">
        <f t="shared" si="25"/>
        <v>810.00000000000193</v>
      </c>
      <c r="D811">
        <v>1360.6</v>
      </c>
      <c r="E811" s="5">
        <f>D811</f>
        <v>1360.6</v>
      </c>
    </row>
    <row r="812" spans="1:5" x14ac:dyDescent="0.25">
      <c r="A812" s="1">
        <v>0.42321759259259256</v>
      </c>
      <c r="B812" s="1">
        <f t="shared" si="24"/>
        <v>9.3865740740740611E-3</v>
      </c>
      <c r="C812" s="6">
        <f t="shared" si="25"/>
        <v>810.99999999999886</v>
      </c>
      <c r="D812">
        <v>1368.4</v>
      </c>
      <c r="E812" s="5">
        <f>D812</f>
        <v>1368.4</v>
      </c>
    </row>
    <row r="813" spans="1:5" x14ac:dyDescent="0.25">
      <c r="A813" s="1">
        <v>0.42322916666666671</v>
      </c>
      <c r="B813" s="1">
        <f t="shared" si="24"/>
        <v>9.398148148148211E-3</v>
      </c>
      <c r="C813" s="6">
        <f t="shared" si="25"/>
        <v>812.00000000000546</v>
      </c>
      <c r="D813">
        <v>1349.6</v>
      </c>
      <c r="E813" s="5">
        <f>D813</f>
        <v>1349.6</v>
      </c>
    </row>
    <row r="814" spans="1:5" x14ac:dyDescent="0.25">
      <c r="A814" s="1">
        <v>0.42324074074074075</v>
      </c>
      <c r="B814" s="1">
        <f t="shared" si="24"/>
        <v>9.4097222222222499E-3</v>
      </c>
      <c r="C814" s="6">
        <f t="shared" si="25"/>
        <v>813.00000000000239</v>
      </c>
      <c r="D814">
        <v>1356</v>
      </c>
      <c r="E814" s="5">
        <f>D814</f>
        <v>1356</v>
      </c>
    </row>
    <row r="815" spans="1:5" x14ac:dyDescent="0.25">
      <c r="A815" s="1">
        <v>0.42325231481481485</v>
      </c>
      <c r="B815" s="1">
        <f t="shared" si="24"/>
        <v>9.4212962962963442E-3</v>
      </c>
      <c r="C815" s="6">
        <f t="shared" si="25"/>
        <v>814.00000000000409</v>
      </c>
      <c r="D815">
        <v>1370.4</v>
      </c>
      <c r="E815" s="5">
        <f>D815</f>
        <v>1370.4</v>
      </c>
    </row>
    <row r="816" spans="1:5" x14ac:dyDescent="0.25">
      <c r="A816" s="1">
        <v>0.42326388888888888</v>
      </c>
      <c r="B816" s="1">
        <f t="shared" si="24"/>
        <v>9.4328703703703831E-3</v>
      </c>
      <c r="C816" s="6">
        <f t="shared" si="25"/>
        <v>815.00000000000114</v>
      </c>
      <c r="D816">
        <v>1372.7</v>
      </c>
      <c r="E816" s="5">
        <f>D816</f>
        <v>1372.7</v>
      </c>
    </row>
    <row r="817" spans="1:5" x14ac:dyDescent="0.25">
      <c r="A817" s="1">
        <v>0.42327546296296298</v>
      </c>
      <c r="B817" s="1">
        <f t="shared" si="24"/>
        <v>9.4444444444444775E-3</v>
      </c>
      <c r="C817" s="6">
        <f t="shared" si="25"/>
        <v>816.00000000000284</v>
      </c>
      <c r="D817">
        <v>1372.4</v>
      </c>
      <c r="E817" s="5">
        <f>D817</f>
        <v>1372.4</v>
      </c>
    </row>
    <row r="818" spans="1:5" x14ac:dyDescent="0.25">
      <c r="A818" s="1">
        <v>0.42328703703703702</v>
      </c>
      <c r="B818" s="1">
        <f t="shared" si="24"/>
        <v>9.4560185185185164E-3</v>
      </c>
      <c r="C818" s="6">
        <f t="shared" si="25"/>
        <v>816.99999999999977</v>
      </c>
      <c r="D818">
        <v>1351.2</v>
      </c>
      <c r="E818" s="5">
        <f>D818</f>
        <v>1351.2</v>
      </c>
    </row>
    <row r="819" spans="1:5" x14ac:dyDescent="0.25">
      <c r="A819" s="1">
        <v>0.42329861111111117</v>
      </c>
      <c r="B819" s="1">
        <f t="shared" si="24"/>
        <v>9.4675925925926663E-3</v>
      </c>
      <c r="C819" s="6">
        <f t="shared" si="25"/>
        <v>818.00000000000637</v>
      </c>
      <c r="D819">
        <v>1365.2</v>
      </c>
      <c r="E819" s="5">
        <f>D819</f>
        <v>1365.2</v>
      </c>
    </row>
    <row r="820" spans="1:5" x14ac:dyDescent="0.25">
      <c r="A820" s="1">
        <v>0.42331018518518521</v>
      </c>
      <c r="B820" s="1">
        <f t="shared" si="24"/>
        <v>9.4791666666667052E-3</v>
      </c>
      <c r="C820" s="6">
        <f t="shared" si="25"/>
        <v>819.0000000000033</v>
      </c>
      <c r="D820">
        <v>1363</v>
      </c>
      <c r="E820" s="5">
        <f>D820</f>
        <v>1363</v>
      </c>
    </row>
    <row r="821" spans="1:5" x14ac:dyDescent="0.25">
      <c r="A821" s="1">
        <v>0.42332175925925924</v>
      </c>
      <c r="B821" s="1">
        <f t="shared" si="24"/>
        <v>9.490740740740744E-3</v>
      </c>
      <c r="C821" s="6">
        <f t="shared" si="25"/>
        <v>820.00000000000023</v>
      </c>
      <c r="D821">
        <v>1374</v>
      </c>
      <c r="E821" s="5">
        <f>D821</f>
        <v>1374</v>
      </c>
    </row>
    <row r="822" spans="1:5" x14ac:dyDescent="0.25">
      <c r="A822" s="1">
        <v>0.42333333333333334</v>
      </c>
      <c r="B822" s="1">
        <f t="shared" si="24"/>
        <v>9.5023148148148384E-3</v>
      </c>
      <c r="C822" s="6">
        <f t="shared" si="25"/>
        <v>821.00000000000205</v>
      </c>
      <c r="D822">
        <v>1355.5</v>
      </c>
      <c r="E822" s="5">
        <f>D822</f>
        <v>1355.5</v>
      </c>
    </row>
    <row r="823" spans="1:5" x14ac:dyDescent="0.25">
      <c r="A823" s="1">
        <v>0.42334490740740738</v>
      </c>
      <c r="B823" s="1">
        <f t="shared" si="24"/>
        <v>9.5138888888888773E-3</v>
      </c>
      <c r="C823" s="6">
        <f t="shared" si="25"/>
        <v>821.99999999999898</v>
      </c>
      <c r="D823">
        <v>1353.4</v>
      </c>
      <c r="E823" s="5">
        <f>D823</f>
        <v>1353.4</v>
      </c>
    </row>
    <row r="824" spans="1:5" x14ac:dyDescent="0.25">
      <c r="A824" s="1">
        <v>0.42335648148148147</v>
      </c>
      <c r="B824" s="1">
        <f t="shared" si="24"/>
        <v>9.5254629629629717E-3</v>
      </c>
      <c r="C824" s="6">
        <f t="shared" si="25"/>
        <v>823.0000000000008</v>
      </c>
      <c r="D824">
        <v>1364.8</v>
      </c>
      <c r="E824" s="5">
        <f>D824</f>
        <v>1364.8</v>
      </c>
    </row>
    <row r="825" spans="1:5" x14ac:dyDescent="0.25">
      <c r="A825" s="1">
        <v>0.42336805555555551</v>
      </c>
      <c r="B825" s="1">
        <f t="shared" si="24"/>
        <v>9.5370370370370106E-3</v>
      </c>
      <c r="C825" s="6">
        <f t="shared" si="25"/>
        <v>823.99999999999773</v>
      </c>
      <c r="D825">
        <v>1360.5</v>
      </c>
      <c r="E825" s="5">
        <f>D825</f>
        <v>1360.5</v>
      </c>
    </row>
    <row r="826" spans="1:5" x14ac:dyDescent="0.25">
      <c r="A826" s="1">
        <v>0.42337962962962966</v>
      </c>
      <c r="B826" s="1">
        <f t="shared" si="24"/>
        <v>9.5486111111111605E-3</v>
      </c>
      <c r="C826" s="6">
        <f t="shared" si="25"/>
        <v>825.00000000000432</v>
      </c>
      <c r="D826">
        <v>1354.2</v>
      </c>
      <c r="E826" s="5">
        <f>D826</f>
        <v>1354.2</v>
      </c>
    </row>
    <row r="827" spans="1:5" x14ac:dyDescent="0.25">
      <c r="A827" s="1">
        <v>0.4233912037037037</v>
      </c>
      <c r="B827" s="1">
        <f t="shared" si="24"/>
        <v>9.5601851851851993E-3</v>
      </c>
      <c r="C827" s="6">
        <f t="shared" si="25"/>
        <v>826.00000000000125</v>
      </c>
      <c r="D827">
        <v>1351</v>
      </c>
      <c r="E827" s="5">
        <f>D827</f>
        <v>1351</v>
      </c>
    </row>
    <row r="828" spans="1:5" x14ac:dyDescent="0.25">
      <c r="A828" s="1">
        <v>0.42340277777777779</v>
      </c>
      <c r="B828" s="1">
        <f t="shared" si="24"/>
        <v>9.5717592592592937E-3</v>
      </c>
      <c r="C828" s="6">
        <f t="shared" si="25"/>
        <v>827.00000000000296</v>
      </c>
      <c r="D828">
        <v>1356.1</v>
      </c>
      <c r="E828" s="5">
        <f>D828</f>
        <v>1356.1</v>
      </c>
    </row>
    <row r="829" spans="1:5" x14ac:dyDescent="0.25">
      <c r="A829" s="1">
        <v>0.42341435185185183</v>
      </c>
      <c r="B829" s="1">
        <f t="shared" si="24"/>
        <v>9.5833333333333326E-3</v>
      </c>
      <c r="C829" s="6">
        <f t="shared" si="25"/>
        <v>827.99999999999989</v>
      </c>
      <c r="D829">
        <v>1369.2</v>
      </c>
      <c r="E829" s="5">
        <f>D829</f>
        <v>1369.2</v>
      </c>
    </row>
    <row r="830" spans="1:5" x14ac:dyDescent="0.25">
      <c r="A830" s="1">
        <v>0.42342592592592593</v>
      </c>
      <c r="B830" s="1">
        <f t="shared" si="24"/>
        <v>9.594907407407427E-3</v>
      </c>
      <c r="C830" s="6">
        <f t="shared" si="25"/>
        <v>829.00000000000171</v>
      </c>
      <c r="D830">
        <v>1350.6</v>
      </c>
      <c r="E830" s="5">
        <f>D830</f>
        <v>1350.6</v>
      </c>
    </row>
    <row r="831" spans="1:5" x14ac:dyDescent="0.25">
      <c r="A831" s="1">
        <v>0.42343749999999997</v>
      </c>
      <c r="B831" s="1">
        <f t="shared" si="24"/>
        <v>9.6064814814814659E-3</v>
      </c>
      <c r="C831" s="6">
        <f t="shared" si="25"/>
        <v>829.99999999999864</v>
      </c>
      <c r="D831">
        <v>1348.6</v>
      </c>
      <c r="E831" s="5">
        <f>D831</f>
        <v>1348.6</v>
      </c>
    </row>
    <row r="832" spans="1:5" x14ac:dyDescent="0.25">
      <c r="A832" s="1">
        <v>0.42344907407407412</v>
      </c>
      <c r="B832" s="1">
        <f t="shared" si="24"/>
        <v>9.6180555555556158E-3</v>
      </c>
      <c r="C832" s="6">
        <f t="shared" si="25"/>
        <v>831.00000000000523</v>
      </c>
      <c r="D832">
        <v>1336.6</v>
      </c>
      <c r="E832" s="5">
        <f>D832</f>
        <v>1336.6</v>
      </c>
    </row>
    <row r="833" spans="1:5" x14ac:dyDescent="0.25">
      <c r="A833" s="1">
        <v>0.42346064814814816</v>
      </c>
      <c r="B833" s="1">
        <f t="shared" si="24"/>
        <v>9.6296296296296546E-3</v>
      </c>
      <c r="C833" s="6">
        <f t="shared" si="25"/>
        <v>832.00000000000216</v>
      </c>
      <c r="D833">
        <v>1361.5</v>
      </c>
      <c r="E833" s="5">
        <f>D833</f>
        <v>1361.5</v>
      </c>
    </row>
    <row r="834" spans="1:5" x14ac:dyDescent="0.25">
      <c r="A834" s="1">
        <v>0.42347222222222225</v>
      </c>
      <c r="B834" s="1">
        <f t="shared" ref="B834:B897" si="26">A834-A$1</f>
        <v>9.641203703703749E-3</v>
      </c>
      <c r="C834" s="6">
        <f t="shared" ref="C834:C897" si="27">B834*86400</f>
        <v>833.00000000000387</v>
      </c>
      <c r="D834">
        <v>1337.4</v>
      </c>
      <c r="E834" s="5">
        <f>D834</f>
        <v>1337.4</v>
      </c>
    </row>
    <row r="835" spans="1:5" x14ac:dyDescent="0.25">
      <c r="A835" s="1">
        <v>0.42348379629629629</v>
      </c>
      <c r="B835" s="1">
        <f t="shared" si="26"/>
        <v>9.6527777777777879E-3</v>
      </c>
      <c r="C835" s="6">
        <f t="shared" si="27"/>
        <v>834.00000000000091</v>
      </c>
      <c r="D835">
        <v>1340.4</v>
      </c>
      <c r="E835" s="5">
        <f>D835</f>
        <v>1340.4</v>
      </c>
    </row>
    <row r="836" spans="1:5" x14ac:dyDescent="0.25">
      <c r="A836" s="1">
        <v>0.42349537037037038</v>
      </c>
      <c r="B836" s="1">
        <f t="shared" si="26"/>
        <v>9.6643518518518823E-3</v>
      </c>
      <c r="C836" s="6">
        <f t="shared" si="27"/>
        <v>835.00000000000261</v>
      </c>
      <c r="D836">
        <v>1345.2</v>
      </c>
      <c r="E836" s="5">
        <f>D836</f>
        <v>1345.2</v>
      </c>
    </row>
    <row r="837" spans="1:5" x14ac:dyDescent="0.25">
      <c r="A837" s="1">
        <v>0.42350694444444442</v>
      </c>
      <c r="B837" s="1">
        <f t="shared" si="26"/>
        <v>9.6759259259259212E-3</v>
      </c>
      <c r="C837" s="6">
        <f t="shared" si="27"/>
        <v>835.99999999999955</v>
      </c>
      <c r="D837">
        <v>1346</v>
      </c>
      <c r="E837" s="5">
        <f>D837</f>
        <v>1346</v>
      </c>
    </row>
    <row r="838" spans="1:5" x14ac:dyDescent="0.25">
      <c r="A838" s="1">
        <v>0.42351851851851857</v>
      </c>
      <c r="B838" s="1">
        <f t="shared" si="26"/>
        <v>9.6875000000000711E-3</v>
      </c>
      <c r="C838" s="6">
        <f t="shared" si="27"/>
        <v>837.00000000000614</v>
      </c>
      <c r="D838">
        <v>1363.4</v>
      </c>
      <c r="E838" s="5">
        <f>D838</f>
        <v>1363.4</v>
      </c>
    </row>
    <row r="839" spans="1:5" x14ac:dyDescent="0.25">
      <c r="A839" s="1">
        <v>0.42353009259259261</v>
      </c>
      <c r="B839" s="1">
        <f t="shared" si="26"/>
        <v>9.6990740740741099E-3</v>
      </c>
      <c r="C839" s="6">
        <f t="shared" si="27"/>
        <v>838.00000000000307</v>
      </c>
      <c r="D839">
        <v>1358.2</v>
      </c>
      <c r="E839" s="5">
        <f>D839</f>
        <v>1358.2</v>
      </c>
    </row>
    <row r="840" spans="1:5" x14ac:dyDescent="0.25">
      <c r="A840" s="1">
        <v>0.42354166666666665</v>
      </c>
      <c r="B840" s="1">
        <f t="shared" si="26"/>
        <v>9.7106481481481488E-3</v>
      </c>
      <c r="C840" s="6">
        <f t="shared" si="27"/>
        <v>839</v>
      </c>
      <c r="D840">
        <v>1351.2</v>
      </c>
      <c r="E840" s="5">
        <f>D840</f>
        <v>1351.2</v>
      </c>
    </row>
    <row r="841" spans="1:5" x14ac:dyDescent="0.25">
      <c r="A841" s="1">
        <v>0.42355324074074074</v>
      </c>
      <c r="B841" s="1">
        <f t="shared" si="26"/>
        <v>9.7222222222222432E-3</v>
      </c>
      <c r="C841" s="6">
        <f t="shared" si="27"/>
        <v>840.00000000000182</v>
      </c>
      <c r="D841">
        <v>1345.9</v>
      </c>
      <c r="E841" s="5">
        <f>D841</f>
        <v>1345.9</v>
      </c>
    </row>
    <row r="842" spans="1:5" x14ac:dyDescent="0.25">
      <c r="A842" s="1">
        <v>0.42356481481481478</v>
      </c>
      <c r="B842" s="1">
        <f t="shared" si="26"/>
        <v>9.7337962962962821E-3</v>
      </c>
      <c r="C842" s="6">
        <f t="shared" si="27"/>
        <v>840.99999999999875</v>
      </c>
      <c r="D842">
        <v>1350.6</v>
      </c>
      <c r="E842" s="5">
        <f>D842</f>
        <v>1350.6</v>
      </c>
    </row>
    <row r="843" spans="1:5" x14ac:dyDescent="0.25">
      <c r="A843" s="1">
        <v>0.42357638888888888</v>
      </c>
      <c r="B843" s="1">
        <f t="shared" si="26"/>
        <v>9.7453703703703765E-3</v>
      </c>
      <c r="C843" s="6">
        <f t="shared" si="27"/>
        <v>842.00000000000057</v>
      </c>
      <c r="D843">
        <v>1367.6</v>
      </c>
      <c r="E843" s="5">
        <f>D843</f>
        <v>1367.6</v>
      </c>
    </row>
    <row r="844" spans="1:5" x14ac:dyDescent="0.25">
      <c r="A844" s="1">
        <v>0.42358796296296292</v>
      </c>
      <c r="B844" s="1">
        <f t="shared" si="26"/>
        <v>9.7569444444444153E-3</v>
      </c>
      <c r="C844" s="6">
        <f t="shared" si="27"/>
        <v>842.9999999999975</v>
      </c>
      <c r="D844">
        <v>1371.1</v>
      </c>
      <c r="E844" s="5">
        <f>D844</f>
        <v>1371.1</v>
      </c>
    </row>
    <row r="845" spans="1:5" x14ac:dyDescent="0.25">
      <c r="A845" s="1">
        <v>0.42359953703703707</v>
      </c>
      <c r="B845" s="1">
        <f t="shared" si="26"/>
        <v>9.7685185185185652E-3</v>
      </c>
      <c r="C845" s="6">
        <f t="shared" si="27"/>
        <v>844.00000000000409</v>
      </c>
      <c r="D845">
        <v>1353.5</v>
      </c>
      <c r="E845" s="5">
        <f>D845</f>
        <v>1353.5</v>
      </c>
    </row>
    <row r="846" spans="1:5" x14ac:dyDescent="0.25">
      <c r="A846" s="1">
        <v>0.4236111111111111</v>
      </c>
      <c r="B846" s="1">
        <f t="shared" si="26"/>
        <v>9.7800925925926041E-3</v>
      </c>
      <c r="C846" s="6">
        <f t="shared" si="27"/>
        <v>845.00000000000102</v>
      </c>
      <c r="D846">
        <v>1359.2</v>
      </c>
      <c r="E846" s="5">
        <f>D846</f>
        <v>1359.2</v>
      </c>
    </row>
    <row r="847" spans="1:5" x14ac:dyDescent="0.25">
      <c r="A847" s="1">
        <v>0.4236226851851852</v>
      </c>
      <c r="B847" s="1">
        <f t="shared" si="26"/>
        <v>9.7916666666666985E-3</v>
      </c>
      <c r="C847" s="6">
        <f t="shared" si="27"/>
        <v>846.00000000000273</v>
      </c>
      <c r="D847">
        <v>1350</v>
      </c>
      <c r="E847" s="5">
        <f>D847</f>
        <v>1350</v>
      </c>
    </row>
    <row r="848" spans="1:5" x14ac:dyDescent="0.25">
      <c r="A848" s="1">
        <v>0.42363425925925924</v>
      </c>
      <c r="B848" s="1">
        <f t="shared" si="26"/>
        <v>9.8032407407407374E-3</v>
      </c>
      <c r="C848" s="6">
        <f t="shared" si="27"/>
        <v>846.99999999999966</v>
      </c>
      <c r="D848">
        <v>1350.6</v>
      </c>
      <c r="E848" s="5">
        <f>D848</f>
        <v>1350.6</v>
      </c>
    </row>
    <row r="849" spans="1:5" x14ac:dyDescent="0.25">
      <c r="A849" s="1">
        <v>0.42364583333333333</v>
      </c>
      <c r="B849" s="1">
        <f t="shared" si="26"/>
        <v>9.8148148148148318E-3</v>
      </c>
      <c r="C849" s="6">
        <f t="shared" si="27"/>
        <v>848.00000000000148</v>
      </c>
      <c r="D849">
        <v>1363.3</v>
      </c>
      <c r="E849" s="5">
        <f>D849</f>
        <v>1363.3</v>
      </c>
    </row>
    <row r="850" spans="1:5" x14ac:dyDescent="0.25">
      <c r="A850" s="1">
        <v>0.42365740740740737</v>
      </c>
      <c r="B850" s="1">
        <f t="shared" si="26"/>
        <v>9.8263888888888706E-3</v>
      </c>
      <c r="C850" s="6">
        <f t="shared" si="27"/>
        <v>848.99999999999841</v>
      </c>
      <c r="D850">
        <v>1359.8</v>
      </c>
      <c r="E850" s="5">
        <f>D850</f>
        <v>1359.8</v>
      </c>
    </row>
    <row r="851" spans="1:5" x14ac:dyDescent="0.25">
      <c r="A851" s="1">
        <v>0.42366898148148152</v>
      </c>
      <c r="B851" s="1">
        <f t="shared" si="26"/>
        <v>9.8379629629630205E-3</v>
      </c>
      <c r="C851" s="6">
        <f t="shared" si="27"/>
        <v>850.000000000005</v>
      </c>
      <c r="D851">
        <v>1350</v>
      </c>
      <c r="E851" s="5">
        <f>D851</f>
        <v>1350</v>
      </c>
    </row>
    <row r="852" spans="1:5" x14ac:dyDescent="0.25">
      <c r="A852" s="1">
        <v>0.42368055555555556</v>
      </c>
      <c r="B852" s="1">
        <f t="shared" si="26"/>
        <v>9.8495370370370594E-3</v>
      </c>
      <c r="C852" s="6">
        <f t="shared" si="27"/>
        <v>851.00000000000193</v>
      </c>
      <c r="D852">
        <v>1356.2</v>
      </c>
      <c r="E852" s="5">
        <f>D852</f>
        <v>1356.2</v>
      </c>
    </row>
    <row r="853" spans="1:5" x14ac:dyDescent="0.25">
      <c r="A853" s="1">
        <v>0.42369212962962965</v>
      </c>
      <c r="B853" s="1">
        <f t="shared" si="26"/>
        <v>9.8611111111111538E-3</v>
      </c>
      <c r="C853" s="6">
        <f t="shared" si="27"/>
        <v>852.00000000000364</v>
      </c>
      <c r="D853">
        <v>1361</v>
      </c>
      <c r="E853" s="5">
        <f>D853</f>
        <v>1361</v>
      </c>
    </row>
    <row r="854" spans="1:5" x14ac:dyDescent="0.25">
      <c r="A854" s="1">
        <v>0.42370370370370369</v>
      </c>
      <c r="B854" s="1">
        <f t="shared" si="26"/>
        <v>9.8726851851851927E-3</v>
      </c>
      <c r="C854" s="6">
        <f t="shared" si="27"/>
        <v>853.00000000000068</v>
      </c>
      <c r="D854">
        <v>1348.3</v>
      </c>
      <c r="E854" s="5">
        <f>D854</f>
        <v>1348.3</v>
      </c>
    </row>
    <row r="855" spans="1:5" x14ac:dyDescent="0.25">
      <c r="A855" s="1">
        <v>0.42371527777777779</v>
      </c>
      <c r="B855" s="1">
        <f t="shared" si="26"/>
        <v>9.8842592592592871E-3</v>
      </c>
      <c r="C855" s="6">
        <f t="shared" si="27"/>
        <v>854.00000000000239</v>
      </c>
      <c r="D855">
        <v>1341</v>
      </c>
      <c r="E855" s="5">
        <f>D855</f>
        <v>1341</v>
      </c>
    </row>
    <row r="856" spans="1:5" x14ac:dyDescent="0.25">
      <c r="A856" s="1">
        <v>0.42372685185185183</v>
      </c>
      <c r="B856" s="1">
        <f t="shared" si="26"/>
        <v>9.8958333333333259E-3</v>
      </c>
      <c r="C856" s="6">
        <f t="shared" si="27"/>
        <v>854.99999999999932</v>
      </c>
      <c r="D856">
        <v>1346.5</v>
      </c>
      <c r="E856" s="5">
        <f>D856</f>
        <v>1346.5</v>
      </c>
    </row>
    <row r="857" spans="1:5" x14ac:dyDescent="0.25">
      <c r="A857" s="1">
        <v>0.42373842592592598</v>
      </c>
      <c r="B857" s="1">
        <f t="shared" si="26"/>
        <v>9.9074074074074758E-3</v>
      </c>
      <c r="C857" s="6">
        <f t="shared" si="27"/>
        <v>856.00000000000591</v>
      </c>
      <c r="D857">
        <v>1330</v>
      </c>
      <c r="E857" s="5">
        <f>D857</f>
        <v>1330</v>
      </c>
    </row>
    <row r="858" spans="1:5" x14ac:dyDescent="0.25">
      <c r="A858" s="1">
        <v>0.42375000000000002</v>
      </c>
      <c r="B858" s="1">
        <f t="shared" si="26"/>
        <v>9.9189814814815147E-3</v>
      </c>
      <c r="C858" s="6">
        <f t="shared" si="27"/>
        <v>857.00000000000284</v>
      </c>
      <c r="D858">
        <v>1335.5</v>
      </c>
      <c r="E858" s="5">
        <f>D858</f>
        <v>1335.5</v>
      </c>
    </row>
    <row r="859" spans="1:5" x14ac:dyDescent="0.25">
      <c r="A859" s="1">
        <v>0.42376157407407411</v>
      </c>
      <c r="B859" s="1">
        <f t="shared" si="26"/>
        <v>9.9305555555556091E-3</v>
      </c>
      <c r="C859" s="6">
        <f t="shared" si="27"/>
        <v>858.00000000000466</v>
      </c>
      <c r="D859">
        <v>1340.6</v>
      </c>
      <c r="E859" s="5">
        <f>D859</f>
        <v>1340.6</v>
      </c>
    </row>
    <row r="860" spans="1:5" x14ac:dyDescent="0.25">
      <c r="A860" s="1">
        <v>0.42377314814814815</v>
      </c>
      <c r="B860" s="1">
        <f t="shared" si="26"/>
        <v>9.942129629629648E-3</v>
      </c>
      <c r="C860" s="6">
        <f t="shared" si="27"/>
        <v>859.00000000000159</v>
      </c>
      <c r="D860">
        <v>1351.5</v>
      </c>
      <c r="E860" s="5">
        <f>D860</f>
        <v>1351.5</v>
      </c>
    </row>
    <row r="861" spans="1:5" x14ac:dyDescent="0.25">
      <c r="A861" s="1">
        <v>0.42378472222222219</v>
      </c>
      <c r="B861" s="1">
        <f t="shared" si="26"/>
        <v>9.9537037037036868E-3</v>
      </c>
      <c r="C861" s="6">
        <f t="shared" si="27"/>
        <v>859.99999999999852</v>
      </c>
      <c r="D861">
        <v>1358.7</v>
      </c>
      <c r="E861" s="5">
        <f>D861</f>
        <v>1358.7</v>
      </c>
    </row>
    <row r="862" spans="1:5" x14ac:dyDescent="0.25">
      <c r="A862" s="1">
        <v>0.42379629629629628</v>
      </c>
      <c r="B862" s="1">
        <f t="shared" si="26"/>
        <v>9.9652777777777812E-3</v>
      </c>
      <c r="C862" s="6">
        <f t="shared" si="27"/>
        <v>861.00000000000034</v>
      </c>
      <c r="D862">
        <v>1338.6</v>
      </c>
      <c r="E862" s="5">
        <f>D862</f>
        <v>1338.6</v>
      </c>
    </row>
    <row r="863" spans="1:5" x14ac:dyDescent="0.25">
      <c r="A863" s="1">
        <v>0.42380787037037032</v>
      </c>
      <c r="B863" s="1">
        <f t="shared" si="26"/>
        <v>9.9768518518518201E-3</v>
      </c>
      <c r="C863" s="6">
        <f t="shared" si="27"/>
        <v>861.99999999999727</v>
      </c>
      <c r="D863">
        <v>1350.9</v>
      </c>
      <c r="E863" s="5">
        <f>D863</f>
        <v>1350.9</v>
      </c>
    </row>
    <row r="864" spans="1:5" x14ac:dyDescent="0.25">
      <c r="A864" s="1">
        <v>0.42381944444444447</v>
      </c>
      <c r="B864" s="1">
        <f t="shared" si="26"/>
        <v>9.98842592592597E-3</v>
      </c>
      <c r="C864" s="6">
        <f t="shared" si="27"/>
        <v>863.00000000000387</v>
      </c>
      <c r="D864">
        <v>1347.8</v>
      </c>
      <c r="E864" s="5">
        <f>D864</f>
        <v>1347.8</v>
      </c>
    </row>
    <row r="865" spans="1:5" x14ac:dyDescent="0.25">
      <c r="A865" s="1">
        <v>0.42383101851851851</v>
      </c>
      <c r="B865" s="1">
        <f t="shared" si="26"/>
        <v>1.0000000000000009E-2</v>
      </c>
      <c r="C865" s="6">
        <f t="shared" si="27"/>
        <v>864.0000000000008</v>
      </c>
      <c r="D865">
        <v>1334.4</v>
      </c>
      <c r="E865" s="5">
        <f>D865</f>
        <v>1334.4</v>
      </c>
    </row>
    <row r="866" spans="1:5" x14ac:dyDescent="0.25">
      <c r="A866" s="1">
        <v>0.4238425925925926</v>
      </c>
      <c r="B866" s="1">
        <f t="shared" si="26"/>
        <v>1.0011574074074103E-2</v>
      </c>
      <c r="C866" s="6">
        <f t="shared" si="27"/>
        <v>865.0000000000025</v>
      </c>
      <c r="D866">
        <v>1337.8</v>
      </c>
      <c r="E866" s="5">
        <f>D866</f>
        <v>1337.8</v>
      </c>
    </row>
    <row r="867" spans="1:5" x14ac:dyDescent="0.25">
      <c r="A867" s="1">
        <v>0.42385416666666664</v>
      </c>
      <c r="B867" s="1">
        <f t="shared" si="26"/>
        <v>1.0023148148148142E-2</v>
      </c>
      <c r="C867" s="6">
        <f t="shared" si="27"/>
        <v>865.99999999999943</v>
      </c>
      <c r="D867">
        <v>1353.1</v>
      </c>
      <c r="E867" s="5">
        <f>D867</f>
        <v>1353.1</v>
      </c>
    </row>
    <row r="868" spans="1:5" x14ac:dyDescent="0.25">
      <c r="A868" s="1">
        <v>0.42386574074074074</v>
      </c>
      <c r="B868" s="1">
        <f t="shared" si="26"/>
        <v>1.0034722222222237E-2</v>
      </c>
      <c r="C868" s="6">
        <f t="shared" si="27"/>
        <v>867.00000000000125</v>
      </c>
      <c r="D868">
        <v>1354.7</v>
      </c>
      <c r="E868" s="5">
        <f>D868</f>
        <v>1354.7</v>
      </c>
    </row>
    <row r="869" spans="1:5" x14ac:dyDescent="0.25">
      <c r="A869" s="1">
        <v>0.42387731481481478</v>
      </c>
      <c r="B869" s="1">
        <f t="shared" si="26"/>
        <v>1.0046296296296275E-2</v>
      </c>
      <c r="C869" s="6">
        <f t="shared" si="27"/>
        <v>867.99999999999818</v>
      </c>
      <c r="D869">
        <v>1341.3</v>
      </c>
      <c r="E869" s="5">
        <f>D869</f>
        <v>1341.3</v>
      </c>
    </row>
    <row r="870" spans="1:5" x14ac:dyDescent="0.25">
      <c r="A870" s="1">
        <v>0.42388888888888893</v>
      </c>
      <c r="B870" s="1">
        <f t="shared" si="26"/>
        <v>1.0057870370370425E-2</v>
      </c>
      <c r="C870" s="6">
        <f t="shared" si="27"/>
        <v>869.00000000000477</v>
      </c>
      <c r="D870">
        <v>1361.6</v>
      </c>
      <c r="E870" s="5">
        <f>D870</f>
        <v>1361.6</v>
      </c>
    </row>
    <row r="871" spans="1:5" x14ac:dyDescent="0.25">
      <c r="A871" s="1">
        <v>0.42390046296296297</v>
      </c>
      <c r="B871" s="1">
        <f t="shared" si="26"/>
        <v>1.0069444444444464E-2</v>
      </c>
      <c r="C871" s="6">
        <f t="shared" si="27"/>
        <v>870.00000000000171</v>
      </c>
      <c r="D871">
        <v>1342.7</v>
      </c>
      <c r="E871" s="5">
        <f>D871</f>
        <v>1342.7</v>
      </c>
    </row>
    <row r="872" spans="1:5" x14ac:dyDescent="0.25">
      <c r="A872" s="1">
        <v>0.42391203703703706</v>
      </c>
      <c r="B872" s="1">
        <f t="shared" si="26"/>
        <v>1.0081018518518559E-2</v>
      </c>
      <c r="C872" s="6">
        <f t="shared" si="27"/>
        <v>871.00000000000341</v>
      </c>
      <c r="D872">
        <v>1361.5</v>
      </c>
      <c r="E872" s="5">
        <f>D872</f>
        <v>1361.5</v>
      </c>
    </row>
    <row r="873" spans="1:5" x14ac:dyDescent="0.25">
      <c r="A873" s="1">
        <v>0.4239236111111111</v>
      </c>
      <c r="B873" s="1">
        <f t="shared" si="26"/>
        <v>1.0092592592592597E-2</v>
      </c>
      <c r="C873" s="6">
        <f t="shared" si="27"/>
        <v>872.00000000000045</v>
      </c>
      <c r="D873">
        <v>1351.6</v>
      </c>
      <c r="E873" s="5">
        <f>D873</f>
        <v>1351.6</v>
      </c>
    </row>
    <row r="874" spans="1:5" x14ac:dyDescent="0.25">
      <c r="A874" s="1">
        <v>0.42393518518518519</v>
      </c>
      <c r="B874" s="1">
        <f t="shared" si="26"/>
        <v>1.0104166666666692E-2</v>
      </c>
      <c r="C874" s="6">
        <f t="shared" si="27"/>
        <v>873.00000000000216</v>
      </c>
      <c r="D874">
        <v>1342.8</v>
      </c>
      <c r="E874" s="5">
        <f>D874</f>
        <v>1342.8</v>
      </c>
    </row>
    <row r="875" spans="1:5" x14ac:dyDescent="0.25">
      <c r="A875" s="1">
        <v>0.42394675925925923</v>
      </c>
      <c r="B875" s="1">
        <f t="shared" si="26"/>
        <v>1.0115740740740731E-2</v>
      </c>
      <c r="C875" s="6">
        <f t="shared" si="27"/>
        <v>873.99999999999909</v>
      </c>
      <c r="D875">
        <v>1335.1</v>
      </c>
      <c r="E875" s="5">
        <f>D875</f>
        <v>1335.1</v>
      </c>
    </row>
    <row r="876" spans="1:5" x14ac:dyDescent="0.25">
      <c r="A876" s="1">
        <v>0.42395833333333338</v>
      </c>
      <c r="B876" s="1">
        <f t="shared" si="26"/>
        <v>1.0127314814814881E-2</v>
      </c>
      <c r="C876" s="6">
        <f t="shared" si="27"/>
        <v>875.00000000000568</v>
      </c>
      <c r="D876">
        <v>1355.5</v>
      </c>
      <c r="E876" s="5">
        <f>D876</f>
        <v>1355.5</v>
      </c>
    </row>
    <row r="877" spans="1:5" x14ac:dyDescent="0.25">
      <c r="A877" s="1">
        <v>0.42396990740740742</v>
      </c>
      <c r="B877" s="1">
        <f t="shared" si="26"/>
        <v>1.0138888888888919E-2</v>
      </c>
      <c r="C877" s="6">
        <f t="shared" si="27"/>
        <v>876.00000000000261</v>
      </c>
      <c r="D877">
        <v>1356.1</v>
      </c>
      <c r="E877" s="5">
        <f>D877</f>
        <v>1356.1</v>
      </c>
    </row>
    <row r="878" spans="1:5" x14ac:dyDescent="0.25">
      <c r="A878" s="1">
        <v>0.42398148148148151</v>
      </c>
      <c r="B878" s="1">
        <f t="shared" si="26"/>
        <v>1.0150462962963014E-2</v>
      </c>
      <c r="C878" s="6">
        <f t="shared" si="27"/>
        <v>877.00000000000443</v>
      </c>
      <c r="D878">
        <v>1361</v>
      </c>
      <c r="E878" s="5">
        <f>D878</f>
        <v>1361</v>
      </c>
    </row>
    <row r="879" spans="1:5" x14ac:dyDescent="0.25">
      <c r="A879" s="1">
        <v>0.42399305555555555</v>
      </c>
      <c r="B879" s="1">
        <f t="shared" si="26"/>
        <v>1.0162037037037053E-2</v>
      </c>
      <c r="C879" s="6">
        <f t="shared" si="27"/>
        <v>878.00000000000136</v>
      </c>
      <c r="D879">
        <v>1353.5</v>
      </c>
      <c r="E879" s="5">
        <f>D879</f>
        <v>1353.5</v>
      </c>
    </row>
    <row r="880" spans="1:5" x14ac:dyDescent="0.25">
      <c r="A880" s="1">
        <v>0.42400462962962965</v>
      </c>
      <c r="B880" s="1">
        <f t="shared" si="26"/>
        <v>1.0173611111111147E-2</v>
      </c>
      <c r="C880" s="6">
        <f t="shared" si="27"/>
        <v>879.00000000000307</v>
      </c>
      <c r="D880">
        <v>1351.5</v>
      </c>
      <c r="E880" s="5">
        <f>D880</f>
        <v>1351.5</v>
      </c>
    </row>
    <row r="881" spans="1:5" x14ac:dyDescent="0.25">
      <c r="A881" s="1">
        <v>0.42401620370370369</v>
      </c>
      <c r="B881" s="1">
        <f t="shared" si="26"/>
        <v>1.0185185185185186E-2</v>
      </c>
      <c r="C881" s="6">
        <f t="shared" si="27"/>
        <v>880.00000000000011</v>
      </c>
      <c r="D881">
        <v>1355.8</v>
      </c>
      <c r="E881" s="5">
        <f>D881</f>
        <v>1355.8</v>
      </c>
    </row>
    <row r="882" spans="1:5" x14ac:dyDescent="0.25">
      <c r="A882" s="1">
        <v>0.42402777777777773</v>
      </c>
      <c r="B882" s="1">
        <f t="shared" si="26"/>
        <v>1.0196759259259225E-2</v>
      </c>
      <c r="C882" s="6">
        <f t="shared" si="27"/>
        <v>880.99999999999704</v>
      </c>
      <c r="D882">
        <v>1367.5</v>
      </c>
      <c r="E882" s="5">
        <f>D882</f>
        <v>1367.5</v>
      </c>
    </row>
    <row r="883" spans="1:5" x14ac:dyDescent="0.25">
      <c r="A883" s="1">
        <v>0.42403935185185188</v>
      </c>
      <c r="B883" s="1">
        <f t="shared" si="26"/>
        <v>1.0208333333333375E-2</v>
      </c>
      <c r="C883" s="6">
        <f t="shared" si="27"/>
        <v>882.00000000000364</v>
      </c>
      <c r="D883">
        <v>1342.2</v>
      </c>
      <c r="E883" s="5">
        <f>D883</f>
        <v>1342.2</v>
      </c>
    </row>
    <row r="884" spans="1:5" x14ac:dyDescent="0.25">
      <c r="A884" s="1">
        <v>0.42405092592592591</v>
      </c>
      <c r="B884" s="1">
        <f t="shared" si="26"/>
        <v>1.0219907407407414E-2</v>
      </c>
      <c r="C884" s="6">
        <f t="shared" si="27"/>
        <v>883.00000000000057</v>
      </c>
      <c r="D884">
        <v>1344.5</v>
      </c>
      <c r="E884" s="5">
        <f>D884</f>
        <v>1344.5</v>
      </c>
    </row>
    <row r="885" spans="1:5" x14ac:dyDescent="0.25">
      <c r="A885" s="1">
        <v>0.42406250000000001</v>
      </c>
      <c r="B885" s="1">
        <f t="shared" si="26"/>
        <v>1.0231481481481508E-2</v>
      </c>
      <c r="C885" s="6">
        <f t="shared" si="27"/>
        <v>884.00000000000227</v>
      </c>
      <c r="D885">
        <v>1353.3</v>
      </c>
      <c r="E885" s="5">
        <f>D885</f>
        <v>1353.3</v>
      </c>
    </row>
    <row r="886" spans="1:5" x14ac:dyDescent="0.25">
      <c r="A886" s="1">
        <v>0.42407407407407405</v>
      </c>
      <c r="B886" s="1">
        <f t="shared" si="26"/>
        <v>1.0243055555555547E-2</v>
      </c>
      <c r="C886" s="6">
        <f t="shared" si="27"/>
        <v>884.9999999999992</v>
      </c>
      <c r="D886">
        <v>1345.3</v>
      </c>
      <c r="E886" s="5">
        <f>D886</f>
        <v>1345.3</v>
      </c>
    </row>
    <row r="887" spans="1:5" x14ac:dyDescent="0.25">
      <c r="A887" s="1">
        <v>0.42408564814814814</v>
      </c>
      <c r="B887" s="1">
        <f t="shared" si="26"/>
        <v>1.0254629629629641E-2</v>
      </c>
      <c r="C887" s="6">
        <f t="shared" si="27"/>
        <v>886.00000000000102</v>
      </c>
      <c r="D887">
        <v>1344.6</v>
      </c>
      <c r="E887" s="5">
        <f>D887</f>
        <v>1344.6</v>
      </c>
    </row>
    <row r="888" spans="1:5" x14ac:dyDescent="0.25">
      <c r="A888" s="1">
        <v>0.42409722222222218</v>
      </c>
      <c r="B888" s="1">
        <f t="shared" si="26"/>
        <v>1.026620370370368E-2</v>
      </c>
      <c r="C888" s="6">
        <f t="shared" si="27"/>
        <v>886.99999999999795</v>
      </c>
      <c r="D888">
        <v>1333.8</v>
      </c>
      <c r="E888" s="5">
        <f>D888</f>
        <v>1333.8</v>
      </c>
    </row>
    <row r="889" spans="1:5" x14ac:dyDescent="0.25">
      <c r="A889" s="1">
        <v>0.42410879629629633</v>
      </c>
      <c r="B889" s="1">
        <f t="shared" si="26"/>
        <v>1.027777777777783E-2</v>
      </c>
      <c r="C889" s="6">
        <f t="shared" si="27"/>
        <v>888.00000000000455</v>
      </c>
      <c r="D889">
        <v>1338.2</v>
      </c>
      <c r="E889" s="5">
        <f>D889</f>
        <v>1338.2</v>
      </c>
    </row>
    <row r="890" spans="1:5" x14ac:dyDescent="0.25">
      <c r="A890" s="1">
        <v>0.42412037037037037</v>
      </c>
      <c r="B890" s="1">
        <f t="shared" si="26"/>
        <v>1.0289351851851869E-2</v>
      </c>
      <c r="C890" s="6">
        <f t="shared" si="27"/>
        <v>889.00000000000148</v>
      </c>
      <c r="D890">
        <v>1348.2</v>
      </c>
      <c r="E890" s="5">
        <f>D890</f>
        <v>1348.2</v>
      </c>
    </row>
    <row r="891" spans="1:5" x14ac:dyDescent="0.25">
      <c r="A891" s="1">
        <v>0.42413194444444446</v>
      </c>
      <c r="B891" s="1">
        <f t="shared" si="26"/>
        <v>1.0300925925925963E-2</v>
      </c>
      <c r="C891" s="6">
        <f t="shared" si="27"/>
        <v>890.00000000000318</v>
      </c>
      <c r="D891">
        <v>1343.4</v>
      </c>
      <c r="E891" s="5">
        <f>D891</f>
        <v>1343.4</v>
      </c>
    </row>
    <row r="892" spans="1:5" x14ac:dyDescent="0.25">
      <c r="A892" s="1">
        <v>0.4241435185185185</v>
      </c>
      <c r="B892" s="1">
        <f t="shared" si="26"/>
        <v>1.0312500000000002E-2</v>
      </c>
      <c r="C892" s="6">
        <f t="shared" si="27"/>
        <v>891.00000000000023</v>
      </c>
      <c r="D892">
        <v>1350.9</v>
      </c>
      <c r="E892" s="5">
        <f>D892</f>
        <v>1350.9</v>
      </c>
    </row>
    <row r="893" spans="1:5" x14ac:dyDescent="0.25">
      <c r="A893" s="1">
        <v>0.4241550925925926</v>
      </c>
      <c r="B893" s="1">
        <f t="shared" si="26"/>
        <v>1.0324074074074097E-2</v>
      </c>
      <c r="C893" s="6">
        <f t="shared" si="27"/>
        <v>892.00000000000193</v>
      </c>
      <c r="D893">
        <v>1348</v>
      </c>
      <c r="E893" s="5">
        <f>D893</f>
        <v>1348</v>
      </c>
    </row>
    <row r="894" spans="1:5" x14ac:dyDescent="0.25">
      <c r="A894" s="1">
        <v>0.42416666666666664</v>
      </c>
      <c r="B894" s="1">
        <f t="shared" si="26"/>
        <v>1.0335648148148135E-2</v>
      </c>
      <c r="C894" s="6">
        <f t="shared" si="27"/>
        <v>892.99999999999886</v>
      </c>
      <c r="D894">
        <v>1343.4</v>
      </c>
      <c r="E894" s="5">
        <f>D894</f>
        <v>1343.4</v>
      </c>
    </row>
    <row r="895" spans="1:5" x14ac:dyDescent="0.25">
      <c r="A895" s="1">
        <v>0.42417824074074079</v>
      </c>
      <c r="B895" s="1">
        <f t="shared" si="26"/>
        <v>1.0347222222222285E-2</v>
      </c>
      <c r="C895" s="6">
        <f t="shared" si="27"/>
        <v>894.00000000000546</v>
      </c>
      <c r="D895">
        <v>1332.1</v>
      </c>
      <c r="E895" s="5">
        <f>D895</f>
        <v>1332.1</v>
      </c>
    </row>
    <row r="896" spans="1:5" x14ac:dyDescent="0.25">
      <c r="A896" s="1">
        <v>0.42418981481481483</v>
      </c>
      <c r="B896" s="1">
        <f t="shared" si="26"/>
        <v>1.0358796296296324E-2</v>
      </c>
      <c r="C896" s="6">
        <f t="shared" si="27"/>
        <v>895.00000000000239</v>
      </c>
      <c r="D896">
        <v>1353</v>
      </c>
      <c r="E896" s="5">
        <f>D896</f>
        <v>1353</v>
      </c>
    </row>
    <row r="897" spans="1:5" x14ac:dyDescent="0.25">
      <c r="A897" s="1">
        <v>0.42420138888888892</v>
      </c>
      <c r="B897" s="1">
        <f t="shared" si="26"/>
        <v>1.0370370370370419E-2</v>
      </c>
      <c r="C897" s="6">
        <f t="shared" si="27"/>
        <v>896.00000000000421</v>
      </c>
      <c r="D897">
        <v>1319.1</v>
      </c>
      <c r="E897" s="5">
        <f>D897</f>
        <v>1319.1</v>
      </c>
    </row>
    <row r="898" spans="1:5" x14ac:dyDescent="0.25">
      <c r="A898" s="1">
        <v>0.42421296296296296</v>
      </c>
      <c r="B898" s="1">
        <f t="shared" ref="B898:B961" si="28">A898-A$1</f>
        <v>1.0381944444444458E-2</v>
      </c>
      <c r="C898" s="6">
        <f t="shared" ref="C898:C961" si="29">B898*86400</f>
        <v>897.00000000000114</v>
      </c>
      <c r="D898">
        <v>1331.1</v>
      </c>
      <c r="E898" s="5">
        <f>D898</f>
        <v>1331.1</v>
      </c>
    </row>
    <row r="899" spans="1:5" x14ac:dyDescent="0.25">
      <c r="A899" s="1">
        <v>0.42422453703703705</v>
      </c>
      <c r="B899" s="1">
        <f t="shared" si="28"/>
        <v>1.0393518518518552E-2</v>
      </c>
      <c r="C899" s="6">
        <f t="shared" si="29"/>
        <v>898.00000000000284</v>
      </c>
      <c r="D899">
        <v>1333.3</v>
      </c>
      <c r="E899" s="5">
        <f>D899</f>
        <v>1333.3</v>
      </c>
    </row>
    <row r="900" spans="1:5" x14ac:dyDescent="0.25">
      <c r="A900" s="1">
        <v>0.42423611111111109</v>
      </c>
      <c r="B900" s="1">
        <f t="shared" si="28"/>
        <v>1.0405092592592591E-2</v>
      </c>
      <c r="C900" s="6">
        <f t="shared" si="29"/>
        <v>898.99999999999989</v>
      </c>
      <c r="D900">
        <v>1338.3</v>
      </c>
      <c r="E900" s="5">
        <f>D900</f>
        <v>1338.3</v>
      </c>
    </row>
    <row r="901" spans="1:5" x14ac:dyDescent="0.25">
      <c r="A901" s="1">
        <v>0.42424768518518513</v>
      </c>
      <c r="B901" s="1">
        <f t="shared" si="28"/>
        <v>1.041666666666663E-2</v>
      </c>
      <c r="C901" s="6">
        <f t="shared" si="29"/>
        <v>899.99999999999682</v>
      </c>
      <c r="D901">
        <v>1345.6</v>
      </c>
      <c r="E901" s="5">
        <f>D901</f>
        <v>1345.6</v>
      </c>
    </row>
    <row r="902" spans="1:5" x14ac:dyDescent="0.25">
      <c r="A902" s="1">
        <v>0.42425925925925928</v>
      </c>
      <c r="B902" s="1">
        <f t="shared" si="28"/>
        <v>1.042824074074078E-2</v>
      </c>
      <c r="C902" s="6">
        <f t="shared" si="29"/>
        <v>901.00000000000341</v>
      </c>
      <c r="D902">
        <v>1326.4</v>
      </c>
      <c r="E902" s="5">
        <f>D902</f>
        <v>1326.4</v>
      </c>
    </row>
    <row r="903" spans="1:5" x14ac:dyDescent="0.25">
      <c r="A903" s="1">
        <v>0.42427083333333332</v>
      </c>
      <c r="B903" s="1">
        <f t="shared" si="28"/>
        <v>1.0439814814814818E-2</v>
      </c>
      <c r="C903" s="6">
        <f t="shared" si="29"/>
        <v>902.00000000000034</v>
      </c>
      <c r="D903">
        <v>1338.8</v>
      </c>
      <c r="E903" s="5">
        <f>D903</f>
        <v>1338.8</v>
      </c>
    </row>
    <row r="904" spans="1:5" x14ac:dyDescent="0.25">
      <c r="A904" s="1">
        <v>0.42428240740740741</v>
      </c>
      <c r="B904" s="1">
        <f t="shared" si="28"/>
        <v>1.0451388888888913E-2</v>
      </c>
      <c r="C904" s="6">
        <f t="shared" si="29"/>
        <v>903.00000000000205</v>
      </c>
      <c r="D904">
        <v>1344.6</v>
      </c>
      <c r="E904" s="5">
        <f>D904</f>
        <v>1344.6</v>
      </c>
    </row>
    <row r="905" spans="1:5" x14ac:dyDescent="0.25">
      <c r="A905" s="1">
        <v>0.42429398148148145</v>
      </c>
      <c r="B905" s="1">
        <f t="shared" si="28"/>
        <v>1.0462962962962952E-2</v>
      </c>
      <c r="C905" s="6">
        <f t="shared" si="29"/>
        <v>903.99999999999898</v>
      </c>
      <c r="D905">
        <v>1344.7</v>
      </c>
      <c r="E905" s="5">
        <f>D905</f>
        <v>1344.7</v>
      </c>
    </row>
    <row r="906" spans="1:5" x14ac:dyDescent="0.25">
      <c r="A906" s="1">
        <v>0.42430555555555555</v>
      </c>
      <c r="B906" s="1">
        <f t="shared" si="28"/>
        <v>1.0474537037037046E-2</v>
      </c>
      <c r="C906" s="6">
        <f t="shared" si="29"/>
        <v>905.0000000000008</v>
      </c>
      <c r="D906">
        <v>1334.5</v>
      </c>
      <c r="E906" s="5">
        <f>D906</f>
        <v>1334.5</v>
      </c>
    </row>
    <row r="907" spans="1:5" x14ac:dyDescent="0.25">
      <c r="A907" s="1">
        <v>0.42431712962962959</v>
      </c>
      <c r="B907" s="1">
        <f t="shared" si="28"/>
        <v>1.0486111111111085E-2</v>
      </c>
      <c r="C907" s="6">
        <f t="shared" si="29"/>
        <v>905.99999999999773</v>
      </c>
      <c r="D907">
        <v>1324.3</v>
      </c>
      <c r="E907" s="5">
        <f>D907</f>
        <v>1324.3</v>
      </c>
    </row>
    <row r="908" spans="1:5" x14ac:dyDescent="0.25">
      <c r="A908" s="1">
        <v>0.42432870370370374</v>
      </c>
      <c r="B908" s="1">
        <f t="shared" si="28"/>
        <v>1.0497685185185235E-2</v>
      </c>
      <c r="C908" s="6">
        <f t="shared" si="29"/>
        <v>907.00000000000432</v>
      </c>
      <c r="D908">
        <v>1342.6</v>
      </c>
      <c r="E908" s="5">
        <f>D908</f>
        <v>1342.6</v>
      </c>
    </row>
    <row r="909" spans="1:5" x14ac:dyDescent="0.25">
      <c r="A909" s="1">
        <v>0.42434027777777777</v>
      </c>
      <c r="B909" s="1">
        <f t="shared" si="28"/>
        <v>1.0509259259259274E-2</v>
      </c>
      <c r="C909" s="6">
        <f t="shared" si="29"/>
        <v>908.00000000000125</v>
      </c>
      <c r="D909">
        <v>1342.2</v>
      </c>
      <c r="E909" s="5">
        <f>D909</f>
        <v>1342.2</v>
      </c>
    </row>
    <row r="910" spans="1:5" x14ac:dyDescent="0.25">
      <c r="A910" s="1">
        <v>0.42435185185185187</v>
      </c>
      <c r="B910" s="1">
        <f t="shared" si="28"/>
        <v>1.0520833333333368E-2</v>
      </c>
      <c r="C910" s="6">
        <f t="shared" si="29"/>
        <v>909.00000000000296</v>
      </c>
      <c r="D910">
        <v>1351.5</v>
      </c>
      <c r="E910" s="5">
        <f>D910</f>
        <v>1351.5</v>
      </c>
    </row>
    <row r="911" spans="1:5" x14ac:dyDescent="0.25">
      <c r="A911" s="1">
        <v>0.42436342592592591</v>
      </c>
      <c r="B911" s="1">
        <f t="shared" si="28"/>
        <v>1.0532407407407407E-2</v>
      </c>
      <c r="C911" s="6">
        <f t="shared" si="29"/>
        <v>910</v>
      </c>
      <c r="D911">
        <v>1347.8</v>
      </c>
      <c r="E911" s="5">
        <f>D911</f>
        <v>1347.8</v>
      </c>
    </row>
    <row r="912" spans="1:5" x14ac:dyDescent="0.25">
      <c r="A912" s="1">
        <v>0.424375</v>
      </c>
      <c r="B912" s="1">
        <f t="shared" si="28"/>
        <v>1.0543981481481501E-2</v>
      </c>
      <c r="C912" s="6">
        <f t="shared" si="29"/>
        <v>911.00000000000171</v>
      </c>
      <c r="D912">
        <v>1339.8</v>
      </c>
      <c r="E912" s="5">
        <f>D912</f>
        <v>1339.8</v>
      </c>
    </row>
    <row r="913" spans="1:5" x14ac:dyDescent="0.25">
      <c r="A913" s="1">
        <v>0.42438657407407404</v>
      </c>
      <c r="B913" s="1">
        <f t="shared" si="28"/>
        <v>1.055555555555554E-2</v>
      </c>
      <c r="C913" s="6">
        <f t="shared" si="29"/>
        <v>911.99999999999864</v>
      </c>
      <c r="D913">
        <v>1352.8</v>
      </c>
      <c r="E913" s="5">
        <f>D913</f>
        <v>1352.8</v>
      </c>
    </row>
    <row r="914" spans="1:5" x14ac:dyDescent="0.25">
      <c r="A914" s="1">
        <v>0.42439814814814819</v>
      </c>
      <c r="B914" s="1">
        <f t="shared" si="28"/>
        <v>1.056712962962969E-2</v>
      </c>
      <c r="C914" s="6">
        <f t="shared" si="29"/>
        <v>913.00000000000523</v>
      </c>
      <c r="D914">
        <v>1353.5</v>
      </c>
      <c r="E914" s="5">
        <f>D914</f>
        <v>1353.5</v>
      </c>
    </row>
    <row r="915" spans="1:5" x14ac:dyDescent="0.25">
      <c r="A915" s="1">
        <v>0.42440972222222223</v>
      </c>
      <c r="B915" s="1">
        <f t="shared" si="28"/>
        <v>1.0578703703703729E-2</v>
      </c>
      <c r="C915" s="6">
        <f t="shared" si="29"/>
        <v>914.00000000000216</v>
      </c>
      <c r="D915">
        <v>1344.3</v>
      </c>
      <c r="E915" s="5">
        <f>D915</f>
        <v>1344.3</v>
      </c>
    </row>
    <row r="916" spans="1:5" x14ac:dyDescent="0.25">
      <c r="A916" s="1">
        <v>0.42442129629629632</v>
      </c>
      <c r="B916" s="1">
        <f t="shared" si="28"/>
        <v>1.0590277777777823E-2</v>
      </c>
      <c r="C916" s="6">
        <f t="shared" si="29"/>
        <v>915.00000000000398</v>
      </c>
      <c r="D916">
        <v>1350.4</v>
      </c>
      <c r="E916" s="5">
        <f>D916</f>
        <v>1350.4</v>
      </c>
    </row>
    <row r="917" spans="1:5" x14ac:dyDescent="0.25">
      <c r="A917" s="1">
        <v>0.42443287037037036</v>
      </c>
      <c r="B917" s="1">
        <f t="shared" si="28"/>
        <v>1.0601851851851862E-2</v>
      </c>
      <c r="C917" s="6">
        <f t="shared" si="29"/>
        <v>916.00000000000091</v>
      </c>
      <c r="D917">
        <v>1337.2</v>
      </c>
      <c r="E917" s="5">
        <f>D917</f>
        <v>1337.2</v>
      </c>
    </row>
    <row r="918" spans="1:5" x14ac:dyDescent="0.25">
      <c r="A918" s="1">
        <v>0.42444444444444446</v>
      </c>
      <c r="B918" s="1">
        <f t="shared" si="28"/>
        <v>1.0613425925925957E-2</v>
      </c>
      <c r="C918" s="6">
        <f t="shared" si="29"/>
        <v>917.00000000000261</v>
      </c>
      <c r="D918">
        <v>1341.9</v>
      </c>
      <c r="E918" s="5">
        <f>D918</f>
        <v>1341.9</v>
      </c>
    </row>
    <row r="919" spans="1:5" x14ac:dyDescent="0.25">
      <c r="A919" s="1">
        <v>0.4244560185185185</v>
      </c>
      <c r="B919" s="1">
        <f t="shared" si="28"/>
        <v>1.0624999999999996E-2</v>
      </c>
      <c r="C919" s="6">
        <f t="shared" si="29"/>
        <v>917.99999999999966</v>
      </c>
      <c r="D919">
        <v>1341.6</v>
      </c>
      <c r="E919" s="5">
        <f>D919</f>
        <v>1341.6</v>
      </c>
    </row>
    <row r="920" spans="1:5" x14ac:dyDescent="0.25">
      <c r="A920" s="1">
        <v>0.42446759259259265</v>
      </c>
      <c r="B920" s="1">
        <f t="shared" si="28"/>
        <v>1.0636574074074145E-2</v>
      </c>
      <c r="C920" s="6">
        <f t="shared" si="29"/>
        <v>919.00000000000614</v>
      </c>
      <c r="D920">
        <v>1333.7</v>
      </c>
      <c r="E920" s="5">
        <f>D920</f>
        <v>1333.7</v>
      </c>
    </row>
    <row r="921" spans="1:5" x14ac:dyDescent="0.25">
      <c r="A921" s="1">
        <v>0.42447916666666669</v>
      </c>
      <c r="B921" s="1">
        <f t="shared" si="28"/>
        <v>1.0648148148148184E-2</v>
      </c>
      <c r="C921" s="6">
        <f t="shared" si="29"/>
        <v>920.00000000000318</v>
      </c>
      <c r="D921">
        <v>1349.9</v>
      </c>
      <c r="E921" s="5">
        <f>D921</f>
        <v>1349.9</v>
      </c>
    </row>
    <row r="922" spans="1:5" x14ac:dyDescent="0.25">
      <c r="A922" s="1">
        <v>0.42449074074074072</v>
      </c>
      <c r="B922" s="1">
        <f t="shared" si="28"/>
        <v>1.0659722222222223E-2</v>
      </c>
      <c r="C922" s="6">
        <f t="shared" si="29"/>
        <v>921.00000000000011</v>
      </c>
      <c r="D922">
        <v>1336.6</v>
      </c>
      <c r="E922" s="5">
        <f>D922</f>
        <v>1336.6</v>
      </c>
    </row>
    <row r="923" spans="1:5" x14ac:dyDescent="0.25">
      <c r="A923" s="1">
        <v>0.42450231481481482</v>
      </c>
      <c r="B923" s="1">
        <f t="shared" si="28"/>
        <v>1.0671296296296318E-2</v>
      </c>
      <c r="C923" s="6">
        <f t="shared" si="29"/>
        <v>922.00000000000182</v>
      </c>
      <c r="D923">
        <v>1345.7</v>
      </c>
      <c r="E923" s="5">
        <f>D923</f>
        <v>1345.7</v>
      </c>
    </row>
    <row r="924" spans="1:5" x14ac:dyDescent="0.25">
      <c r="A924" s="1">
        <v>0.42451388888888886</v>
      </c>
      <c r="B924" s="1">
        <f t="shared" si="28"/>
        <v>1.0682870370370356E-2</v>
      </c>
      <c r="C924" s="6">
        <f t="shared" si="29"/>
        <v>922.99999999999875</v>
      </c>
      <c r="D924">
        <v>1352.6</v>
      </c>
      <c r="E924" s="5">
        <f>D924</f>
        <v>1352.6</v>
      </c>
    </row>
    <row r="925" spans="1:5" x14ac:dyDescent="0.25">
      <c r="A925" s="1">
        <v>0.42452546296296295</v>
      </c>
      <c r="B925" s="1">
        <f t="shared" si="28"/>
        <v>1.0694444444444451E-2</v>
      </c>
      <c r="C925" s="6">
        <f t="shared" si="29"/>
        <v>924.00000000000057</v>
      </c>
      <c r="D925">
        <v>1340.2</v>
      </c>
      <c r="E925" s="5">
        <f>D925</f>
        <v>1340.2</v>
      </c>
    </row>
    <row r="926" spans="1:5" x14ac:dyDescent="0.25">
      <c r="A926" s="1">
        <v>0.42453703703703699</v>
      </c>
      <c r="B926" s="1">
        <f t="shared" si="28"/>
        <v>1.070601851851849E-2</v>
      </c>
      <c r="C926" s="6">
        <f t="shared" si="29"/>
        <v>924.9999999999975</v>
      </c>
      <c r="D926">
        <v>1353.5</v>
      </c>
      <c r="E926" s="5">
        <f>D926</f>
        <v>1353.5</v>
      </c>
    </row>
    <row r="927" spans="1:5" x14ac:dyDescent="0.25">
      <c r="A927" s="1">
        <v>0.42454861111111114</v>
      </c>
      <c r="B927" s="1">
        <f t="shared" si="28"/>
        <v>1.071759259259264E-2</v>
      </c>
      <c r="C927" s="6">
        <f t="shared" si="29"/>
        <v>926.00000000000409</v>
      </c>
      <c r="D927">
        <v>1340.2</v>
      </c>
      <c r="E927" s="5">
        <f>D927</f>
        <v>1340.2</v>
      </c>
    </row>
    <row r="928" spans="1:5" x14ac:dyDescent="0.25">
      <c r="A928" s="1">
        <v>0.42456018518518518</v>
      </c>
      <c r="B928" s="1">
        <f t="shared" si="28"/>
        <v>1.0729166666666679E-2</v>
      </c>
      <c r="C928" s="6">
        <f t="shared" si="29"/>
        <v>927.00000000000102</v>
      </c>
      <c r="D928">
        <v>1347.6</v>
      </c>
      <c r="E928" s="5">
        <f>D928</f>
        <v>1347.6</v>
      </c>
    </row>
    <row r="929" spans="1:5" x14ac:dyDescent="0.25">
      <c r="A929" s="1">
        <v>0.42457175925925927</v>
      </c>
      <c r="B929" s="1">
        <f t="shared" si="28"/>
        <v>1.0740740740740773E-2</v>
      </c>
      <c r="C929" s="6">
        <f t="shared" si="29"/>
        <v>928.00000000000273</v>
      </c>
      <c r="D929">
        <v>1343</v>
      </c>
      <c r="E929" s="5">
        <f>D929</f>
        <v>1343</v>
      </c>
    </row>
    <row r="930" spans="1:5" x14ac:dyDescent="0.25">
      <c r="A930" s="1">
        <v>0.42458333333333331</v>
      </c>
      <c r="B930" s="1">
        <f t="shared" si="28"/>
        <v>1.0752314814814812E-2</v>
      </c>
      <c r="C930" s="6">
        <f t="shared" si="29"/>
        <v>928.99999999999977</v>
      </c>
      <c r="D930">
        <v>1311</v>
      </c>
      <c r="E930" s="5">
        <f>D930</f>
        <v>1311</v>
      </c>
    </row>
    <row r="931" spans="1:5" x14ac:dyDescent="0.25">
      <c r="A931" s="1">
        <v>0.42459490740740741</v>
      </c>
      <c r="B931" s="1">
        <f t="shared" si="28"/>
        <v>1.0763888888888906E-2</v>
      </c>
      <c r="C931" s="6">
        <f t="shared" si="29"/>
        <v>930.00000000000148</v>
      </c>
      <c r="D931">
        <v>1327.6</v>
      </c>
      <c r="E931" s="5">
        <f>D931</f>
        <v>1327.6</v>
      </c>
    </row>
    <row r="932" spans="1:5" x14ac:dyDescent="0.25">
      <c r="A932" s="1">
        <v>0.42460648148148145</v>
      </c>
      <c r="B932" s="1">
        <f t="shared" si="28"/>
        <v>1.0775462962962945E-2</v>
      </c>
      <c r="C932" s="6">
        <f t="shared" si="29"/>
        <v>930.99999999999841</v>
      </c>
      <c r="D932">
        <v>1328.9</v>
      </c>
      <c r="E932" s="5">
        <f>D932</f>
        <v>1328.9</v>
      </c>
    </row>
    <row r="933" spans="1:5" x14ac:dyDescent="0.25">
      <c r="A933" s="1">
        <v>0.4246180555555556</v>
      </c>
      <c r="B933" s="1">
        <f t="shared" si="28"/>
        <v>1.0787037037037095E-2</v>
      </c>
      <c r="C933" s="6">
        <f t="shared" si="29"/>
        <v>932.000000000005</v>
      </c>
      <c r="D933">
        <v>1330.1</v>
      </c>
      <c r="E933" s="5">
        <f>D933</f>
        <v>1330.1</v>
      </c>
    </row>
    <row r="934" spans="1:5" x14ac:dyDescent="0.25">
      <c r="A934" s="1">
        <v>0.42462962962962963</v>
      </c>
      <c r="B934" s="1">
        <f t="shared" si="28"/>
        <v>1.0798611111111134E-2</v>
      </c>
      <c r="C934" s="6">
        <f t="shared" si="29"/>
        <v>933.00000000000193</v>
      </c>
      <c r="D934">
        <v>1340.1</v>
      </c>
      <c r="E934" s="5">
        <f>D934</f>
        <v>1340.1</v>
      </c>
    </row>
    <row r="935" spans="1:5" x14ac:dyDescent="0.25">
      <c r="A935" s="1">
        <v>0.42464120370370373</v>
      </c>
      <c r="B935" s="1">
        <f t="shared" si="28"/>
        <v>1.0810185185185228E-2</v>
      </c>
      <c r="C935" s="6">
        <f t="shared" si="29"/>
        <v>934.00000000000375</v>
      </c>
      <c r="D935">
        <v>1327.6</v>
      </c>
      <c r="E935" s="5">
        <f>D935</f>
        <v>1327.6</v>
      </c>
    </row>
    <row r="936" spans="1:5" x14ac:dyDescent="0.25">
      <c r="A936" s="1">
        <v>0.42465277777777777</v>
      </c>
      <c r="B936" s="1">
        <f t="shared" si="28"/>
        <v>1.0821759259259267E-2</v>
      </c>
      <c r="C936" s="6">
        <f t="shared" si="29"/>
        <v>935.00000000000068</v>
      </c>
      <c r="D936">
        <v>1339.5</v>
      </c>
      <c r="E936" s="5">
        <f>D936</f>
        <v>1339.5</v>
      </c>
    </row>
    <row r="937" spans="1:5" x14ac:dyDescent="0.25">
      <c r="A937" s="1">
        <v>0.42466435185185186</v>
      </c>
      <c r="B937" s="1">
        <f t="shared" si="28"/>
        <v>1.0833333333333361E-2</v>
      </c>
      <c r="C937" s="6">
        <f t="shared" si="29"/>
        <v>936.00000000000239</v>
      </c>
      <c r="D937">
        <v>1337.6</v>
      </c>
      <c r="E937" s="5">
        <f>D937</f>
        <v>1337.6</v>
      </c>
    </row>
    <row r="938" spans="1:5" x14ac:dyDescent="0.25">
      <c r="A938" s="1">
        <v>0.4246759259259259</v>
      </c>
      <c r="B938" s="1">
        <f t="shared" si="28"/>
        <v>1.08449074074074E-2</v>
      </c>
      <c r="C938" s="6">
        <f t="shared" si="29"/>
        <v>936.99999999999943</v>
      </c>
      <c r="D938">
        <v>1330.9</v>
      </c>
      <c r="E938" s="5">
        <f>D938</f>
        <v>1330.9</v>
      </c>
    </row>
    <row r="939" spans="1:5" x14ac:dyDescent="0.25">
      <c r="A939" s="1">
        <v>0.42468750000000005</v>
      </c>
      <c r="B939" s="1">
        <f t="shared" si="28"/>
        <v>1.085648148148155E-2</v>
      </c>
      <c r="C939" s="6">
        <f t="shared" si="29"/>
        <v>938.00000000000591</v>
      </c>
      <c r="D939">
        <v>1337.2</v>
      </c>
      <c r="E939" s="5">
        <f>D939</f>
        <v>1337.2</v>
      </c>
    </row>
    <row r="940" spans="1:5" x14ac:dyDescent="0.25">
      <c r="A940" s="1">
        <v>0.42469907407407409</v>
      </c>
      <c r="B940" s="1">
        <f t="shared" si="28"/>
        <v>1.0868055555555589E-2</v>
      </c>
      <c r="C940" s="6">
        <f t="shared" si="29"/>
        <v>939.00000000000296</v>
      </c>
      <c r="D940">
        <v>1342.5</v>
      </c>
      <c r="E940" s="5">
        <f>D940</f>
        <v>1342.5</v>
      </c>
    </row>
    <row r="941" spans="1:5" x14ac:dyDescent="0.25">
      <c r="A941" s="1">
        <v>0.42471064814814818</v>
      </c>
      <c r="B941" s="1">
        <f t="shared" si="28"/>
        <v>1.0879629629629683E-2</v>
      </c>
      <c r="C941" s="6">
        <f t="shared" si="29"/>
        <v>940.00000000000466</v>
      </c>
      <c r="D941">
        <v>1333.4</v>
      </c>
      <c r="E941" s="5">
        <f>D941</f>
        <v>1333.4</v>
      </c>
    </row>
    <row r="942" spans="1:5" x14ac:dyDescent="0.25">
      <c r="A942" s="1">
        <v>0.42472222222222222</v>
      </c>
      <c r="B942" s="1">
        <f t="shared" si="28"/>
        <v>1.0891203703703722E-2</v>
      </c>
      <c r="C942" s="6">
        <f t="shared" si="29"/>
        <v>941.00000000000159</v>
      </c>
      <c r="D942">
        <v>1328.4</v>
      </c>
      <c r="E942" s="5">
        <f>D942</f>
        <v>1328.4</v>
      </c>
    </row>
    <row r="943" spans="1:5" x14ac:dyDescent="0.25">
      <c r="A943" s="1">
        <v>0.42473379629629626</v>
      </c>
      <c r="B943" s="1">
        <f t="shared" si="28"/>
        <v>1.0902777777777761E-2</v>
      </c>
      <c r="C943" s="6">
        <f t="shared" si="29"/>
        <v>941.99999999999852</v>
      </c>
      <c r="D943">
        <v>1353.1</v>
      </c>
      <c r="E943" s="5">
        <f>D943</f>
        <v>1353.1</v>
      </c>
    </row>
    <row r="944" spans="1:5" x14ac:dyDescent="0.25">
      <c r="A944" s="1">
        <v>0.42474537037037036</v>
      </c>
      <c r="B944" s="1">
        <f t="shared" si="28"/>
        <v>1.0914351851851856E-2</v>
      </c>
      <c r="C944" s="6">
        <f t="shared" si="29"/>
        <v>943.00000000000034</v>
      </c>
      <c r="D944">
        <v>1345.6</v>
      </c>
      <c r="E944" s="5">
        <f>D944</f>
        <v>1345.6</v>
      </c>
    </row>
    <row r="945" spans="1:5" x14ac:dyDescent="0.25">
      <c r="A945" s="1">
        <v>0.4247569444444444</v>
      </c>
      <c r="B945" s="1">
        <f t="shared" si="28"/>
        <v>1.0925925925925895E-2</v>
      </c>
      <c r="C945" s="6">
        <f t="shared" si="29"/>
        <v>943.99999999999727</v>
      </c>
      <c r="D945">
        <v>1338.6</v>
      </c>
      <c r="E945" s="5">
        <f>D945</f>
        <v>1338.6</v>
      </c>
    </row>
    <row r="946" spans="1:5" x14ac:dyDescent="0.25">
      <c r="A946" s="1">
        <v>0.42476851851851855</v>
      </c>
      <c r="B946" s="1">
        <f t="shared" si="28"/>
        <v>1.0937500000000044E-2</v>
      </c>
      <c r="C946" s="6">
        <f t="shared" si="29"/>
        <v>945.00000000000387</v>
      </c>
      <c r="D946">
        <v>1349.4</v>
      </c>
      <c r="E946" s="5">
        <f>D946</f>
        <v>1349.4</v>
      </c>
    </row>
    <row r="947" spans="1:5" x14ac:dyDescent="0.25">
      <c r="A947" s="1">
        <v>0.42478009259259258</v>
      </c>
      <c r="B947" s="1">
        <f t="shared" si="28"/>
        <v>1.0949074074074083E-2</v>
      </c>
      <c r="C947" s="6">
        <f t="shared" si="29"/>
        <v>946.0000000000008</v>
      </c>
      <c r="D947">
        <v>1327.5</v>
      </c>
      <c r="E947" s="5">
        <f>D947</f>
        <v>1327.5</v>
      </c>
    </row>
    <row r="948" spans="1:5" x14ac:dyDescent="0.25">
      <c r="A948" s="1">
        <v>0.42479166666666668</v>
      </c>
      <c r="B948" s="1">
        <f t="shared" si="28"/>
        <v>1.0960648148148178E-2</v>
      </c>
      <c r="C948" s="6">
        <f t="shared" si="29"/>
        <v>947.0000000000025</v>
      </c>
      <c r="D948">
        <v>1336.3</v>
      </c>
      <c r="E948" s="5">
        <f>D948</f>
        <v>1336.3</v>
      </c>
    </row>
    <row r="949" spans="1:5" x14ac:dyDescent="0.25">
      <c r="A949" s="1">
        <v>0.42480324074074072</v>
      </c>
      <c r="B949" s="1">
        <f t="shared" si="28"/>
        <v>1.0972222222222217E-2</v>
      </c>
      <c r="C949" s="6">
        <f t="shared" si="29"/>
        <v>947.99999999999955</v>
      </c>
      <c r="D949">
        <v>1342.1</v>
      </c>
      <c r="E949" s="5">
        <f>D949</f>
        <v>1342.1</v>
      </c>
    </row>
    <row r="950" spans="1:5" x14ac:dyDescent="0.25">
      <c r="A950" s="1">
        <v>0.42481481481481481</v>
      </c>
      <c r="B950" s="1">
        <f t="shared" si="28"/>
        <v>1.0983796296296311E-2</v>
      </c>
      <c r="C950" s="6">
        <f t="shared" si="29"/>
        <v>949.00000000000125</v>
      </c>
      <c r="D950">
        <v>1340.8</v>
      </c>
      <c r="E950" s="5">
        <f>D950</f>
        <v>1340.8</v>
      </c>
    </row>
    <row r="951" spans="1:5" x14ac:dyDescent="0.25">
      <c r="A951" s="1">
        <v>0.42482638888888885</v>
      </c>
      <c r="B951" s="1">
        <f t="shared" si="28"/>
        <v>1.099537037037035E-2</v>
      </c>
      <c r="C951" s="6">
        <f t="shared" si="29"/>
        <v>949.99999999999818</v>
      </c>
      <c r="D951">
        <v>1331.4</v>
      </c>
      <c r="E951" s="5">
        <f>D951</f>
        <v>1331.4</v>
      </c>
    </row>
    <row r="952" spans="1:5" x14ac:dyDescent="0.25">
      <c r="A952" s="1">
        <v>0.424837962962963</v>
      </c>
      <c r="B952" s="1">
        <f t="shared" si="28"/>
        <v>1.10069444444445E-2</v>
      </c>
      <c r="C952" s="6">
        <f t="shared" si="29"/>
        <v>951.00000000000477</v>
      </c>
      <c r="D952">
        <v>1340.3</v>
      </c>
      <c r="E952" s="5">
        <f>D952</f>
        <v>1340.3</v>
      </c>
    </row>
    <row r="953" spans="1:5" x14ac:dyDescent="0.25">
      <c r="A953" s="1">
        <v>0.42484953703703704</v>
      </c>
      <c r="B953" s="1">
        <f t="shared" si="28"/>
        <v>1.1018518518518539E-2</v>
      </c>
      <c r="C953" s="6">
        <f t="shared" si="29"/>
        <v>952.00000000000171</v>
      </c>
      <c r="D953">
        <v>1341.4</v>
      </c>
      <c r="E953" s="5">
        <f>D953</f>
        <v>1341.4</v>
      </c>
    </row>
    <row r="954" spans="1:5" x14ac:dyDescent="0.25">
      <c r="A954" s="1">
        <v>0.42486111111111113</v>
      </c>
      <c r="B954" s="1">
        <f t="shared" si="28"/>
        <v>1.1030092592592633E-2</v>
      </c>
      <c r="C954" s="6">
        <f t="shared" si="29"/>
        <v>953.00000000000352</v>
      </c>
      <c r="D954">
        <v>1332.3</v>
      </c>
      <c r="E954" s="5">
        <f>D954</f>
        <v>1332.3</v>
      </c>
    </row>
    <row r="955" spans="1:5" x14ac:dyDescent="0.25">
      <c r="A955" s="1">
        <v>0.42487268518518517</v>
      </c>
      <c r="B955" s="1">
        <f t="shared" si="28"/>
        <v>1.1041666666666672E-2</v>
      </c>
      <c r="C955" s="6">
        <f t="shared" si="29"/>
        <v>954.00000000000045</v>
      </c>
      <c r="D955">
        <v>1340.3</v>
      </c>
      <c r="E955" s="5">
        <f>D955</f>
        <v>1340.3</v>
      </c>
    </row>
    <row r="956" spans="1:5" x14ac:dyDescent="0.25">
      <c r="A956" s="1">
        <v>0.42488425925925927</v>
      </c>
      <c r="B956" s="1">
        <f t="shared" si="28"/>
        <v>1.1053240740740766E-2</v>
      </c>
      <c r="C956" s="6">
        <f t="shared" si="29"/>
        <v>955.00000000000216</v>
      </c>
      <c r="D956">
        <v>1353.4</v>
      </c>
      <c r="E956" s="5">
        <f>D956</f>
        <v>1353.4</v>
      </c>
    </row>
    <row r="957" spans="1:5" x14ac:dyDescent="0.25">
      <c r="A957" s="1">
        <v>0.42489583333333331</v>
      </c>
      <c r="B957" s="1">
        <f t="shared" si="28"/>
        <v>1.1064814814814805E-2</v>
      </c>
      <c r="C957" s="6">
        <f t="shared" si="29"/>
        <v>955.9999999999992</v>
      </c>
      <c r="D957">
        <v>1331.2</v>
      </c>
      <c r="E957" s="5">
        <f>D957</f>
        <v>1331.2</v>
      </c>
    </row>
    <row r="958" spans="1:5" x14ac:dyDescent="0.25">
      <c r="A958" s="1">
        <v>0.42490740740740746</v>
      </c>
      <c r="B958" s="1">
        <f t="shared" si="28"/>
        <v>1.1076388888888955E-2</v>
      </c>
      <c r="C958" s="6">
        <f t="shared" si="29"/>
        <v>957.00000000000568</v>
      </c>
      <c r="D958">
        <v>1333</v>
      </c>
      <c r="E958" s="5">
        <f>D958</f>
        <v>1333</v>
      </c>
    </row>
    <row r="959" spans="1:5" x14ac:dyDescent="0.25">
      <c r="A959" s="1">
        <v>0.42491898148148149</v>
      </c>
      <c r="B959" s="1">
        <f t="shared" si="28"/>
        <v>1.1087962962962994E-2</v>
      </c>
      <c r="C959" s="6">
        <f t="shared" si="29"/>
        <v>958.00000000000273</v>
      </c>
      <c r="D959">
        <v>1343</v>
      </c>
      <c r="E959" s="5">
        <f>D959</f>
        <v>1343</v>
      </c>
    </row>
    <row r="960" spans="1:5" x14ac:dyDescent="0.25">
      <c r="A960" s="1">
        <v>0.42493055555555559</v>
      </c>
      <c r="B960" s="1">
        <f t="shared" si="28"/>
        <v>1.1099537037037088E-2</v>
      </c>
      <c r="C960" s="6">
        <f t="shared" si="29"/>
        <v>959.00000000000443</v>
      </c>
      <c r="D960">
        <v>1338.5</v>
      </c>
      <c r="E960" s="5">
        <f>D960</f>
        <v>1338.5</v>
      </c>
    </row>
    <row r="961" spans="1:5" x14ac:dyDescent="0.25">
      <c r="A961" s="1">
        <v>0.42494212962962963</v>
      </c>
      <c r="B961" s="1">
        <f t="shared" si="28"/>
        <v>1.1111111111111127E-2</v>
      </c>
      <c r="C961" s="6">
        <f t="shared" si="29"/>
        <v>960.00000000000136</v>
      </c>
      <c r="D961">
        <v>1340.6</v>
      </c>
      <c r="E961" s="5">
        <f>D961</f>
        <v>1340.6</v>
      </c>
    </row>
    <row r="962" spans="1:5" x14ac:dyDescent="0.25">
      <c r="A962" s="1">
        <v>0.42495370370370367</v>
      </c>
      <c r="B962" s="1">
        <f t="shared" ref="B962:B1025" si="30">A962-A$1</f>
        <v>1.1122685185185166E-2</v>
      </c>
      <c r="C962" s="6">
        <f t="shared" ref="C962:C1025" si="31">B962*86400</f>
        <v>960.99999999999829</v>
      </c>
      <c r="D962">
        <v>1333.5</v>
      </c>
      <c r="E962" s="5">
        <f>D962</f>
        <v>1333.5</v>
      </c>
    </row>
    <row r="963" spans="1:5" x14ac:dyDescent="0.25">
      <c r="A963" s="1">
        <v>0.42496527777777776</v>
      </c>
      <c r="B963" s="1">
        <f t="shared" si="30"/>
        <v>1.113425925925926E-2</v>
      </c>
      <c r="C963" s="6">
        <f t="shared" si="31"/>
        <v>962.00000000000011</v>
      </c>
      <c r="D963">
        <v>1343.8</v>
      </c>
      <c r="E963" s="5">
        <f>D963</f>
        <v>1343.8</v>
      </c>
    </row>
    <row r="964" spans="1:5" x14ac:dyDescent="0.25">
      <c r="A964" s="1">
        <v>0.4249768518518518</v>
      </c>
      <c r="B964" s="1">
        <f t="shared" si="30"/>
        <v>1.1145833333333299E-2</v>
      </c>
      <c r="C964" s="6">
        <f t="shared" si="31"/>
        <v>962.99999999999704</v>
      </c>
      <c r="D964">
        <v>1325.6</v>
      </c>
      <c r="E964" s="5">
        <f>D964</f>
        <v>1325.6</v>
      </c>
    </row>
    <row r="965" spans="1:5" x14ac:dyDescent="0.25">
      <c r="A965" s="1">
        <v>0.42498842592592595</v>
      </c>
      <c r="B965" s="1">
        <f t="shared" si="30"/>
        <v>1.1157407407407449E-2</v>
      </c>
      <c r="C965" s="6">
        <f t="shared" si="31"/>
        <v>964.00000000000364</v>
      </c>
      <c r="D965">
        <v>1333.1</v>
      </c>
      <c r="E965" s="5">
        <f>D965</f>
        <v>1333.1</v>
      </c>
    </row>
    <row r="966" spans="1:5" x14ac:dyDescent="0.25">
      <c r="A966" s="1">
        <v>0.42499999999999999</v>
      </c>
      <c r="B966" s="1">
        <f t="shared" si="30"/>
        <v>1.1168981481481488E-2</v>
      </c>
      <c r="C966" s="6">
        <f t="shared" si="31"/>
        <v>965.00000000000057</v>
      </c>
      <c r="D966">
        <v>1334.1</v>
      </c>
      <c r="E966" s="5">
        <f>D966</f>
        <v>1334.1</v>
      </c>
    </row>
    <row r="967" spans="1:5" x14ac:dyDescent="0.25">
      <c r="A967" s="1">
        <v>0.42501157407407408</v>
      </c>
      <c r="B967" s="1">
        <f t="shared" si="30"/>
        <v>1.1180555555555582E-2</v>
      </c>
      <c r="C967" s="6">
        <f t="shared" si="31"/>
        <v>966.00000000000227</v>
      </c>
      <c r="D967">
        <v>1340.3</v>
      </c>
      <c r="E967" s="5">
        <f>D967</f>
        <v>1340.3</v>
      </c>
    </row>
    <row r="968" spans="1:5" x14ac:dyDescent="0.25">
      <c r="A968" s="1">
        <v>0.42502314814814812</v>
      </c>
      <c r="B968" s="1">
        <f t="shared" si="30"/>
        <v>1.1192129629629621E-2</v>
      </c>
      <c r="C968" s="6">
        <f t="shared" si="31"/>
        <v>966.99999999999932</v>
      </c>
      <c r="D968">
        <v>1329.1</v>
      </c>
      <c r="E968" s="5">
        <f>D968</f>
        <v>1329.1</v>
      </c>
    </row>
    <row r="969" spans="1:5" x14ac:dyDescent="0.25">
      <c r="A969" s="1">
        <v>0.42503472222222222</v>
      </c>
      <c r="B969" s="1">
        <f t="shared" si="30"/>
        <v>1.1203703703703716E-2</v>
      </c>
      <c r="C969" s="6">
        <f t="shared" si="31"/>
        <v>968.00000000000102</v>
      </c>
      <c r="D969">
        <v>1315.8</v>
      </c>
      <c r="E969" s="5">
        <f>D969</f>
        <v>1315.8</v>
      </c>
    </row>
    <row r="970" spans="1:5" x14ac:dyDescent="0.25">
      <c r="A970" s="1">
        <v>0.42504629629629626</v>
      </c>
      <c r="B970" s="1">
        <f t="shared" si="30"/>
        <v>1.1215277777777755E-2</v>
      </c>
      <c r="C970" s="6">
        <f t="shared" si="31"/>
        <v>968.99999999999795</v>
      </c>
      <c r="D970">
        <v>1338.4</v>
      </c>
      <c r="E970" s="5">
        <f>D970</f>
        <v>1338.4</v>
      </c>
    </row>
    <row r="971" spans="1:5" x14ac:dyDescent="0.25">
      <c r="A971" s="1">
        <v>0.42505787037037041</v>
      </c>
      <c r="B971" s="1">
        <f t="shared" si="30"/>
        <v>1.1226851851851904E-2</v>
      </c>
      <c r="C971" s="6">
        <f t="shared" si="31"/>
        <v>970.00000000000455</v>
      </c>
      <c r="D971">
        <v>1321.3</v>
      </c>
      <c r="E971" s="5">
        <f>D971</f>
        <v>1321.3</v>
      </c>
    </row>
    <row r="972" spans="1:5" x14ac:dyDescent="0.25">
      <c r="A972" s="1">
        <v>0.42506944444444444</v>
      </c>
      <c r="B972" s="1">
        <f t="shared" si="30"/>
        <v>1.1238425925925943E-2</v>
      </c>
      <c r="C972" s="6">
        <f t="shared" si="31"/>
        <v>971.00000000000148</v>
      </c>
      <c r="D972">
        <v>1329.5</v>
      </c>
      <c r="E972" s="5">
        <f>D972</f>
        <v>1329.5</v>
      </c>
    </row>
    <row r="973" spans="1:5" x14ac:dyDescent="0.25">
      <c r="A973" s="1">
        <v>0.42508101851851854</v>
      </c>
      <c r="B973" s="1">
        <f t="shared" si="30"/>
        <v>1.1250000000000038E-2</v>
      </c>
      <c r="C973" s="6">
        <f t="shared" si="31"/>
        <v>972.0000000000033</v>
      </c>
      <c r="D973">
        <v>1325.6</v>
      </c>
      <c r="E973" s="5">
        <f>D973</f>
        <v>1325.6</v>
      </c>
    </row>
    <row r="974" spans="1:5" x14ac:dyDescent="0.25">
      <c r="A974" s="1">
        <v>0.42509259259259258</v>
      </c>
      <c r="B974" s="1">
        <f t="shared" si="30"/>
        <v>1.1261574074074077E-2</v>
      </c>
      <c r="C974" s="6">
        <f t="shared" si="31"/>
        <v>973.00000000000023</v>
      </c>
      <c r="D974">
        <v>1340</v>
      </c>
      <c r="E974" s="5">
        <f>D974</f>
        <v>1340</v>
      </c>
    </row>
    <row r="975" spans="1:5" x14ac:dyDescent="0.25">
      <c r="A975" s="1">
        <v>0.42510416666666667</v>
      </c>
      <c r="B975" s="1">
        <f t="shared" si="30"/>
        <v>1.1273148148148171E-2</v>
      </c>
      <c r="C975" s="6">
        <f t="shared" si="31"/>
        <v>974.00000000000193</v>
      </c>
      <c r="D975">
        <v>1338.5</v>
      </c>
      <c r="E975" s="5">
        <f>D975</f>
        <v>1338.5</v>
      </c>
    </row>
    <row r="976" spans="1:5" x14ac:dyDescent="0.25">
      <c r="A976" s="1">
        <v>0.42511574074074071</v>
      </c>
      <c r="B976" s="1">
        <f t="shared" si="30"/>
        <v>1.128472222222221E-2</v>
      </c>
      <c r="C976" s="6">
        <f t="shared" si="31"/>
        <v>974.99999999999898</v>
      </c>
      <c r="D976">
        <v>1336</v>
      </c>
      <c r="E976" s="5">
        <f>D976</f>
        <v>1336</v>
      </c>
    </row>
    <row r="977" spans="1:5" x14ac:dyDescent="0.25">
      <c r="A977" s="1">
        <v>0.42512731481481486</v>
      </c>
      <c r="B977" s="1">
        <f t="shared" si="30"/>
        <v>1.129629629629636E-2</v>
      </c>
      <c r="C977" s="6">
        <f t="shared" si="31"/>
        <v>976.00000000000546</v>
      </c>
      <c r="D977">
        <v>1308.5999999999999</v>
      </c>
      <c r="E977" s="5">
        <f>D977</f>
        <v>1308.5999999999999</v>
      </c>
    </row>
    <row r="978" spans="1:5" x14ac:dyDescent="0.25">
      <c r="A978" s="1">
        <v>0.4251388888888889</v>
      </c>
      <c r="B978" s="1">
        <f t="shared" si="30"/>
        <v>1.1307870370370399E-2</v>
      </c>
      <c r="C978" s="6">
        <f t="shared" si="31"/>
        <v>977.0000000000025</v>
      </c>
      <c r="D978">
        <v>1336.1</v>
      </c>
      <c r="E978" s="5">
        <f>D978</f>
        <v>1336.1</v>
      </c>
    </row>
    <row r="979" spans="1:5" x14ac:dyDescent="0.25">
      <c r="A979" s="1">
        <v>0.42515046296296299</v>
      </c>
      <c r="B979" s="1">
        <f t="shared" si="30"/>
        <v>1.1319444444444493E-2</v>
      </c>
      <c r="C979" s="6">
        <f t="shared" si="31"/>
        <v>978.00000000000421</v>
      </c>
      <c r="D979">
        <v>1332.5</v>
      </c>
      <c r="E979" s="5">
        <f>D979</f>
        <v>1332.5</v>
      </c>
    </row>
    <row r="980" spans="1:5" x14ac:dyDescent="0.25">
      <c r="A980" s="1">
        <v>0.42516203703703703</v>
      </c>
      <c r="B980" s="1">
        <f t="shared" si="30"/>
        <v>1.1331018518518532E-2</v>
      </c>
      <c r="C980" s="6">
        <f t="shared" si="31"/>
        <v>979.00000000000114</v>
      </c>
      <c r="D980">
        <v>1318.6</v>
      </c>
      <c r="E980" s="5">
        <f>D980</f>
        <v>1318.6</v>
      </c>
    </row>
    <row r="981" spans="1:5" x14ac:dyDescent="0.25">
      <c r="A981" s="1">
        <v>0.42517361111111113</v>
      </c>
      <c r="B981" s="1">
        <f t="shared" si="30"/>
        <v>1.1342592592592626E-2</v>
      </c>
      <c r="C981" s="6">
        <f t="shared" si="31"/>
        <v>980.00000000000296</v>
      </c>
      <c r="D981">
        <v>1345.8</v>
      </c>
      <c r="E981" s="5">
        <f>D981</f>
        <v>1345.8</v>
      </c>
    </row>
    <row r="982" spans="1:5" x14ac:dyDescent="0.25">
      <c r="A982" s="1">
        <v>0.42518518518518517</v>
      </c>
      <c r="B982" s="1">
        <f t="shared" si="30"/>
        <v>1.1354166666666665E-2</v>
      </c>
      <c r="C982" s="6">
        <f t="shared" si="31"/>
        <v>980.99999999999989</v>
      </c>
      <c r="D982">
        <v>1330.8</v>
      </c>
      <c r="E982" s="5">
        <f>D982</f>
        <v>1330.8</v>
      </c>
    </row>
    <row r="983" spans="1:5" x14ac:dyDescent="0.25">
      <c r="A983" s="1">
        <v>0.4251967592592592</v>
      </c>
      <c r="B983" s="1">
        <f t="shared" si="30"/>
        <v>1.1365740740740704E-2</v>
      </c>
      <c r="C983" s="6">
        <f t="shared" si="31"/>
        <v>981.99999999999682</v>
      </c>
      <c r="D983">
        <v>1344.9</v>
      </c>
      <c r="E983" s="5">
        <f>D983</f>
        <v>1344.9</v>
      </c>
    </row>
    <row r="984" spans="1:5" x14ac:dyDescent="0.25">
      <c r="A984" s="1">
        <v>0.42520833333333335</v>
      </c>
      <c r="B984" s="1">
        <f t="shared" si="30"/>
        <v>1.1377314814814854E-2</v>
      </c>
      <c r="C984" s="6">
        <f t="shared" si="31"/>
        <v>983.00000000000341</v>
      </c>
      <c r="D984">
        <v>1329.3</v>
      </c>
      <c r="E984" s="5">
        <f>D984</f>
        <v>1329.3</v>
      </c>
    </row>
    <row r="985" spans="1:5" x14ac:dyDescent="0.25">
      <c r="A985" s="1">
        <v>0.42521990740740739</v>
      </c>
      <c r="B985" s="1">
        <f t="shared" si="30"/>
        <v>1.1388888888888893E-2</v>
      </c>
      <c r="C985" s="6">
        <f t="shared" si="31"/>
        <v>984.00000000000034</v>
      </c>
      <c r="D985">
        <v>1333.9</v>
      </c>
      <c r="E985" s="5">
        <f>D985</f>
        <v>1333.9</v>
      </c>
    </row>
    <row r="986" spans="1:5" x14ac:dyDescent="0.25">
      <c r="A986" s="1">
        <v>0.42523148148148149</v>
      </c>
      <c r="B986" s="1">
        <f t="shared" si="30"/>
        <v>1.1400462962962987E-2</v>
      </c>
      <c r="C986" s="6">
        <f t="shared" si="31"/>
        <v>985.00000000000205</v>
      </c>
      <c r="D986">
        <v>1339.2</v>
      </c>
      <c r="E986" s="5">
        <f>D986</f>
        <v>1339.2</v>
      </c>
    </row>
    <row r="987" spans="1:5" x14ac:dyDescent="0.25">
      <c r="A987" s="1">
        <v>0.42524305555555553</v>
      </c>
      <c r="B987" s="1">
        <f t="shared" si="30"/>
        <v>1.1412037037037026E-2</v>
      </c>
      <c r="C987" s="6">
        <f t="shared" si="31"/>
        <v>985.99999999999909</v>
      </c>
      <c r="D987">
        <v>1343</v>
      </c>
      <c r="E987" s="5">
        <f>D987</f>
        <v>1343</v>
      </c>
    </row>
    <row r="988" spans="1:5" x14ac:dyDescent="0.25">
      <c r="A988" s="1">
        <v>0.42525462962962962</v>
      </c>
      <c r="B988" s="1">
        <f t="shared" si="30"/>
        <v>1.142361111111112E-2</v>
      </c>
      <c r="C988" s="6">
        <f t="shared" si="31"/>
        <v>987.0000000000008</v>
      </c>
      <c r="D988">
        <v>1347.6</v>
      </c>
      <c r="E988" s="5">
        <f>D988</f>
        <v>1347.6</v>
      </c>
    </row>
    <row r="989" spans="1:5" x14ac:dyDescent="0.25">
      <c r="A989" s="1">
        <v>0.42526620370370366</v>
      </c>
      <c r="B989" s="1">
        <f t="shared" si="30"/>
        <v>1.1435185185185159E-2</v>
      </c>
      <c r="C989" s="6">
        <f t="shared" si="31"/>
        <v>987.99999999999773</v>
      </c>
      <c r="D989">
        <v>1324.3</v>
      </c>
      <c r="E989" s="5">
        <f>D989</f>
        <v>1324.3</v>
      </c>
    </row>
    <row r="990" spans="1:5" x14ac:dyDescent="0.25">
      <c r="A990" s="1">
        <v>0.42527777777777781</v>
      </c>
      <c r="B990" s="1">
        <f t="shared" si="30"/>
        <v>1.1446759259259309E-2</v>
      </c>
      <c r="C990" s="6">
        <f t="shared" si="31"/>
        <v>989.00000000000432</v>
      </c>
      <c r="D990">
        <v>1320.3</v>
      </c>
      <c r="E990" s="5">
        <f>D990</f>
        <v>1320.3</v>
      </c>
    </row>
    <row r="991" spans="1:5" x14ac:dyDescent="0.25">
      <c r="A991" s="1">
        <v>0.42528935185185185</v>
      </c>
      <c r="B991" s="1">
        <f t="shared" si="30"/>
        <v>1.1458333333333348E-2</v>
      </c>
      <c r="C991" s="6">
        <f t="shared" si="31"/>
        <v>990.00000000000125</v>
      </c>
      <c r="D991">
        <v>1317.9</v>
      </c>
      <c r="E991" s="5">
        <f>D991</f>
        <v>1317.9</v>
      </c>
    </row>
    <row r="992" spans="1:5" x14ac:dyDescent="0.25">
      <c r="A992" s="1">
        <v>0.42530092592592594</v>
      </c>
      <c r="B992" s="1">
        <f t="shared" si="30"/>
        <v>1.1469907407407443E-2</v>
      </c>
      <c r="C992" s="6">
        <f t="shared" si="31"/>
        <v>991.00000000000307</v>
      </c>
      <c r="D992">
        <v>1335</v>
      </c>
      <c r="E992" s="5">
        <f>D992</f>
        <v>1335</v>
      </c>
    </row>
    <row r="993" spans="1:5" x14ac:dyDescent="0.25">
      <c r="A993" s="1">
        <v>0.42531249999999998</v>
      </c>
      <c r="B993" s="1">
        <f t="shared" si="30"/>
        <v>1.1481481481481481E-2</v>
      </c>
      <c r="C993" s="6">
        <f t="shared" si="31"/>
        <v>992</v>
      </c>
      <c r="D993">
        <v>1327.1</v>
      </c>
      <c r="E993" s="5">
        <f>D993</f>
        <v>1327.1</v>
      </c>
    </row>
    <row r="994" spans="1:5" x14ac:dyDescent="0.25">
      <c r="A994" s="1">
        <v>0.42532407407407408</v>
      </c>
      <c r="B994" s="1">
        <f t="shared" si="30"/>
        <v>1.1493055555555576E-2</v>
      </c>
      <c r="C994" s="6">
        <f t="shared" si="31"/>
        <v>993.00000000000171</v>
      </c>
      <c r="D994">
        <v>1344.8</v>
      </c>
      <c r="E994" s="5">
        <f>D994</f>
        <v>1344.8</v>
      </c>
    </row>
    <row r="995" spans="1:5" x14ac:dyDescent="0.25">
      <c r="A995" s="1">
        <v>0.42533564814814812</v>
      </c>
      <c r="B995" s="1">
        <f t="shared" si="30"/>
        <v>1.1504629629629615E-2</v>
      </c>
      <c r="C995" s="6">
        <f t="shared" si="31"/>
        <v>993.99999999999875</v>
      </c>
      <c r="D995">
        <v>1339</v>
      </c>
      <c r="E995" s="5">
        <f>D995</f>
        <v>1339</v>
      </c>
    </row>
    <row r="996" spans="1:5" x14ac:dyDescent="0.25">
      <c r="A996" s="1">
        <v>0.42534722222222227</v>
      </c>
      <c r="B996" s="1">
        <f t="shared" si="30"/>
        <v>1.1516203703703765E-2</v>
      </c>
      <c r="C996" s="6">
        <f t="shared" si="31"/>
        <v>995.00000000000523</v>
      </c>
      <c r="D996">
        <v>1336.9</v>
      </c>
      <c r="E996" s="5">
        <f>D996</f>
        <v>1336.9</v>
      </c>
    </row>
    <row r="997" spans="1:5" x14ac:dyDescent="0.25">
      <c r="A997" s="1">
        <v>0.4253587962962963</v>
      </c>
      <c r="B997" s="1">
        <f t="shared" si="30"/>
        <v>1.1527777777777803E-2</v>
      </c>
      <c r="C997" s="6">
        <f t="shared" si="31"/>
        <v>996.00000000000227</v>
      </c>
      <c r="D997">
        <v>1321.7</v>
      </c>
      <c r="E997" s="5">
        <f>D997</f>
        <v>1321.7</v>
      </c>
    </row>
    <row r="998" spans="1:5" x14ac:dyDescent="0.25">
      <c r="A998" s="1">
        <v>0.4253703703703704</v>
      </c>
      <c r="B998" s="1">
        <f t="shared" si="30"/>
        <v>1.1539351851851898E-2</v>
      </c>
      <c r="C998" s="6">
        <f t="shared" si="31"/>
        <v>997.00000000000398</v>
      </c>
      <c r="D998">
        <v>1343.8</v>
      </c>
      <c r="E998" s="5">
        <f>D998</f>
        <v>1343.8</v>
      </c>
    </row>
    <row r="999" spans="1:5" x14ac:dyDescent="0.25">
      <c r="A999" s="1">
        <v>0.42538194444444444</v>
      </c>
      <c r="B999" s="1">
        <f t="shared" si="30"/>
        <v>1.1550925925925937E-2</v>
      </c>
      <c r="C999" s="6">
        <f t="shared" si="31"/>
        <v>998.00000000000091</v>
      </c>
      <c r="D999">
        <v>1335.7</v>
      </c>
      <c r="E999" s="5">
        <f>D999</f>
        <v>1335.7</v>
      </c>
    </row>
    <row r="1000" spans="1:5" x14ac:dyDescent="0.25">
      <c r="A1000" s="1">
        <v>0.42539351851851853</v>
      </c>
      <c r="B1000" s="1">
        <f t="shared" si="30"/>
        <v>1.1562500000000031E-2</v>
      </c>
      <c r="C1000" s="6">
        <f t="shared" si="31"/>
        <v>999.00000000000273</v>
      </c>
      <c r="D1000">
        <v>1325.8</v>
      </c>
      <c r="E1000" s="5">
        <f>D1000</f>
        <v>1325.8</v>
      </c>
    </row>
    <row r="1001" spans="1:5" x14ac:dyDescent="0.25">
      <c r="A1001" s="1">
        <v>0.42540509259259257</v>
      </c>
      <c r="B1001" s="1">
        <f t="shared" si="30"/>
        <v>1.157407407407407E-2</v>
      </c>
      <c r="C1001" s="6">
        <f t="shared" si="31"/>
        <v>999.99999999999966</v>
      </c>
      <c r="D1001">
        <v>1319.8</v>
      </c>
      <c r="E1001" s="5">
        <f>D1001</f>
        <v>1319.8</v>
      </c>
    </row>
    <row r="1002" spans="1:5" x14ac:dyDescent="0.25">
      <c r="A1002" s="1">
        <v>0.42541666666666672</v>
      </c>
      <c r="B1002" s="1">
        <f t="shared" si="30"/>
        <v>1.158564814814822E-2</v>
      </c>
      <c r="C1002" s="6">
        <f t="shared" si="31"/>
        <v>1001.0000000000061</v>
      </c>
      <c r="D1002">
        <v>1338.5</v>
      </c>
      <c r="E1002" s="5">
        <f>D1002</f>
        <v>1338.5</v>
      </c>
    </row>
    <row r="1003" spans="1:5" x14ac:dyDescent="0.25">
      <c r="A1003" s="1">
        <v>0.42542824074074076</v>
      </c>
      <c r="B1003" s="1">
        <f t="shared" si="30"/>
        <v>1.1597222222222259E-2</v>
      </c>
      <c r="C1003" s="6">
        <f t="shared" si="31"/>
        <v>1002.0000000000032</v>
      </c>
      <c r="D1003">
        <v>1326</v>
      </c>
      <c r="E1003" s="5">
        <f>D1003</f>
        <v>1326</v>
      </c>
    </row>
    <row r="1004" spans="1:5" x14ac:dyDescent="0.25">
      <c r="A1004" s="1">
        <v>0.4254398148148148</v>
      </c>
      <c r="B1004" s="1">
        <f t="shared" si="30"/>
        <v>1.1608796296296298E-2</v>
      </c>
      <c r="C1004" s="6">
        <f t="shared" si="31"/>
        <v>1003.0000000000001</v>
      </c>
      <c r="D1004">
        <v>1321.3</v>
      </c>
      <c r="E1004" s="5">
        <f>D1004</f>
        <v>1321.3</v>
      </c>
    </row>
    <row r="1005" spans="1:5" x14ac:dyDescent="0.25">
      <c r="A1005" s="1">
        <v>0.42545138888888889</v>
      </c>
      <c r="B1005" s="1">
        <f t="shared" si="30"/>
        <v>1.1620370370370392E-2</v>
      </c>
      <c r="C1005" s="6">
        <f t="shared" si="31"/>
        <v>1004.0000000000018</v>
      </c>
      <c r="D1005">
        <v>1320.3</v>
      </c>
      <c r="E1005" s="5">
        <f>D1005</f>
        <v>1320.3</v>
      </c>
    </row>
    <row r="1006" spans="1:5" x14ac:dyDescent="0.25">
      <c r="A1006" s="1">
        <v>0.42546296296296293</v>
      </c>
      <c r="B1006" s="1">
        <f t="shared" si="30"/>
        <v>1.1631944444444431E-2</v>
      </c>
      <c r="C1006" s="6">
        <f t="shared" si="31"/>
        <v>1004.9999999999989</v>
      </c>
      <c r="D1006">
        <v>1339</v>
      </c>
      <c r="E1006" s="5">
        <f>D1006</f>
        <v>1339</v>
      </c>
    </row>
    <row r="1007" spans="1:5" x14ac:dyDescent="0.25">
      <c r="A1007" s="1">
        <v>0.42547453703703703</v>
      </c>
      <c r="B1007" s="1">
        <f t="shared" si="30"/>
        <v>1.1643518518518525E-2</v>
      </c>
      <c r="C1007" s="6">
        <f t="shared" si="31"/>
        <v>1006.0000000000006</v>
      </c>
      <c r="D1007">
        <v>1326.6</v>
      </c>
      <c r="E1007" s="5">
        <f>D1007</f>
        <v>1326.6</v>
      </c>
    </row>
    <row r="1008" spans="1:5" x14ac:dyDescent="0.25">
      <c r="A1008" s="1">
        <v>0.42548611111111106</v>
      </c>
      <c r="B1008" s="1">
        <f t="shared" si="30"/>
        <v>1.1655092592592564E-2</v>
      </c>
      <c r="C1008" s="6">
        <f t="shared" si="31"/>
        <v>1006.9999999999975</v>
      </c>
      <c r="D1008">
        <v>1340.6</v>
      </c>
      <c r="E1008" s="5">
        <f>D1008</f>
        <v>1340.6</v>
      </c>
    </row>
    <row r="1009" spans="1:5" x14ac:dyDescent="0.25">
      <c r="A1009" s="1">
        <v>0.42549768518518521</v>
      </c>
      <c r="B1009" s="1">
        <f t="shared" si="30"/>
        <v>1.1666666666666714E-2</v>
      </c>
      <c r="C1009" s="6">
        <f t="shared" si="31"/>
        <v>1008.0000000000041</v>
      </c>
      <c r="D1009">
        <v>1337.4</v>
      </c>
      <c r="E1009" s="5">
        <f>D1009</f>
        <v>1337.4</v>
      </c>
    </row>
    <row r="1010" spans="1:5" x14ac:dyDescent="0.25">
      <c r="A1010" s="1">
        <v>0.42550925925925925</v>
      </c>
      <c r="B1010" s="1">
        <f t="shared" si="30"/>
        <v>1.1678240740740753E-2</v>
      </c>
      <c r="C1010" s="6">
        <f t="shared" si="31"/>
        <v>1009.000000000001</v>
      </c>
      <c r="D1010">
        <v>1318.7</v>
      </c>
      <c r="E1010" s="5">
        <f>D1010</f>
        <v>1318.7</v>
      </c>
    </row>
    <row r="1011" spans="1:5" x14ac:dyDescent="0.25">
      <c r="A1011" s="1">
        <v>0.42552083333333335</v>
      </c>
      <c r="B1011" s="1">
        <f t="shared" si="30"/>
        <v>1.1689814814814847E-2</v>
      </c>
      <c r="C1011" s="6">
        <f t="shared" si="31"/>
        <v>1010.0000000000028</v>
      </c>
      <c r="D1011">
        <v>1326.5</v>
      </c>
      <c r="E1011" s="5">
        <f>D1011</f>
        <v>1326.5</v>
      </c>
    </row>
    <row r="1012" spans="1:5" x14ac:dyDescent="0.25">
      <c r="A1012" s="1">
        <v>0.42553240740740739</v>
      </c>
      <c r="B1012" s="1">
        <f t="shared" si="30"/>
        <v>1.1701388888888886E-2</v>
      </c>
      <c r="C1012" s="6">
        <f t="shared" si="31"/>
        <v>1010.9999999999998</v>
      </c>
      <c r="D1012">
        <v>1329.5</v>
      </c>
      <c r="E1012" s="5">
        <f>D1012</f>
        <v>1329.5</v>
      </c>
    </row>
    <row r="1013" spans="1:5" x14ac:dyDescent="0.25">
      <c r="A1013" s="1">
        <v>0.42554398148148148</v>
      </c>
      <c r="B1013" s="1">
        <f t="shared" si="30"/>
        <v>1.1712962962962981E-2</v>
      </c>
      <c r="C1013" s="6">
        <f t="shared" si="31"/>
        <v>1012.0000000000015</v>
      </c>
      <c r="D1013">
        <v>1333.3</v>
      </c>
      <c r="E1013" s="5">
        <f>D1013</f>
        <v>1333.3</v>
      </c>
    </row>
    <row r="1014" spans="1:5" x14ac:dyDescent="0.25">
      <c r="A1014" s="1">
        <v>0.42555555555555552</v>
      </c>
      <c r="B1014" s="1">
        <f t="shared" si="30"/>
        <v>1.1724537037037019E-2</v>
      </c>
      <c r="C1014" s="6">
        <f t="shared" si="31"/>
        <v>1012.9999999999985</v>
      </c>
      <c r="D1014">
        <v>1311</v>
      </c>
      <c r="E1014" s="5">
        <f>D1014</f>
        <v>1311</v>
      </c>
    </row>
    <row r="1015" spans="1:5" x14ac:dyDescent="0.25">
      <c r="A1015" s="1">
        <v>0.42556712962962967</v>
      </c>
      <c r="B1015" s="1">
        <f t="shared" si="30"/>
        <v>1.1736111111111169E-2</v>
      </c>
      <c r="C1015" s="6">
        <f t="shared" si="31"/>
        <v>1014.000000000005</v>
      </c>
      <c r="D1015">
        <v>1330.7</v>
      </c>
      <c r="E1015" s="5">
        <f>D1015</f>
        <v>1330.7</v>
      </c>
    </row>
    <row r="1016" spans="1:5" x14ac:dyDescent="0.25">
      <c r="A1016" s="1">
        <v>0.42557870370370371</v>
      </c>
      <c r="B1016" s="1">
        <f t="shared" si="30"/>
        <v>1.1747685185185208E-2</v>
      </c>
      <c r="C1016" s="6">
        <f t="shared" si="31"/>
        <v>1015.000000000002</v>
      </c>
      <c r="D1016">
        <v>1319.9</v>
      </c>
      <c r="E1016" s="5">
        <f>D1016</f>
        <v>1319.9</v>
      </c>
    </row>
    <row r="1017" spans="1:5" x14ac:dyDescent="0.25">
      <c r="A1017" s="1">
        <v>0.4255902777777778</v>
      </c>
      <c r="B1017" s="1">
        <f t="shared" si="30"/>
        <v>1.1759259259259303E-2</v>
      </c>
      <c r="C1017" s="6">
        <f t="shared" si="31"/>
        <v>1016.0000000000038</v>
      </c>
      <c r="D1017">
        <v>1333.5</v>
      </c>
      <c r="E1017" s="5">
        <f>D1017</f>
        <v>1333.5</v>
      </c>
    </row>
    <row r="1018" spans="1:5" x14ac:dyDescent="0.25">
      <c r="A1018" s="1">
        <v>0.42560185185185184</v>
      </c>
      <c r="B1018" s="1">
        <f t="shared" si="30"/>
        <v>1.1770833333333341E-2</v>
      </c>
      <c r="C1018" s="6">
        <f t="shared" si="31"/>
        <v>1017.0000000000007</v>
      </c>
      <c r="D1018">
        <v>1336.9</v>
      </c>
      <c r="E1018" s="5">
        <f>D1018</f>
        <v>1336.9</v>
      </c>
    </row>
    <row r="1019" spans="1:5" x14ac:dyDescent="0.25">
      <c r="A1019" s="1">
        <v>0.42561342592592594</v>
      </c>
      <c r="B1019" s="1">
        <f t="shared" si="30"/>
        <v>1.1782407407407436E-2</v>
      </c>
      <c r="C1019" s="6">
        <f t="shared" si="31"/>
        <v>1018.0000000000025</v>
      </c>
      <c r="D1019">
        <v>1339.7</v>
      </c>
      <c r="E1019" s="5">
        <f>D1019</f>
        <v>1339.7</v>
      </c>
    </row>
    <row r="1020" spans="1:5" x14ac:dyDescent="0.25">
      <c r="A1020" s="1">
        <v>0.42562499999999998</v>
      </c>
      <c r="B1020" s="1">
        <f t="shared" si="30"/>
        <v>1.1793981481481475E-2</v>
      </c>
      <c r="C1020" s="6">
        <f t="shared" si="31"/>
        <v>1018.9999999999994</v>
      </c>
      <c r="D1020">
        <v>1331</v>
      </c>
      <c r="E1020" s="5">
        <f>D1020</f>
        <v>1331</v>
      </c>
    </row>
    <row r="1021" spans="1:5" x14ac:dyDescent="0.25">
      <c r="A1021" s="1">
        <v>0.42563657407407413</v>
      </c>
      <c r="B1021" s="1">
        <f t="shared" si="30"/>
        <v>1.1805555555555625E-2</v>
      </c>
      <c r="C1021" s="6">
        <f t="shared" si="31"/>
        <v>1020.0000000000059</v>
      </c>
      <c r="D1021">
        <v>1324</v>
      </c>
      <c r="E1021" s="5">
        <f>D1021</f>
        <v>1324</v>
      </c>
    </row>
    <row r="1022" spans="1:5" x14ac:dyDescent="0.25">
      <c r="A1022" s="1">
        <v>0.42564814814814816</v>
      </c>
      <c r="B1022" s="1">
        <f t="shared" si="30"/>
        <v>1.1817129629629664E-2</v>
      </c>
      <c r="C1022" s="6">
        <f t="shared" si="31"/>
        <v>1021.000000000003</v>
      </c>
      <c r="D1022">
        <v>1326.3</v>
      </c>
      <c r="E1022" s="5">
        <f>D1022</f>
        <v>1326.3</v>
      </c>
    </row>
    <row r="1023" spans="1:5" x14ac:dyDescent="0.25">
      <c r="A1023" s="1">
        <v>0.4256597222222222</v>
      </c>
      <c r="B1023" s="1">
        <f t="shared" si="30"/>
        <v>1.1828703703703702E-2</v>
      </c>
      <c r="C1023" s="6">
        <f t="shared" si="31"/>
        <v>1021.9999999999999</v>
      </c>
      <c r="D1023">
        <v>1325.2</v>
      </c>
      <c r="E1023" s="5">
        <f>D1023</f>
        <v>1325.2</v>
      </c>
    </row>
    <row r="1024" spans="1:5" x14ac:dyDescent="0.25">
      <c r="A1024" s="1">
        <v>0.4256712962962963</v>
      </c>
      <c r="B1024" s="1">
        <f t="shared" si="30"/>
        <v>1.1840277777777797E-2</v>
      </c>
      <c r="C1024" s="6">
        <f t="shared" si="31"/>
        <v>1023.0000000000016</v>
      </c>
      <c r="D1024">
        <v>1321.2</v>
      </c>
      <c r="E1024" s="5">
        <f>D1024</f>
        <v>1321.2</v>
      </c>
    </row>
    <row r="1025" spans="1:5" x14ac:dyDescent="0.25">
      <c r="A1025" s="1">
        <v>0.42568287037037034</v>
      </c>
      <c r="B1025" s="1">
        <f t="shared" si="30"/>
        <v>1.1851851851851836E-2</v>
      </c>
      <c r="C1025" s="6">
        <f t="shared" si="31"/>
        <v>1023.9999999999986</v>
      </c>
      <c r="D1025">
        <v>1326.5</v>
      </c>
      <c r="E1025" s="5">
        <f>D1025</f>
        <v>1326.5</v>
      </c>
    </row>
    <row r="1026" spans="1:5" x14ac:dyDescent="0.25">
      <c r="A1026" s="1">
        <v>0.42569444444444443</v>
      </c>
      <c r="B1026" s="1">
        <f t="shared" ref="B1026:B1089" si="32">A1026-A$1</f>
        <v>1.186342592592593E-2</v>
      </c>
      <c r="C1026" s="6">
        <f t="shared" ref="C1026:C1089" si="33">B1026*86400</f>
        <v>1025.0000000000005</v>
      </c>
      <c r="D1026">
        <v>1335.6</v>
      </c>
      <c r="E1026" s="5">
        <f>D1026</f>
        <v>1335.6</v>
      </c>
    </row>
    <row r="1027" spans="1:5" x14ac:dyDescent="0.25">
      <c r="A1027" s="1">
        <v>0.42570601851851847</v>
      </c>
      <c r="B1027" s="1">
        <f t="shared" si="32"/>
        <v>1.1874999999999969E-2</v>
      </c>
      <c r="C1027" s="6">
        <f t="shared" si="33"/>
        <v>1025.9999999999973</v>
      </c>
      <c r="D1027">
        <v>1318.5</v>
      </c>
      <c r="E1027" s="5">
        <f>D1027</f>
        <v>1318.5</v>
      </c>
    </row>
    <row r="1028" spans="1:5" x14ac:dyDescent="0.25">
      <c r="A1028" s="1">
        <v>0.42571759259259262</v>
      </c>
      <c r="B1028" s="1">
        <f t="shared" si="32"/>
        <v>1.1886574074074119E-2</v>
      </c>
      <c r="C1028" s="6">
        <f t="shared" si="33"/>
        <v>1027.0000000000039</v>
      </c>
      <c r="D1028">
        <v>1310.3</v>
      </c>
      <c r="E1028" s="5">
        <f>D1028</f>
        <v>1310.3</v>
      </c>
    </row>
    <row r="1029" spans="1:5" x14ac:dyDescent="0.25">
      <c r="A1029" s="1">
        <v>0.42572916666666666</v>
      </c>
      <c r="B1029" s="1">
        <f t="shared" si="32"/>
        <v>1.1898148148148158E-2</v>
      </c>
      <c r="C1029" s="6">
        <f t="shared" si="33"/>
        <v>1028.0000000000009</v>
      </c>
      <c r="D1029">
        <v>1327.6</v>
      </c>
      <c r="E1029" s="5">
        <f>D1029</f>
        <v>1327.6</v>
      </c>
    </row>
    <row r="1030" spans="1:5" x14ac:dyDescent="0.25">
      <c r="A1030" s="1">
        <v>0.42574074074074075</v>
      </c>
      <c r="B1030" s="1">
        <f t="shared" si="32"/>
        <v>1.1909722222222252E-2</v>
      </c>
      <c r="C1030" s="6">
        <f t="shared" si="33"/>
        <v>1029.0000000000025</v>
      </c>
      <c r="D1030">
        <v>1317</v>
      </c>
      <c r="E1030" s="5">
        <f>D1030</f>
        <v>1317</v>
      </c>
    </row>
    <row r="1031" spans="1:5" x14ac:dyDescent="0.25">
      <c r="A1031" s="1">
        <v>0.42575231481481479</v>
      </c>
      <c r="B1031" s="1">
        <f t="shared" si="32"/>
        <v>1.1921296296296291E-2</v>
      </c>
      <c r="C1031" s="6">
        <f t="shared" si="33"/>
        <v>1029.9999999999995</v>
      </c>
      <c r="D1031">
        <v>1320.3</v>
      </c>
      <c r="E1031" s="5">
        <f>D1031</f>
        <v>1320.3</v>
      </c>
    </row>
    <row r="1032" spans="1:5" x14ac:dyDescent="0.25">
      <c r="A1032" s="1">
        <v>0.42576388888888889</v>
      </c>
      <c r="B1032" s="1">
        <f t="shared" si="32"/>
        <v>1.1932870370370385E-2</v>
      </c>
      <c r="C1032" s="6">
        <f t="shared" si="33"/>
        <v>1031.0000000000014</v>
      </c>
      <c r="D1032">
        <v>1319.9</v>
      </c>
      <c r="E1032" s="5">
        <f>D1032</f>
        <v>1319.9</v>
      </c>
    </row>
    <row r="1033" spans="1:5" x14ac:dyDescent="0.25">
      <c r="A1033" s="1">
        <v>0.42577546296296293</v>
      </c>
      <c r="B1033" s="1">
        <f t="shared" si="32"/>
        <v>1.1944444444444424E-2</v>
      </c>
      <c r="C1033" s="6">
        <f t="shared" si="33"/>
        <v>1031.9999999999982</v>
      </c>
      <c r="D1033">
        <v>1308.7</v>
      </c>
      <c r="E1033" s="5">
        <f>D1033</f>
        <v>1308.7</v>
      </c>
    </row>
    <row r="1034" spans="1:5" x14ac:dyDescent="0.25">
      <c r="A1034" s="1">
        <v>0.42578703703703707</v>
      </c>
      <c r="B1034" s="1">
        <f t="shared" si="32"/>
        <v>1.1956018518518574E-2</v>
      </c>
      <c r="C1034" s="6">
        <f t="shared" si="33"/>
        <v>1033.0000000000048</v>
      </c>
      <c r="D1034">
        <v>1313.1</v>
      </c>
      <c r="E1034" s="5">
        <f>D1034</f>
        <v>1313.1</v>
      </c>
    </row>
    <row r="1035" spans="1:5" x14ac:dyDescent="0.25">
      <c r="A1035" s="1">
        <v>0.42579861111111111</v>
      </c>
      <c r="B1035" s="1">
        <f t="shared" si="32"/>
        <v>1.1967592592592613E-2</v>
      </c>
      <c r="C1035" s="6">
        <f t="shared" si="33"/>
        <v>1034.0000000000018</v>
      </c>
      <c r="D1035">
        <v>1323.1</v>
      </c>
      <c r="E1035" s="5">
        <f>D1035</f>
        <v>1323.1</v>
      </c>
    </row>
    <row r="1036" spans="1:5" x14ac:dyDescent="0.25">
      <c r="A1036" s="1">
        <v>0.42581018518518521</v>
      </c>
      <c r="B1036" s="1">
        <f t="shared" si="32"/>
        <v>1.1979166666666707E-2</v>
      </c>
      <c r="C1036" s="6">
        <f t="shared" si="33"/>
        <v>1035.0000000000034</v>
      </c>
      <c r="D1036">
        <v>1311.9</v>
      </c>
      <c r="E1036" s="5">
        <f>D1036</f>
        <v>1311.9</v>
      </c>
    </row>
    <row r="1037" spans="1:5" x14ac:dyDescent="0.25">
      <c r="A1037" s="1">
        <v>0.42582175925925925</v>
      </c>
      <c r="B1037" s="1">
        <f t="shared" si="32"/>
        <v>1.1990740740740746E-2</v>
      </c>
      <c r="C1037" s="6">
        <f t="shared" si="33"/>
        <v>1036.0000000000005</v>
      </c>
      <c r="D1037">
        <v>1331.8</v>
      </c>
      <c r="E1037" s="5">
        <f>D1037</f>
        <v>1331.8</v>
      </c>
    </row>
    <row r="1038" spans="1:5" x14ac:dyDescent="0.25">
      <c r="A1038" s="1">
        <v>0.42583333333333334</v>
      </c>
      <c r="B1038" s="1">
        <f t="shared" si="32"/>
        <v>1.2002314814814841E-2</v>
      </c>
      <c r="C1038" s="6">
        <f t="shared" si="33"/>
        <v>1037.0000000000023</v>
      </c>
      <c r="D1038">
        <v>1322.3</v>
      </c>
      <c r="E1038" s="5">
        <f>D1038</f>
        <v>1322.3</v>
      </c>
    </row>
    <row r="1039" spans="1:5" x14ac:dyDescent="0.25">
      <c r="A1039" s="1">
        <v>0.42584490740740738</v>
      </c>
      <c r="B1039" s="1">
        <f t="shared" si="32"/>
        <v>1.201388888888888E-2</v>
      </c>
      <c r="C1039" s="6">
        <f t="shared" si="33"/>
        <v>1037.9999999999991</v>
      </c>
      <c r="D1039">
        <v>1321.8</v>
      </c>
      <c r="E1039" s="5">
        <f>D1039</f>
        <v>1321.8</v>
      </c>
    </row>
    <row r="1040" spans="1:5" x14ac:dyDescent="0.25">
      <c r="A1040" s="1">
        <v>0.42585648148148153</v>
      </c>
      <c r="B1040" s="1">
        <f t="shared" si="32"/>
        <v>1.2025462962963029E-2</v>
      </c>
      <c r="C1040" s="6">
        <f t="shared" si="33"/>
        <v>1039.0000000000057</v>
      </c>
      <c r="D1040">
        <v>1315.8</v>
      </c>
      <c r="E1040" s="5">
        <f>D1040</f>
        <v>1315.8</v>
      </c>
    </row>
    <row r="1041" spans="1:5" x14ac:dyDescent="0.25">
      <c r="A1041" s="1">
        <v>0.42586805555555557</v>
      </c>
      <c r="B1041" s="1">
        <f t="shared" si="32"/>
        <v>1.2037037037037068E-2</v>
      </c>
      <c r="C1041" s="6">
        <f t="shared" si="33"/>
        <v>1040.0000000000027</v>
      </c>
      <c r="D1041">
        <v>1320.2</v>
      </c>
      <c r="E1041" s="5">
        <f>D1041</f>
        <v>1320.2</v>
      </c>
    </row>
    <row r="1042" spans="1:5" x14ac:dyDescent="0.25">
      <c r="A1042" s="1">
        <v>0.42587962962962966</v>
      </c>
      <c r="B1042" s="1">
        <f t="shared" si="32"/>
        <v>1.2048611111111163E-2</v>
      </c>
      <c r="C1042" s="6">
        <f t="shared" si="33"/>
        <v>1041.0000000000045</v>
      </c>
      <c r="D1042">
        <v>1323.7</v>
      </c>
      <c r="E1042" s="5">
        <f>D1042</f>
        <v>1323.7</v>
      </c>
    </row>
    <row r="1043" spans="1:5" x14ac:dyDescent="0.25">
      <c r="A1043" s="1">
        <v>0.4258912037037037</v>
      </c>
      <c r="B1043" s="1">
        <f t="shared" si="32"/>
        <v>1.2060185185185202E-2</v>
      </c>
      <c r="C1043" s="6">
        <f t="shared" si="33"/>
        <v>1042.0000000000014</v>
      </c>
      <c r="D1043">
        <v>1327.4</v>
      </c>
      <c r="E1043" s="5">
        <f>D1043</f>
        <v>1327.4</v>
      </c>
    </row>
    <row r="1044" spans="1:5" x14ac:dyDescent="0.25">
      <c r="A1044" s="1">
        <v>0.4259027777777778</v>
      </c>
      <c r="B1044" s="1">
        <f t="shared" si="32"/>
        <v>1.2071759259259296E-2</v>
      </c>
      <c r="C1044" s="6">
        <f t="shared" si="33"/>
        <v>1043.0000000000032</v>
      </c>
      <c r="D1044">
        <v>1323.5</v>
      </c>
      <c r="E1044" s="5">
        <f>D1044</f>
        <v>1323.5</v>
      </c>
    </row>
    <row r="1045" spans="1:5" x14ac:dyDescent="0.25">
      <c r="A1045" s="1">
        <v>0.42591435185185184</v>
      </c>
      <c r="B1045" s="1">
        <f t="shared" si="32"/>
        <v>1.2083333333333335E-2</v>
      </c>
      <c r="C1045" s="6">
        <f t="shared" si="33"/>
        <v>1044.0000000000002</v>
      </c>
      <c r="D1045">
        <v>1326.3</v>
      </c>
      <c r="E1045" s="5">
        <f>D1045</f>
        <v>1326.3</v>
      </c>
    </row>
    <row r="1046" spans="1:5" x14ac:dyDescent="0.25">
      <c r="A1046" s="1">
        <v>0.42592592592592587</v>
      </c>
      <c r="B1046" s="1">
        <f t="shared" si="32"/>
        <v>1.2094907407407374E-2</v>
      </c>
      <c r="C1046" s="6">
        <f t="shared" si="33"/>
        <v>1044.999999999997</v>
      </c>
      <c r="D1046">
        <v>1333.9</v>
      </c>
      <c r="E1046" s="5">
        <f>D1046</f>
        <v>1333.9</v>
      </c>
    </row>
    <row r="1047" spans="1:5" x14ac:dyDescent="0.25">
      <c r="A1047" s="1">
        <v>0.42593750000000002</v>
      </c>
      <c r="B1047" s="1">
        <f t="shared" si="32"/>
        <v>1.2106481481481524E-2</v>
      </c>
      <c r="C1047" s="6">
        <f t="shared" si="33"/>
        <v>1046.0000000000036</v>
      </c>
      <c r="D1047">
        <v>1325.1</v>
      </c>
      <c r="E1047" s="5">
        <f>D1047</f>
        <v>1325.1</v>
      </c>
    </row>
    <row r="1048" spans="1:5" x14ac:dyDescent="0.25">
      <c r="A1048" s="1">
        <v>0.42594907407407406</v>
      </c>
      <c r="B1048" s="1">
        <f t="shared" si="32"/>
        <v>1.2118055555555562E-2</v>
      </c>
      <c r="C1048" s="6">
        <f t="shared" si="33"/>
        <v>1047.0000000000007</v>
      </c>
      <c r="D1048">
        <v>1320.9</v>
      </c>
      <c r="E1048" s="5">
        <f>D1048</f>
        <v>1320.9</v>
      </c>
    </row>
    <row r="1049" spans="1:5" x14ac:dyDescent="0.25">
      <c r="A1049" s="1">
        <v>0.42596064814814816</v>
      </c>
      <c r="B1049" s="1">
        <f t="shared" si="32"/>
        <v>1.2129629629629657E-2</v>
      </c>
      <c r="C1049" s="6">
        <f t="shared" si="33"/>
        <v>1048.0000000000023</v>
      </c>
      <c r="D1049">
        <v>1323.4</v>
      </c>
      <c r="E1049" s="5">
        <f>D1049</f>
        <v>1323.4</v>
      </c>
    </row>
    <row r="1050" spans="1:5" x14ac:dyDescent="0.25">
      <c r="A1050" s="1">
        <v>0.4259722222222222</v>
      </c>
      <c r="B1050" s="1">
        <f t="shared" si="32"/>
        <v>1.2141203703703696E-2</v>
      </c>
      <c r="C1050" s="6">
        <f t="shared" si="33"/>
        <v>1048.9999999999993</v>
      </c>
      <c r="D1050">
        <v>1322</v>
      </c>
      <c r="E1050" s="5">
        <f>D1050</f>
        <v>1322</v>
      </c>
    </row>
    <row r="1051" spans="1:5" x14ac:dyDescent="0.25">
      <c r="A1051" s="1">
        <v>0.42598379629629629</v>
      </c>
      <c r="B1051" s="1">
        <f t="shared" si="32"/>
        <v>1.215277777777779E-2</v>
      </c>
      <c r="C1051" s="6">
        <f t="shared" si="33"/>
        <v>1050.0000000000011</v>
      </c>
      <c r="D1051">
        <v>1320.9</v>
      </c>
      <c r="E1051" s="5">
        <f>D1051</f>
        <v>1320.9</v>
      </c>
    </row>
    <row r="1052" spans="1:5" x14ac:dyDescent="0.25">
      <c r="A1052" s="1">
        <v>0.42599537037037033</v>
      </c>
      <c r="B1052" s="1">
        <f t="shared" si="32"/>
        <v>1.2164351851851829E-2</v>
      </c>
      <c r="C1052" s="6">
        <f t="shared" si="33"/>
        <v>1050.999999999998</v>
      </c>
      <c r="D1052">
        <v>1314.6</v>
      </c>
      <c r="E1052" s="5">
        <f>D1052</f>
        <v>1314.6</v>
      </c>
    </row>
    <row r="1053" spans="1:5" x14ac:dyDescent="0.25">
      <c r="A1053" s="1">
        <v>0.42600694444444448</v>
      </c>
      <c r="B1053" s="1">
        <f t="shared" si="32"/>
        <v>1.2175925925925979E-2</v>
      </c>
      <c r="C1053" s="6">
        <f t="shared" si="33"/>
        <v>1052.0000000000045</v>
      </c>
      <c r="D1053">
        <v>1300.0999999999999</v>
      </c>
      <c r="E1053" s="5">
        <f>D1053</f>
        <v>1300.0999999999999</v>
      </c>
    </row>
    <row r="1054" spans="1:5" x14ac:dyDescent="0.25">
      <c r="A1054" s="1">
        <v>0.42601851851851852</v>
      </c>
      <c r="B1054" s="1">
        <f t="shared" si="32"/>
        <v>1.2187500000000018E-2</v>
      </c>
      <c r="C1054" s="6">
        <f t="shared" si="33"/>
        <v>1053.0000000000016</v>
      </c>
      <c r="D1054">
        <v>1324.8</v>
      </c>
      <c r="E1054" s="5">
        <f>D1054</f>
        <v>1324.8</v>
      </c>
    </row>
    <row r="1055" spans="1:5" x14ac:dyDescent="0.25">
      <c r="A1055" s="1">
        <v>0.42603009259259261</v>
      </c>
      <c r="B1055" s="1">
        <f t="shared" si="32"/>
        <v>1.2199074074074112E-2</v>
      </c>
      <c r="C1055" s="6">
        <f t="shared" si="33"/>
        <v>1054.0000000000032</v>
      </c>
      <c r="D1055">
        <v>1322.3</v>
      </c>
      <c r="E1055" s="5">
        <f>D1055</f>
        <v>1322.3</v>
      </c>
    </row>
    <row r="1056" spans="1:5" x14ac:dyDescent="0.25">
      <c r="A1056" s="1">
        <v>0.42604166666666665</v>
      </c>
      <c r="B1056" s="1">
        <f t="shared" si="32"/>
        <v>1.2210648148148151E-2</v>
      </c>
      <c r="C1056" s="6">
        <f t="shared" si="33"/>
        <v>1055.0000000000002</v>
      </c>
      <c r="D1056">
        <v>1318.4</v>
      </c>
      <c r="E1056" s="5">
        <f>D1056</f>
        <v>1318.4</v>
      </c>
    </row>
    <row r="1057" spans="1:5" x14ac:dyDescent="0.25">
      <c r="A1057" s="1">
        <v>0.42605324074074075</v>
      </c>
      <c r="B1057" s="1">
        <f t="shared" si="32"/>
        <v>1.2222222222222245E-2</v>
      </c>
      <c r="C1057" s="6">
        <f t="shared" si="33"/>
        <v>1056.000000000002</v>
      </c>
      <c r="D1057">
        <v>1330.6</v>
      </c>
      <c r="E1057" s="5">
        <f>D1057</f>
        <v>1330.6</v>
      </c>
    </row>
    <row r="1058" spans="1:5" x14ac:dyDescent="0.25">
      <c r="A1058" s="1">
        <v>0.42606481481481479</v>
      </c>
      <c r="B1058" s="1">
        <f t="shared" si="32"/>
        <v>1.2233796296296284E-2</v>
      </c>
      <c r="C1058" s="6">
        <f t="shared" si="33"/>
        <v>1056.9999999999989</v>
      </c>
      <c r="D1058">
        <v>1331.5</v>
      </c>
      <c r="E1058" s="5">
        <f>D1058</f>
        <v>1331.5</v>
      </c>
    </row>
    <row r="1059" spans="1:5" x14ac:dyDescent="0.25">
      <c r="A1059" s="1">
        <v>0.42607638888888894</v>
      </c>
      <c r="B1059" s="1">
        <f t="shared" si="32"/>
        <v>1.2245370370370434E-2</v>
      </c>
      <c r="C1059" s="6">
        <f t="shared" si="33"/>
        <v>1058.0000000000055</v>
      </c>
      <c r="D1059">
        <v>1320.4</v>
      </c>
      <c r="E1059" s="5">
        <f>D1059</f>
        <v>1320.4</v>
      </c>
    </row>
    <row r="1060" spans="1:5" x14ac:dyDescent="0.25">
      <c r="A1060" s="1">
        <v>0.42608796296296297</v>
      </c>
      <c r="B1060" s="1">
        <f t="shared" si="32"/>
        <v>1.2256944444444473E-2</v>
      </c>
      <c r="C1060" s="6">
        <f t="shared" si="33"/>
        <v>1059.0000000000025</v>
      </c>
      <c r="D1060">
        <v>1318.4</v>
      </c>
      <c r="E1060" s="5">
        <f>D1060</f>
        <v>1318.4</v>
      </c>
    </row>
    <row r="1061" spans="1:5" x14ac:dyDescent="0.25">
      <c r="A1061" s="1">
        <v>0.42609953703703707</v>
      </c>
      <c r="B1061" s="1">
        <f t="shared" si="32"/>
        <v>1.2268518518518567E-2</v>
      </c>
      <c r="C1061" s="6">
        <f t="shared" si="33"/>
        <v>1060.0000000000043</v>
      </c>
      <c r="D1061">
        <v>1329.1</v>
      </c>
      <c r="E1061" s="5">
        <f>D1061</f>
        <v>1329.1</v>
      </c>
    </row>
    <row r="1062" spans="1:5" x14ac:dyDescent="0.25">
      <c r="A1062" s="1">
        <v>0.42611111111111111</v>
      </c>
      <c r="B1062" s="1">
        <f t="shared" si="32"/>
        <v>1.2280092592592606E-2</v>
      </c>
      <c r="C1062" s="6">
        <f t="shared" si="33"/>
        <v>1061.0000000000011</v>
      </c>
      <c r="D1062">
        <v>1326.2</v>
      </c>
      <c r="E1062" s="5">
        <f>D1062</f>
        <v>1326.2</v>
      </c>
    </row>
    <row r="1063" spans="1:5" x14ac:dyDescent="0.25">
      <c r="A1063" s="1">
        <v>0.4261226851851852</v>
      </c>
      <c r="B1063" s="1">
        <f t="shared" si="32"/>
        <v>1.2291666666666701E-2</v>
      </c>
      <c r="C1063" s="6">
        <f t="shared" si="33"/>
        <v>1062.000000000003</v>
      </c>
      <c r="D1063">
        <v>1324.7</v>
      </c>
      <c r="E1063" s="5">
        <f>D1063</f>
        <v>1324.7</v>
      </c>
    </row>
    <row r="1064" spans="1:5" x14ac:dyDescent="0.25">
      <c r="A1064" s="1">
        <v>0.42613425925925924</v>
      </c>
      <c r="B1064" s="1">
        <f t="shared" si="32"/>
        <v>1.230324074074074E-2</v>
      </c>
      <c r="C1064" s="6">
        <f t="shared" si="33"/>
        <v>1063</v>
      </c>
      <c r="D1064">
        <v>1323.4</v>
      </c>
      <c r="E1064" s="5">
        <f>D1064</f>
        <v>1323.4</v>
      </c>
    </row>
    <row r="1065" spans="1:5" x14ac:dyDescent="0.25">
      <c r="A1065" s="1">
        <v>0.42614583333333328</v>
      </c>
      <c r="B1065" s="1">
        <f t="shared" si="32"/>
        <v>1.2314814814814778E-2</v>
      </c>
      <c r="C1065" s="6">
        <f t="shared" si="33"/>
        <v>1063.9999999999968</v>
      </c>
      <c r="D1065">
        <v>1300.5999999999999</v>
      </c>
      <c r="E1065" s="5">
        <f>D1065</f>
        <v>1300.5999999999999</v>
      </c>
    </row>
    <row r="1066" spans="1:5" x14ac:dyDescent="0.25">
      <c r="A1066" s="1">
        <v>0.42615740740740743</v>
      </c>
      <c r="B1066" s="1">
        <f t="shared" si="32"/>
        <v>1.2326388888888928E-2</v>
      </c>
      <c r="C1066" s="6">
        <f t="shared" si="33"/>
        <v>1065.0000000000034</v>
      </c>
      <c r="D1066">
        <v>1306.2</v>
      </c>
      <c r="E1066" s="5">
        <f>D1066</f>
        <v>1306.2</v>
      </c>
    </row>
    <row r="1067" spans="1:5" x14ac:dyDescent="0.25">
      <c r="A1067" s="1">
        <v>0.42616898148148147</v>
      </c>
      <c r="B1067" s="1">
        <f t="shared" si="32"/>
        <v>1.2337962962962967E-2</v>
      </c>
      <c r="C1067" s="6">
        <f t="shared" si="33"/>
        <v>1066.0000000000005</v>
      </c>
      <c r="D1067">
        <v>1318.1</v>
      </c>
      <c r="E1067" s="5">
        <f>D1067</f>
        <v>1318.1</v>
      </c>
    </row>
    <row r="1068" spans="1:5" x14ac:dyDescent="0.25">
      <c r="A1068" s="1">
        <v>0.42618055555555556</v>
      </c>
      <c r="B1068" s="1">
        <f t="shared" si="32"/>
        <v>1.2349537037037062E-2</v>
      </c>
      <c r="C1068" s="6">
        <f t="shared" si="33"/>
        <v>1067.000000000002</v>
      </c>
      <c r="D1068">
        <v>1308.4000000000001</v>
      </c>
      <c r="E1068" s="5">
        <f>D1068</f>
        <v>1308.4000000000001</v>
      </c>
    </row>
    <row r="1069" spans="1:5" x14ac:dyDescent="0.25">
      <c r="A1069" s="1">
        <v>0.4261921296296296</v>
      </c>
      <c r="B1069" s="1">
        <f t="shared" si="32"/>
        <v>1.2361111111111101E-2</v>
      </c>
      <c r="C1069" s="6">
        <f t="shared" si="33"/>
        <v>1067.9999999999991</v>
      </c>
      <c r="D1069">
        <v>1308.4000000000001</v>
      </c>
      <c r="E1069" s="5">
        <f>D1069</f>
        <v>1308.4000000000001</v>
      </c>
    </row>
    <row r="1070" spans="1:5" x14ac:dyDescent="0.25">
      <c r="A1070" s="1">
        <v>0.4262037037037037</v>
      </c>
      <c r="B1070" s="1">
        <f t="shared" si="32"/>
        <v>1.2372685185185195E-2</v>
      </c>
      <c r="C1070" s="6">
        <f t="shared" si="33"/>
        <v>1069.0000000000009</v>
      </c>
      <c r="D1070">
        <v>1330.1</v>
      </c>
      <c r="E1070" s="5">
        <f>D1070</f>
        <v>1330.1</v>
      </c>
    </row>
    <row r="1071" spans="1:5" x14ac:dyDescent="0.25">
      <c r="A1071" s="1">
        <v>0.42621527777777773</v>
      </c>
      <c r="B1071" s="1">
        <f t="shared" si="32"/>
        <v>1.2384259259259234E-2</v>
      </c>
      <c r="C1071" s="6">
        <f t="shared" si="33"/>
        <v>1069.9999999999977</v>
      </c>
      <c r="D1071">
        <v>1321.1</v>
      </c>
      <c r="E1071" s="5">
        <f>D1071</f>
        <v>1321.1</v>
      </c>
    </row>
    <row r="1072" spans="1:5" x14ac:dyDescent="0.25">
      <c r="A1072" s="1">
        <v>0.42622685185185188</v>
      </c>
      <c r="B1072" s="1">
        <f t="shared" si="32"/>
        <v>1.2395833333333384E-2</v>
      </c>
      <c r="C1072" s="6">
        <f t="shared" si="33"/>
        <v>1071.0000000000043</v>
      </c>
      <c r="D1072">
        <v>1311.3</v>
      </c>
      <c r="E1072" s="5">
        <f>D1072</f>
        <v>1311.3</v>
      </c>
    </row>
    <row r="1073" spans="1:5" x14ac:dyDescent="0.25">
      <c r="A1073" s="1">
        <v>0.42623842592592592</v>
      </c>
      <c r="B1073" s="1">
        <f t="shared" si="32"/>
        <v>1.2407407407407423E-2</v>
      </c>
      <c r="C1073" s="6">
        <f t="shared" si="33"/>
        <v>1072.0000000000014</v>
      </c>
      <c r="D1073">
        <v>1313.1</v>
      </c>
      <c r="E1073" s="5">
        <f>D1073</f>
        <v>1313.1</v>
      </c>
    </row>
    <row r="1074" spans="1:5" x14ac:dyDescent="0.25">
      <c r="A1074" s="1">
        <v>0.42625000000000002</v>
      </c>
      <c r="B1074" s="1">
        <f t="shared" si="32"/>
        <v>1.2418981481481517E-2</v>
      </c>
      <c r="C1074" s="6">
        <f t="shared" si="33"/>
        <v>1073.000000000003</v>
      </c>
      <c r="D1074">
        <v>1313.4</v>
      </c>
      <c r="E1074" s="5">
        <f>D1074</f>
        <v>1313.4</v>
      </c>
    </row>
    <row r="1075" spans="1:5" x14ac:dyDescent="0.25">
      <c r="A1075" s="1">
        <v>0.42626157407407406</v>
      </c>
      <c r="B1075" s="1">
        <f t="shared" si="32"/>
        <v>1.2430555555555556E-2</v>
      </c>
      <c r="C1075" s="6">
        <f t="shared" si="33"/>
        <v>1074</v>
      </c>
      <c r="D1075">
        <v>1302.3</v>
      </c>
      <c r="E1075" s="5">
        <f>D1075</f>
        <v>1302.3</v>
      </c>
    </row>
    <row r="1076" spans="1:5" x14ac:dyDescent="0.25">
      <c r="A1076" s="1">
        <v>0.42627314814814815</v>
      </c>
      <c r="B1076" s="1">
        <f t="shared" si="32"/>
        <v>1.244212962962965E-2</v>
      </c>
      <c r="C1076" s="6">
        <f t="shared" si="33"/>
        <v>1075.0000000000018</v>
      </c>
      <c r="D1076">
        <v>1306.7</v>
      </c>
      <c r="E1076" s="5">
        <f>D1076</f>
        <v>1306.7</v>
      </c>
    </row>
    <row r="1077" spans="1:5" x14ac:dyDescent="0.25">
      <c r="A1077" s="1">
        <v>0.42628472222222219</v>
      </c>
      <c r="B1077" s="1">
        <f t="shared" si="32"/>
        <v>1.2453703703703689E-2</v>
      </c>
      <c r="C1077" s="6">
        <f t="shared" si="33"/>
        <v>1075.9999999999986</v>
      </c>
      <c r="D1077">
        <v>1320.1</v>
      </c>
      <c r="E1077" s="5">
        <f>D1077</f>
        <v>1320.1</v>
      </c>
    </row>
    <row r="1078" spans="1:5" x14ac:dyDescent="0.25">
      <c r="A1078" s="1">
        <v>0.42629629629629634</v>
      </c>
      <c r="B1078" s="1">
        <f t="shared" si="32"/>
        <v>1.2465277777777839E-2</v>
      </c>
      <c r="C1078" s="6">
        <f t="shared" si="33"/>
        <v>1077.0000000000052</v>
      </c>
      <c r="D1078">
        <v>1310.4000000000001</v>
      </c>
      <c r="E1078" s="5">
        <f>D1078</f>
        <v>1310.4000000000001</v>
      </c>
    </row>
    <row r="1079" spans="1:5" x14ac:dyDescent="0.25">
      <c r="A1079" s="1">
        <v>0.42630787037037038</v>
      </c>
      <c r="B1079" s="1">
        <f t="shared" si="32"/>
        <v>1.2476851851851878E-2</v>
      </c>
      <c r="C1079" s="6">
        <f t="shared" si="33"/>
        <v>1078.0000000000023</v>
      </c>
      <c r="D1079">
        <v>1311.2</v>
      </c>
      <c r="E1079" s="5">
        <f>D1079</f>
        <v>1311.2</v>
      </c>
    </row>
    <row r="1080" spans="1:5" x14ac:dyDescent="0.25">
      <c r="A1080" s="1">
        <v>0.42631944444444447</v>
      </c>
      <c r="B1080" s="1">
        <f t="shared" si="32"/>
        <v>1.2488425925925972E-2</v>
      </c>
      <c r="C1080" s="6">
        <f t="shared" si="33"/>
        <v>1079.0000000000041</v>
      </c>
      <c r="D1080">
        <v>1314.5</v>
      </c>
      <c r="E1080" s="5">
        <f>D1080</f>
        <v>1314.5</v>
      </c>
    </row>
    <row r="1081" spans="1:5" x14ac:dyDescent="0.25">
      <c r="A1081" s="1">
        <v>0.42633101851851851</v>
      </c>
      <c r="B1081" s="1">
        <f t="shared" si="32"/>
        <v>1.2500000000000011E-2</v>
      </c>
      <c r="C1081" s="6">
        <f t="shared" si="33"/>
        <v>1080.0000000000009</v>
      </c>
      <c r="D1081">
        <v>1307.9000000000001</v>
      </c>
      <c r="E1081" s="5">
        <f>D1081</f>
        <v>1307.9000000000001</v>
      </c>
    </row>
    <row r="1082" spans="1:5" x14ac:dyDescent="0.25">
      <c r="A1082" s="1">
        <v>0.42634259259259261</v>
      </c>
      <c r="B1082" s="1">
        <f t="shared" si="32"/>
        <v>1.2511574074074105E-2</v>
      </c>
      <c r="C1082" s="6">
        <f t="shared" si="33"/>
        <v>1081.0000000000027</v>
      </c>
      <c r="D1082">
        <v>1319.4</v>
      </c>
      <c r="E1082" s="5">
        <f>D1082</f>
        <v>1319.4</v>
      </c>
    </row>
    <row r="1083" spans="1:5" x14ac:dyDescent="0.25">
      <c r="A1083" s="1">
        <v>0.42635416666666665</v>
      </c>
      <c r="B1083" s="1">
        <f t="shared" si="32"/>
        <v>1.2523148148148144E-2</v>
      </c>
      <c r="C1083" s="6">
        <f t="shared" si="33"/>
        <v>1081.9999999999998</v>
      </c>
      <c r="D1083">
        <v>1323.8</v>
      </c>
      <c r="E1083" s="5">
        <f>D1083</f>
        <v>1323.8</v>
      </c>
    </row>
    <row r="1084" spans="1:5" x14ac:dyDescent="0.25">
      <c r="A1084" s="1">
        <v>0.4263657407407408</v>
      </c>
      <c r="B1084" s="1">
        <f t="shared" si="32"/>
        <v>1.2534722222222294E-2</v>
      </c>
      <c r="C1084" s="6">
        <f t="shared" si="33"/>
        <v>1083.0000000000061</v>
      </c>
      <c r="D1084">
        <v>1320.2</v>
      </c>
      <c r="E1084" s="5">
        <f>D1084</f>
        <v>1320.2</v>
      </c>
    </row>
    <row r="1085" spans="1:5" x14ac:dyDescent="0.25">
      <c r="A1085" s="1">
        <v>0.42637731481481483</v>
      </c>
      <c r="B1085" s="1">
        <f t="shared" si="32"/>
        <v>1.2546296296296333E-2</v>
      </c>
      <c r="C1085" s="6">
        <f t="shared" si="33"/>
        <v>1084.0000000000032</v>
      </c>
      <c r="D1085">
        <v>1315.2</v>
      </c>
      <c r="E1085" s="5">
        <f>D1085</f>
        <v>1315.2</v>
      </c>
    </row>
    <row r="1086" spans="1:5" x14ac:dyDescent="0.25">
      <c r="A1086" s="1">
        <v>0.42638888888888887</v>
      </c>
      <c r="B1086" s="1">
        <f t="shared" si="32"/>
        <v>1.2557870370370372E-2</v>
      </c>
      <c r="C1086" s="6">
        <f t="shared" si="33"/>
        <v>1085.0000000000002</v>
      </c>
      <c r="D1086">
        <v>1311</v>
      </c>
      <c r="E1086" s="5">
        <f>D1086</f>
        <v>1311</v>
      </c>
    </row>
    <row r="1087" spans="1:5" x14ac:dyDescent="0.25">
      <c r="A1087" s="1">
        <v>0.42640046296296297</v>
      </c>
      <c r="B1087" s="1">
        <f t="shared" si="32"/>
        <v>1.2569444444444466E-2</v>
      </c>
      <c r="C1087" s="6">
        <f t="shared" si="33"/>
        <v>1086.0000000000018</v>
      </c>
      <c r="D1087">
        <v>1322.6</v>
      </c>
      <c r="E1087" s="5">
        <f>D1087</f>
        <v>1322.6</v>
      </c>
    </row>
    <row r="1088" spans="1:5" x14ac:dyDescent="0.25">
      <c r="A1088" s="1">
        <v>0.42641203703703701</v>
      </c>
      <c r="B1088" s="1">
        <f t="shared" si="32"/>
        <v>1.2581018518518505E-2</v>
      </c>
      <c r="C1088" s="6">
        <f t="shared" si="33"/>
        <v>1086.9999999999989</v>
      </c>
      <c r="D1088">
        <v>1308</v>
      </c>
      <c r="E1088" s="5">
        <f>D1088</f>
        <v>1308</v>
      </c>
    </row>
    <row r="1089" spans="1:5" x14ac:dyDescent="0.25">
      <c r="A1089" s="1">
        <v>0.4264236111111111</v>
      </c>
      <c r="B1089" s="1">
        <f t="shared" si="32"/>
        <v>1.25925925925926E-2</v>
      </c>
      <c r="C1089" s="6">
        <f t="shared" si="33"/>
        <v>1088.0000000000007</v>
      </c>
      <c r="D1089">
        <v>1306.2</v>
      </c>
      <c r="E1089" s="5">
        <f>D1089</f>
        <v>1306.2</v>
      </c>
    </row>
    <row r="1090" spans="1:5" x14ac:dyDescent="0.25">
      <c r="A1090" s="1">
        <v>0.42643518518518514</v>
      </c>
      <c r="B1090" s="1">
        <f t="shared" ref="B1090:B1153" si="34">A1090-A$1</f>
        <v>1.2604166666666639E-2</v>
      </c>
      <c r="C1090" s="6">
        <f t="shared" ref="C1090:C1153" si="35">B1090*86400</f>
        <v>1088.9999999999975</v>
      </c>
      <c r="D1090">
        <v>1325.4</v>
      </c>
      <c r="E1090" s="5">
        <f>D1090</f>
        <v>1325.4</v>
      </c>
    </row>
    <row r="1091" spans="1:5" x14ac:dyDescent="0.25">
      <c r="A1091" s="1">
        <v>0.42644675925925929</v>
      </c>
      <c r="B1091" s="1">
        <f t="shared" si="34"/>
        <v>1.2615740740740788E-2</v>
      </c>
      <c r="C1091" s="6">
        <f t="shared" si="35"/>
        <v>1090.0000000000041</v>
      </c>
      <c r="D1091">
        <v>1316.4</v>
      </c>
      <c r="E1091" s="5">
        <f>D1091</f>
        <v>1316.4</v>
      </c>
    </row>
    <row r="1092" spans="1:5" x14ac:dyDescent="0.25">
      <c r="A1092" s="1">
        <v>0.42645833333333333</v>
      </c>
      <c r="B1092" s="1">
        <f t="shared" si="34"/>
        <v>1.2627314814814827E-2</v>
      </c>
      <c r="C1092" s="6">
        <f t="shared" si="35"/>
        <v>1091.0000000000011</v>
      </c>
      <c r="D1092">
        <v>1313.6</v>
      </c>
      <c r="E1092" s="5">
        <f>D1092</f>
        <v>1313.6</v>
      </c>
    </row>
    <row r="1093" spans="1:5" x14ac:dyDescent="0.25">
      <c r="A1093" s="1">
        <v>0.42646990740740742</v>
      </c>
      <c r="B1093" s="1">
        <f t="shared" si="34"/>
        <v>1.2638888888888922E-2</v>
      </c>
      <c r="C1093" s="6">
        <f t="shared" si="35"/>
        <v>1092.0000000000027</v>
      </c>
      <c r="D1093">
        <v>1327.7</v>
      </c>
      <c r="E1093" s="5">
        <f>D1093</f>
        <v>1327.7</v>
      </c>
    </row>
    <row r="1094" spans="1:5" x14ac:dyDescent="0.25">
      <c r="A1094" s="1">
        <v>0.42648148148148146</v>
      </c>
      <c r="B1094" s="1">
        <f t="shared" si="34"/>
        <v>1.2650462962962961E-2</v>
      </c>
      <c r="C1094" s="6">
        <f t="shared" si="35"/>
        <v>1092.9999999999998</v>
      </c>
      <c r="D1094">
        <v>1314.7</v>
      </c>
      <c r="E1094" s="5">
        <f>D1094</f>
        <v>1314.7</v>
      </c>
    </row>
    <row r="1095" spans="1:5" x14ac:dyDescent="0.25">
      <c r="A1095" s="1">
        <v>0.42649305555555556</v>
      </c>
      <c r="B1095" s="1">
        <f t="shared" si="34"/>
        <v>1.2662037037037055E-2</v>
      </c>
      <c r="C1095" s="6">
        <f t="shared" si="35"/>
        <v>1094.0000000000016</v>
      </c>
      <c r="D1095">
        <v>1322</v>
      </c>
      <c r="E1095" s="5">
        <f>D1095</f>
        <v>1322</v>
      </c>
    </row>
    <row r="1096" spans="1:5" x14ac:dyDescent="0.25">
      <c r="A1096" s="1">
        <v>0.42650462962962959</v>
      </c>
      <c r="B1096" s="1">
        <f t="shared" si="34"/>
        <v>1.2673611111111094E-2</v>
      </c>
      <c r="C1096" s="6">
        <f t="shared" si="35"/>
        <v>1094.9999999999984</v>
      </c>
      <c r="D1096">
        <v>1321.8</v>
      </c>
      <c r="E1096" s="5">
        <f>D1096</f>
        <v>1321.8</v>
      </c>
    </row>
    <row r="1097" spans="1:5" x14ac:dyDescent="0.25">
      <c r="A1097" s="1">
        <v>0.42651620370370374</v>
      </c>
      <c r="B1097" s="1">
        <f t="shared" si="34"/>
        <v>1.2685185185185244E-2</v>
      </c>
      <c r="C1097" s="6">
        <f t="shared" si="35"/>
        <v>1096.000000000005</v>
      </c>
      <c r="D1097">
        <v>1314.1</v>
      </c>
      <c r="E1097" s="5">
        <f>D1097</f>
        <v>1314.1</v>
      </c>
    </row>
    <row r="1098" spans="1:5" x14ac:dyDescent="0.25">
      <c r="A1098" s="1">
        <v>0.42652777777777778</v>
      </c>
      <c r="B1098" s="1">
        <f t="shared" si="34"/>
        <v>1.2696759259259283E-2</v>
      </c>
      <c r="C1098" s="6">
        <f t="shared" si="35"/>
        <v>1097.000000000002</v>
      </c>
      <c r="D1098">
        <v>1308.9000000000001</v>
      </c>
      <c r="E1098" s="5">
        <f>D1098</f>
        <v>1308.9000000000001</v>
      </c>
    </row>
    <row r="1099" spans="1:5" x14ac:dyDescent="0.25">
      <c r="A1099" s="1">
        <v>0.42653935185185188</v>
      </c>
      <c r="B1099" s="1">
        <f t="shared" si="34"/>
        <v>1.2708333333333377E-2</v>
      </c>
      <c r="C1099" s="6">
        <f t="shared" si="35"/>
        <v>1098.0000000000039</v>
      </c>
      <c r="D1099">
        <v>1327</v>
      </c>
      <c r="E1099" s="5">
        <f>D1099</f>
        <v>1327</v>
      </c>
    </row>
    <row r="1100" spans="1:5" x14ac:dyDescent="0.25">
      <c r="A1100" s="1">
        <v>0.42655092592592592</v>
      </c>
      <c r="B1100" s="1">
        <f t="shared" si="34"/>
        <v>1.2719907407407416E-2</v>
      </c>
      <c r="C1100" s="6">
        <f t="shared" si="35"/>
        <v>1099.0000000000007</v>
      </c>
      <c r="D1100">
        <v>1313.3</v>
      </c>
      <c r="E1100" s="5">
        <f>D1100</f>
        <v>1313.3</v>
      </c>
    </row>
    <row r="1101" spans="1:5" x14ac:dyDescent="0.25">
      <c r="A1101" s="1">
        <v>0.42656250000000001</v>
      </c>
      <c r="B1101" s="1">
        <f t="shared" si="34"/>
        <v>1.273148148148151E-2</v>
      </c>
      <c r="C1101" s="6">
        <f t="shared" si="35"/>
        <v>1100.0000000000025</v>
      </c>
      <c r="D1101">
        <v>1319.1</v>
      </c>
      <c r="E1101" s="5">
        <f>D1101</f>
        <v>1319.1</v>
      </c>
    </row>
    <row r="1102" spans="1:5" x14ac:dyDescent="0.25">
      <c r="A1102" s="1">
        <v>0.42657407407407405</v>
      </c>
      <c r="B1102" s="1">
        <f t="shared" si="34"/>
        <v>1.2743055555555549E-2</v>
      </c>
      <c r="C1102" s="6">
        <f t="shared" si="35"/>
        <v>1100.9999999999995</v>
      </c>
      <c r="D1102">
        <v>1308.8</v>
      </c>
      <c r="E1102" s="5">
        <f>D1102</f>
        <v>1308.8</v>
      </c>
    </row>
    <row r="1103" spans="1:5" x14ac:dyDescent="0.25">
      <c r="A1103" s="1">
        <v>0.4265856481481482</v>
      </c>
      <c r="B1103" s="1">
        <f t="shared" si="34"/>
        <v>1.2754629629629699E-2</v>
      </c>
      <c r="C1103" s="6">
        <f t="shared" si="35"/>
        <v>1102.0000000000059</v>
      </c>
      <c r="D1103">
        <v>1318.5</v>
      </c>
      <c r="E1103" s="5">
        <f>D1103</f>
        <v>1318.5</v>
      </c>
    </row>
    <row r="1104" spans="1:5" x14ac:dyDescent="0.25">
      <c r="A1104" s="1">
        <v>0.42659722222222224</v>
      </c>
      <c r="B1104" s="1">
        <f t="shared" si="34"/>
        <v>1.2766203703703738E-2</v>
      </c>
      <c r="C1104" s="6">
        <f t="shared" si="35"/>
        <v>1103.000000000003</v>
      </c>
      <c r="D1104">
        <v>1315.5</v>
      </c>
      <c r="E1104" s="5">
        <f>D1104</f>
        <v>1315.5</v>
      </c>
    </row>
    <row r="1105" spans="1:5" x14ac:dyDescent="0.25">
      <c r="A1105" s="1">
        <v>0.42660879629629633</v>
      </c>
      <c r="B1105" s="1">
        <f t="shared" si="34"/>
        <v>1.2777777777777832E-2</v>
      </c>
      <c r="C1105" s="6">
        <f t="shared" si="35"/>
        <v>1104.0000000000048</v>
      </c>
      <c r="D1105">
        <v>1310</v>
      </c>
      <c r="E1105" s="5">
        <f>D1105</f>
        <v>1310</v>
      </c>
    </row>
    <row r="1106" spans="1:5" x14ac:dyDescent="0.25">
      <c r="A1106" s="1">
        <v>0.42662037037037037</v>
      </c>
      <c r="B1106" s="1">
        <f t="shared" si="34"/>
        <v>1.2789351851851871E-2</v>
      </c>
      <c r="C1106" s="6">
        <f t="shared" si="35"/>
        <v>1105.0000000000016</v>
      </c>
      <c r="D1106">
        <v>1310.7</v>
      </c>
      <c r="E1106" s="5">
        <f>D1106</f>
        <v>1310.7</v>
      </c>
    </row>
    <row r="1107" spans="1:5" x14ac:dyDescent="0.25">
      <c r="A1107" s="1">
        <v>0.42663194444444441</v>
      </c>
      <c r="B1107" s="1">
        <f t="shared" si="34"/>
        <v>1.280092592592591E-2</v>
      </c>
      <c r="C1107" s="6">
        <f t="shared" si="35"/>
        <v>1105.9999999999986</v>
      </c>
      <c r="D1107">
        <v>1307.5999999999999</v>
      </c>
      <c r="E1107" s="5">
        <f>D1107</f>
        <v>1307.5999999999999</v>
      </c>
    </row>
    <row r="1108" spans="1:5" x14ac:dyDescent="0.25">
      <c r="A1108" s="1">
        <v>0.42664351851851851</v>
      </c>
      <c r="B1108" s="1">
        <f t="shared" si="34"/>
        <v>1.2812500000000004E-2</v>
      </c>
      <c r="C1108" s="6">
        <f t="shared" si="35"/>
        <v>1107.0000000000005</v>
      </c>
      <c r="D1108">
        <v>1318.8</v>
      </c>
      <c r="E1108" s="5">
        <f>D1108</f>
        <v>1318.8</v>
      </c>
    </row>
    <row r="1109" spans="1:5" x14ac:dyDescent="0.25">
      <c r="A1109" s="1">
        <v>0.42665509259259254</v>
      </c>
      <c r="B1109" s="1">
        <f t="shared" si="34"/>
        <v>1.2824074074074043E-2</v>
      </c>
      <c r="C1109" s="6">
        <f t="shared" si="35"/>
        <v>1107.9999999999973</v>
      </c>
      <c r="D1109">
        <v>1298</v>
      </c>
      <c r="E1109" s="5">
        <f>D1109</f>
        <v>1298</v>
      </c>
    </row>
    <row r="1110" spans="1:5" x14ac:dyDescent="0.25">
      <c r="A1110" s="1">
        <v>0.42666666666666669</v>
      </c>
      <c r="B1110" s="1">
        <f t="shared" si="34"/>
        <v>1.2835648148148193E-2</v>
      </c>
      <c r="C1110" s="6">
        <f t="shared" si="35"/>
        <v>1109.0000000000039</v>
      </c>
      <c r="D1110">
        <v>1302.5999999999999</v>
      </c>
      <c r="E1110" s="5">
        <f>D1110</f>
        <v>1302.5999999999999</v>
      </c>
    </row>
    <row r="1111" spans="1:5" x14ac:dyDescent="0.25">
      <c r="A1111" s="1">
        <v>0.42667824074074073</v>
      </c>
      <c r="B1111" s="1">
        <f t="shared" si="34"/>
        <v>1.2847222222222232E-2</v>
      </c>
      <c r="C1111" s="6">
        <f t="shared" si="35"/>
        <v>1110.0000000000009</v>
      </c>
      <c r="D1111">
        <v>1297.7</v>
      </c>
      <c r="E1111" s="5">
        <f>D1111</f>
        <v>1297.7</v>
      </c>
    </row>
    <row r="1112" spans="1:5" x14ac:dyDescent="0.25">
      <c r="A1112" s="1">
        <v>0.42668981481481483</v>
      </c>
      <c r="B1112" s="1">
        <f t="shared" si="34"/>
        <v>1.2858796296296326E-2</v>
      </c>
      <c r="C1112" s="6">
        <f t="shared" si="35"/>
        <v>1111.0000000000025</v>
      </c>
      <c r="D1112">
        <v>1300.5</v>
      </c>
      <c r="E1112" s="5">
        <f>D1112</f>
        <v>1300.5</v>
      </c>
    </row>
    <row r="1113" spans="1:5" x14ac:dyDescent="0.25">
      <c r="A1113" s="1">
        <v>0.42670138888888887</v>
      </c>
      <c r="B1113" s="1">
        <f t="shared" si="34"/>
        <v>1.2870370370370365E-2</v>
      </c>
      <c r="C1113" s="6">
        <f t="shared" si="35"/>
        <v>1111.9999999999995</v>
      </c>
      <c r="D1113">
        <v>1301.2</v>
      </c>
      <c r="E1113" s="5">
        <f>D1113</f>
        <v>1301.2</v>
      </c>
    </row>
    <row r="1114" spans="1:5" x14ac:dyDescent="0.25">
      <c r="A1114" s="1">
        <v>0.42671296296296296</v>
      </c>
      <c r="B1114" s="1">
        <f t="shared" si="34"/>
        <v>1.288194444444446E-2</v>
      </c>
      <c r="C1114" s="6">
        <f t="shared" si="35"/>
        <v>1113.0000000000014</v>
      </c>
      <c r="D1114">
        <v>1298.7</v>
      </c>
      <c r="E1114" s="5">
        <f>D1114</f>
        <v>1298.7</v>
      </c>
    </row>
    <row r="1115" spans="1:5" x14ac:dyDescent="0.25">
      <c r="A1115" s="1">
        <v>0.426724537037037</v>
      </c>
      <c r="B1115" s="1">
        <f t="shared" si="34"/>
        <v>1.2893518518518499E-2</v>
      </c>
      <c r="C1115" s="6">
        <f t="shared" si="35"/>
        <v>1113.9999999999982</v>
      </c>
      <c r="D1115">
        <v>1310.0999999999999</v>
      </c>
      <c r="E1115" s="5">
        <f>D1115</f>
        <v>1310.0999999999999</v>
      </c>
    </row>
    <row r="1116" spans="1:5" x14ac:dyDescent="0.25">
      <c r="A1116" s="1">
        <v>0.42673611111111115</v>
      </c>
      <c r="B1116" s="1">
        <f t="shared" si="34"/>
        <v>1.2905092592592649E-2</v>
      </c>
      <c r="C1116" s="6">
        <f t="shared" si="35"/>
        <v>1115.0000000000048</v>
      </c>
      <c r="D1116">
        <v>1312.5</v>
      </c>
      <c r="E1116" s="5">
        <f>D1116</f>
        <v>1312.5</v>
      </c>
    </row>
    <row r="1117" spans="1:5" x14ac:dyDescent="0.25">
      <c r="A1117" s="1">
        <v>0.42674768518518519</v>
      </c>
      <c r="B1117" s="1">
        <f t="shared" si="34"/>
        <v>1.2916666666666687E-2</v>
      </c>
      <c r="C1117" s="6">
        <f t="shared" si="35"/>
        <v>1116.0000000000018</v>
      </c>
      <c r="D1117">
        <v>1307.2</v>
      </c>
      <c r="E1117" s="5">
        <f>D1117</f>
        <v>1307.2</v>
      </c>
    </row>
    <row r="1118" spans="1:5" x14ac:dyDescent="0.25">
      <c r="A1118" s="1">
        <v>0.42675925925925928</v>
      </c>
      <c r="B1118" s="1">
        <f t="shared" si="34"/>
        <v>1.2928240740740782E-2</v>
      </c>
      <c r="C1118" s="6">
        <f t="shared" si="35"/>
        <v>1117.0000000000036</v>
      </c>
      <c r="D1118">
        <v>1301</v>
      </c>
      <c r="E1118" s="5">
        <f>D1118</f>
        <v>1301</v>
      </c>
    </row>
    <row r="1119" spans="1:5" x14ac:dyDescent="0.25">
      <c r="A1119" s="1">
        <v>0.42677083333333332</v>
      </c>
      <c r="B1119" s="1">
        <f t="shared" si="34"/>
        <v>1.2939814814814821E-2</v>
      </c>
      <c r="C1119" s="6">
        <f t="shared" si="35"/>
        <v>1118.0000000000005</v>
      </c>
      <c r="D1119">
        <v>1307.5</v>
      </c>
      <c r="E1119" s="5">
        <f>D1119</f>
        <v>1307.5</v>
      </c>
    </row>
    <row r="1120" spans="1:5" x14ac:dyDescent="0.25">
      <c r="A1120" s="1">
        <v>0.42678240740740742</v>
      </c>
      <c r="B1120" s="1">
        <f t="shared" si="34"/>
        <v>1.2951388888888915E-2</v>
      </c>
      <c r="C1120" s="6">
        <f t="shared" si="35"/>
        <v>1119.0000000000023</v>
      </c>
      <c r="D1120">
        <v>1309.0999999999999</v>
      </c>
      <c r="E1120" s="5">
        <f>D1120</f>
        <v>1309.0999999999999</v>
      </c>
    </row>
    <row r="1121" spans="1:5" x14ac:dyDescent="0.25">
      <c r="A1121" s="1">
        <v>0.42679398148148145</v>
      </c>
      <c r="B1121" s="1">
        <f t="shared" si="34"/>
        <v>1.2962962962962954E-2</v>
      </c>
      <c r="C1121" s="6">
        <f t="shared" si="35"/>
        <v>1119.9999999999993</v>
      </c>
      <c r="D1121">
        <v>1309.7</v>
      </c>
      <c r="E1121" s="5">
        <f>D1121</f>
        <v>1309.7</v>
      </c>
    </row>
    <row r="1122" spans="1:5" x14ac:dyDescent="0.25">
      <c r="A1122" s="1">
        <v>0.4268055555555556</v>
      </c>
      <c r="B1122" s="1">
        <f t="shared" si="34"/>
        <v>1.2974537037037104E-2</v>
      </c>
      <c r="C1122" s="6">
        <f t="shared" si="35"/>
        <v>1121.0000000000057</v>
      </c>
      <c r="D1122">
        <v>1307.3</v>
      </c>
      <c r="E1122" s="5">
        <f>D1122</f>
        <v>1307.3</v>
      </c>
    </row>
    <row r="1123" spans="1:5" x14ac:dyDescent="0.25">
      <c r="A1123" s="1">
        <v>0.42681712962962964</v>
      </c>
      <c r="B1123" s="1">
        <f t="shared" si="34"/>
        <v>1.2986111111111143E-2</v>
      </c>
      <c r="C1123" s="6">
        <f t="shared" si="35"/>
        <v>1122.0000000000027</v>
      </c>
      <c r="D1123">
        <v>1305.4000000000001</v>
      </c>
      <c r="E1123" s="5">
        <f>D1123</f>
        <v>1305.4000000000001</v>
      </c>
    </row>
    <row r="1124" spans="1:5" x14ac:dyDescent="0.25">
      <c r="A1124" s="1">
        <v>0.42682870370370374</v>
      </c>
      <c r="B1124" s="1">
        <f t="shared" si="34"/>
        <v>1.2997685185185237E-2</v>
      </c>
      <c r="C1124" s="6">
        <f t="shared" si="35"/>
        <v>1123.0000000000045</v>
      </c>
      <c r="D1124">
        <v>1310</v>
      </c>
      <c r="E1124" s="5">
        <f>D1124</f>
        <v>1310</v>
      </c>
    </row>
    <row r="1125" spans="1:5" x14ac:dyDescent="0.25">
      <c r="A1125" s="1">
        <v>0.42684027777777778</v>
      </c>
      <c r="B1125" s="1">
        <f t="shared" si="34"/>
        <v>1.3009259259259276E-2</v>
      </c>
      <c r="C1125" s="6">
        <f t="shared" si="35"/>
        <v>1124.0000000000014</v>
      </c>
      <c r="D1125">
        <v>1308.8</v>
      </c>
      <c r="E1125" s="5">
        <f>D1125</f>
        <v>1308.8</v>
      </c>
    </row>
    <row r="1126" spans="1:5" x14ac:dyDescent="0.25">
      <c r="A1126" s="1">
        <v>0.42685185185185182</v>
      </c>
      <c r="B1126" s="1">
        <f t="shared" si="34"/>
        <v>1.3020833333333315E-2</v>
      </c>
      <c r="C1126" s="6">
        <f t="shared" si="35"/>
        <v>1124.9999999999984</v>
      </c>
      <c r="D1126">
        <v>1314.6</v>
      </c>
      <c r="E1126" s="5">
        <f>D1126</f>
        <v>1314.6</v>
      </c>
    </row>
    <row r="1127" spans="1:5" x14ac:dyDescent="0.25">
      <c r="A1127" s="1">
        <v>0.42686342592592591</v>
      </c>
      <c r="B1127" s="1">
        <f t="shared" si="34"/>
        <v>1.3032407407407409E-2</v>
      </c>
      <c r="C1127" s="6">
        <f t="shared" si="35"/>
        <v>1126.0000000000002</v>
      </c>
      <c r="D1127">
        <v>1299.4000000000001</v>
      </c>
      <c r="E1127" s="5">
        <f>D1127</f>
        <v>1299.4000000000001</v>
      </c>
    </row>
    <row r="1128" spans="1:5" x14ac:dyDescent="0.25">
      <c r="A1128" s="1">
        <v>0.42687499999999995</v>
      </c>
      <c r="B1128" s="1">
        <f t="shared" si="34"/>
        <v>1.3043981481481448E-2</v>
      </c>
      <c r="C1128" s="6">
        <f t="shared" si="35"/>
        <v>1126.999999999997</v>
      </c>
      <c r="D1128">
        <v>1307</v>
      </c>
      <c r="E1128" s="5">
        <f>D1128</f>
        <v>1307</v>
      </c>
    </row>
    <row r="1129" spans="1:5" x14ac:dyDescent="0.25">
      <c r="A1129" s="1">
        <v>0.4268865740740741</v>
      </c>
      <c r="B1129" s="1">
        <f t="shared" si="34"/>
        <v>1.3055555555555598E-2</v>
      </c>
      <c r="C1129" s="6">
        <f t="shared" si="35"/>
        <v>1128.0000000000036</v>
      </c>
      <c r="D1129">
        <v>1313.7</v>
      </c>
      <c r="E1129" s="5">
        <f>D1129</f>
        <v>1313.7</v>
      </c>
    </row>
    <row r="1130" spans="1:5" x14ac:dyDescent="0.25">
      <c r="A1130" s="1">
        <v>0.42689814814814814</v>
      </c>
      <c r="B1130" s="1">
        <f t="shared" si="34"/>
        <v>1.3067129629629637E-2</v>
      </c>
      <c r="C1130" s="6">
        <f t="shared" si="35"/>
        <v>1129.0000000000007</v>
      </c>
      <c r="D1130">
        <v>1306.9000000000001</v>
      </c>
      <c r="E1130" s="5">
        <f>D1130</f>
        <v>1306.9000000000001</v>
      </c>
    </row>
    <row r="1131" spans="1:5" x14ac:dyDescent="0.25">
      <c r="A1131" s="1">
        <v>0.42690972222222223</v>
      </c>
      <c r="B1131" s="1">
        <f t="shared" si="34"/>
        <v>1.3078703703703731E-2</v>
      </c>
      <c r="C1131" s="6">
        <f t="shared" si="35"/>
        <v>1130.0000000000023</v>
      </c>
      <c r="D1131">
        <v>1306.4000000000001</v>
      </c>
      <c r="E1131" s="5">
        <f>D1131</f>
        <v>1306.4000000000001</v>
      </c>
    </row>
    <row r="1132" spans="1:5" x14ac:dyDescent="0.25">
      <c r="A1132" s="1">
        <v>0.42692129629629627</v>
      </c>
      <c r="B1132" s="1">
        <f t="shared" si="34"/>
        <v>1.309027777777777E-2</v>
      </c>
      <c r="C1132" s="6">
        <f t="shared" si="35"/>
        <v>1130.9999999999993</v>
      </c>
      <c r="D1132">
        <v>1314.7</v>
      </c>
      <c r="E1132" s="5">
        <f>D1132</f>
        <v>1314.7</v>
      </c>
    </row>
    <row r="1133" spans="1:5" x14ac:dyDescent="0.25">
      <c r="A1133" s="1">
        <v>0.42693287037037037</v>
      </c>
      <c r="B1133" s="1">
        <f t="shared" si="34"/>
        <v>1.3101851851851865E-2</v>
      </c>
      <c r="C1133" s="6">
        <f t="shared" si="35"/>
        <v>1132.0000000000011</v>
      </c>
      <c r="D1133">
        <v>1307.2</v>
      </c>
      <c r="E1133" s="5">
        <f>D1133</f>
        <v>1307.2</v>
      </c>
    </row>
    <row r="1134" spans="1:5" x14ac:dyDescent="0.25">
      <c r="A1134" s="1">
        <v>0.4269444444444444</v>
      </c>
      <c r="B1134" s="1">
        <f t="shared" si="34"/>
        <v>1.3113425925925903E-2</v>
      </c>
      <c r="C1134" s="6">
        <f t="shared" si="35"/>
        <v>1132.999999999998</v>
      </c>
      <c r="D1134">
        <v>1321.9</v>
      </c>
      <c r="E1134" s="5">
        <f>D1134</f>
        <v>1321.9</v>
      </c>
    </row>
    <row r="1135" spans="1:5" x14ac:dyDescent="0.25">
      <c r="A1135" s="1">
        <v>0.42695601851851855</v>
      </c>
      <c r="B1135" s="1">
        <f t="shared" si="34"/>
        <v>1.3125000000000053E-2</v>
      </c>
      <c r="C1135" s="6">
        <f t="shared" si="35"/>
        <v>1134.0000000000045</v>
      </c>
      <c r="D1135">
        <v>1313.5</v>
      </c>
      <c r="E1135" s="5">
        <f>D1135</f>
        <v>1313.5</v>
      </c>
    </row>
    <row r="1136" spans="1:5" x14ac:dyDescent="0.25">
      <c r="A1136" s="1">
        <v>0.42696759259259259</v>
      </c>
      <c r="B1136" s="1">
        <f t="shared" si="34"/>
        <v>1.3136574074074092E-2</v>
      </c>
      <c r="C1136" s="6">
        <f t="shared" si="35"/>
        <v>1135.0000000000016</v>
      </c>
      <c r="D1136">
        <v>1298.3</v>
      </c>
      <c r="E1136" s="5">
        <f>D1136</f>
        <v>1298.3</v>
      </c>
    </row>
    <row r="1137" spans="1:5" x14ac:dyDescent="0.25">
      <c r="A1137" s="1">
        <v>0.42697916666666669</v>
      </c>
      <c r="B1137" s="1">
        <f t="shared" si="34"/>
        <v>1.3148148148148187E-2</v>
      </c>
      <c r="C1137" s="6">
        <f t="shared" si="35"/>
        <v>1136.0000000000034</v>
      </c>
      <c r="D1137">
        <v>1308.2</v>
      </c>
      <c r="E1137" s="5">
        <f>D1137</f>
        <v>1308.2</v>
      </c>
    </row>
    <row r="1138" spans="1:5" x14ac:dyDescent="0.25">
      <c r="A1138" s="1">
        <v>0.42699074074074073</v>
      </c>
      <c r="B1138" s="1">
        <f t="shared" si="34"/>
        <v>1.3159722222222225E-2</v>
      </c>
      <c r="C1138" s="6">
        <f t="shared" si="35"/>
        <v>1137.0000000000002</v>
      </c>
      <c r="D1138">
        <v>1300.9000000000001</v>
      </c>
      <c r="E1138" s="5">
        <f>D1138</f>
        <v>1300.9000000000001</v>
      </c>
    </row>
    <row r="1139" spans="1:5" x14ac:dyDescent="0.25">
      <c r="A1139" s="1">
        <v>0.42700231481481482</v>
      </c>
      <c r="B1139" s="1">
        <f t="shared" si="34"/>
        <v>1.317129629629632E-2</v>
      </c>
      <c r="C1139" s="6">
        <f t="shared" si="35"/>
        <v>1138.000000000002</v>
      </c>
      <c r="D1139">
        <v>1299</v>
      </c>
      <c r="E1139" s="5">
        <f>D1139</f>
        <v>1299</v>
      </c>
    </row>
    <row r="1140" spans="1:5" x14ac:dyDescent="0.25">
      <c r="A1140" s="1">
        <v>0.42701388888888886</v>
      </c>
      <c r="B1140" s="1">
        <f t="shared" si="34"/>
        <v>1.3182870370370359E-2</v>
      </c>
      <c r="C1140" s="6">
        <f t="shared" si="35"/>
        <v>1138.9999999999991</v>
      </c>
      <c r="D1140">
        <v>1300.7</v>
      </c>
      <c r="E1140" s="5">
        <f>D1140</f>
        <v>1300.7</v>
      </c>
    </row>
    <row r="1141" spans="1:5" x14ac:dyDescent="0.25">
      <c r="A1141" s="1">
        <v>0.42702546296296301</v>
      </c>
      <c r="B1141" s="1">
        <f t="shared" si="34"/>
        <v>1.3194444444444509E-2</v>
      </c>
      <c r="C1141" s="6">
        <f t="shared" si="35"/>
        <v>1140.0000000000055</v>
      </c>
      <c r="D1141">
        <v>1304.4000000000001</v>
      </c>
      <c r="E1141" s="5">
        <f>D1141</f>
        <v>1304.4000000000001</v>
      </c>
    </row>
    <row r="1142" spans="1:5" x14ac:dyDescent="0.25">
      <c r="A1142" s="1">
        <v>0.42703703703703705</v>
      </c>
      <c r="B1142" s="1">
        <f t="shared" si="34"/>
        <v>1.3206018518518547E-2</v>
      </c>
      <c r="C1142" s="6">
        <f t="shared" si="35"/>
        <v>1141.0000000000025</v>
      </c>
      <c r="D1142">
        <v>1294.5</v>
      </c>
      <c r="E1142" s="5">
        <f>D1142</f>
        <v>1294.5</v>
      </c>
    </row>
    <row r="1143" spans="1:5" x14ac:dyDescent="0.25">
      <c r="A1143" s="1">
        <v>0.42704861111111114</v>
      </c>
      <c r="B1143" s="1">
        <f t="shared" si="34"/>
        <v>1.3217592592592642E-2</v>
      </c>
      <c r="C1143" s="6">
        <f t="shared" si="35"/>
        <v>1142.0000000000043</v>
      </c>
      <c r="D1143">
        <v>1311.1</v>
      </c>
      <c r="E1143" s="5">
        <f>D1143</f>
        <v>1311.1</v>
      </c>
    </row>
    <row r="1144" spans="1:5" x14ac:dyDescent="0.25">
      <c r="A1144" s="1">
        <v>0.42706018518518518</v>
      </c>
      <c r="B1144" s="1">
        <f t="shared" si="34"/>
        <v>1.3229166666666681E-2</v>
      </c>
      <c r="C1144" s="6">
        <f t="shared" si="35"/>
        <v>1143.0000000000011</v>
      </c>
      <c r="D1144">
        <v>1302.5</v>
      </c>
      <c r="E1144" s="5">
        <f>D1144</f>
        <v>1302.5</v>
      </c>
    </row>
    <row r="1145" spans="1:5" x14ac:dyDescent="0.25">
      <c r="A1145" s="1">
        <v>0.42707175925925928</v>
      </c>
      <c r="B1145" s="1">
        <f t="shared" si="34"/>
        <v>1.3240740740740775E-2</v>
      </c>
      <c r="C1145" s="6">
        <f t="shared" si="35"/>
        <v>1144.000000000003</v>
      </c>
      <c r="D1145">
        <v>1300.8</v>
      </c>
      <c r="E1145" s="5">
        <f>D1145</f>
        <v>1300.8</v>
      </c>
    </row>
    <row r="1146" spans="1:5" x14ac:dyDescent="0.25">
      <c r="A1146" s="1">
        <v>0.42708333333333331</v>
      </c>
      <c r="B1146" s="1">
        <f t="shared" si="34"/>
        <v>1.3252314814814814E-2</v>
      </c>
      <c r="C1146" s="6">
        <f t="shared" si="35"/>
        <v>1145</v>
      </c>
      <c r="D1146">
        <v>1285.2</v>
      </c>
      <c r="E1146" s="5">
        <f>D1146</f>
        <v>1285.2</v>
      </c>
    </row>
    <row r="1147" spans="1:5" x14ac:dyDescent="0.25">
      <c r="A1147" s="1">
        <v>0.42709490740740735</v>
      </c>
      <c r="B1147" s="1">
        <f t="shared" si="34"/>
        <v>1.3263888888888853E-2</v>
      </c>
      <c r="C1147" s="6">
        <f t="shared" si="35"/>
        <v>1145.9999999999968</v>
      </c>
      <c r="D1147">
        <v>1287.5999999999999</v>
      </c>
      <c r="E1147" s="5">
        <f>D1147</f>
        <v>1287.5999999999999</v>
      </c>
    </row>
    <row r="1148" spans="1:5" x14ac:dyDescent="0.25">
      <c r="A1148" s="1">
        <v>0.4271064814814815</v>
      </c>
      <c r="B1148" s="1">
        <f t="shared" si="34"/>
        <v>1.3275462962963003E-2</v>
      </c>
      <c r="C1148" s="6">
        <f t="shared" si="35"/>
        <v>1147.0000000000034</v>
      </c>
      <c r="D1148">
        <v>1304.3</v>
      </c>
      <c r="E1148" s="5">
        <f>D1148</f>
        <v>1304.3</v>
      </c>
    </row>
    <row r="1149" spans="1:5" x14ac:dyDescent="0.25">
      <c r="A1149" s="1">
        <v>0.42711805555555554</v>
      </c>
      <c r="B1149" s="1">
        <f t="shared" si="34"/>
        <v>1.3287037037037042E-2</v>
      </c>
      <c r="C1149" s="6">
        <f t="shared" si="35"/>
        <v>1148.0000000000005</v>
      </c>
      <c r="D1149">
        <v>1301.8</v>
      </c>
      <c r="E1149" s="5">
        <f>D1149</f>
        <v>1301.8</v>
      </c>
    </row>
    <row r="1150" spans="1:5" x14ac:dyDescent="0.25">
      <c r="A1150" s="1">
        <v>0.42712962962962964</v>
      </c>
      <c r="B1150" s="1">
        <f t="shared" si="34"/>
        <v>1.3298611111111136E-2</v>
      </c>
      <c r="C1150" s="6">
        <f t="shared" si="35"/>
        <v>1149.000000000002</v>
      </c>
      <c r="D1150">
        <v>1307.3</v>
      </c>
      <c r="E1150" s="5">
        <f>D1150</f>
        <v>1307.3</v>
      </c>
    </row>
    <row r="1151" spans="1:5" x14ac:dyDescent="0.25">
      <c r="A1151" s="1">
        <v>0.42714120370370368</v>
      </c>
      <c r="B1151" s="1">
        <f t="shared" si="34"/>
        <v>1.3310185185185175E-2</v>
      </c>
      <c r="C1151" s="6">
        <f t="shared" si="35"/>
        <v>1149.9999999999991</v>
      </c>
      <c r="D1151">
        <v>1298.4000000000001</v>
      </c>
      <c r="E1151" s="5">
        <f>D1151</f>
        <v>1298.4000000000001</v>
      </c>
    </row>
    <row r="1152" spans="1:5" x14ac:dyDescent="0.25">
      <c r="A1152" s="1">
        <v>0.42715277777777777</v>
      </c>
      <c r="B1152" s="1">
        <f t="shared" si="34"/>
        <v>1.3321759259259269E-2</v>
      </c>
      <c r="C1152" s="6">
        <f t="shared" si="35"/>
        <v>1151.0000000000009</v>
      </c>
      <c r="D1152">
        <v>1301.4000000000001</v>
      </c>
      <c r="E1152" s="5">
        <f>D1152</f>
        <v>1301.4000000000001</v>
      </c>
    </row>
    <row r="1153" spans="1:5" x14ac:dyDescent="0.25">
      <c r="A1153" s="1">
        <v>0.42716435185185181</v>
      </c>
      <c r="B1153" s="1">
        <f t="shared" si="34"/>
        <v>1.3333333333333308E-2</v>
      </c>
      <c r="C1153" s="6">
        <f t="shared" si="35"/>
        <v>1151.9999999999977</v>
      </c>
      <c r="D1153">
        <v>1307</v>
      </c>
      <c r="E1153" s="5">
        <f>D1153</f>
        <v>1307</v>
      </c>
    </row>
    <row r="1154" spans="1:5" x14ac:dyDescent="0.25">
      <c r="A1154" s="1">
        <v>0.42717592592592596</v>
      </c>
      <c r="B1154" s="1">
        <f t="shared" ref="B1154:B1217" si="36">A1154-A$1</f>
        <v>1.3344907407407458E-2</v>
      </c>
      <c r="C1154" s="6">
        <f t="shared" ref="C1154:C1217" si="37">B1154*86400</f>
        <v>1153.0000000000043</v>
      </c>
      <c r="D1154">
        <v>1301.9000000000001</v>
      </c>
      <c r="E1154" s="5">
        <f>D1154</f>
        <v>1301.9000000000001</v>
      </c>
    </row>
    <row r="1155" spans="1:5" x14ac:dyDescent="0.25">
      <c r="A1155" s="1">
        <v>0.4271875</v>
      </c>
      <c r="B1155" s="1">
        <f t="shared" si="36"/>
        <v>1.3356481481481497E-2</v>
      </c>
      <c r="C1155" s="6">
        <f t="shared" si="37"/>
        <v>1154.0000000000014</v>
      </c>
      <c r="D1155">
        <v>1305.3</v>
      </c>
      <c r="E1155" s="5">
        <f>D1155</f>
        <v>1305.3</v>
      </c>
    </row>
    <row r="1156" spans="1:5" x14ac:dyDescent="0.25">
      <c r="A1156" s="1">
        <v>0.42719907407407409</v>
      </c>
      <c r="B1156" s="1">
        <f t="shared" si="36"/>
        <v>1.3368055555555591E-2</v>
      </c>
      <c r="C1156" s="6">
        <f t="shared" si="37"/>
        <v>1155.0000000000032</v>
      </c>
      <c r="D1156">
        <v>1316.8</v>
      </c>
      <c r="E1156" s="5">
        <f>D1156</f>
        <v>1316.8</v>
      </c>
    </row>
    <row r="1157" spans="1:5" x14ac:dyDescent="0.25">
      <c r="A1157" s="1">
        <v>0.42721064814814813</v>
      </c>
      <c r="B1157" s="1">
        <f t="shared" si="36"/>
        <v>1.337962962962963E-2</v>
      </c>
      <c r="C1157" s="6">
        <f t="shared" si="37"/>
        <v>1156</v>
      </c>
      <c r="D1157">
        <v>1292.2</v>
      </c>
      <c r="E1157" s="5">
        <f>D1157</f>
        <v>1292.2</v>
      </c>
    </row>
    <row r="1158" spans="1:5" x14ac:dyDescent="0.25">
      <c r="A1158" s="1">
        <v>0.42722222222222223</v>
      </c>
      <c r="B1158" s="1">
        <f t="shared" si="36"/>
        <v>1.3391203703703725E-2</v>
      </c>
      <c r="C1158" s="6">
        <f t="shared" si="37"/>
        <v>1157.0000000000018</v>
      </c>
      <c r="D1158">
        <v>1318.8</v>
      </c>
      <c r="E1158" s="5">
        <f>D1158</f>
        <v>1318.8</v>
      </c>
    </row>
    <row r="1159" spans="1:5" x14ac:dyDescent="0.25">
      <c r="A1159" s="1">
        <v>0.42723379629629626</v>
      </c>
      <c r="B1159" s="1">
        <f t="shared" si="36"/>
        <v>1.3402777777777763E-2</v>
      </c>
      <c r="C1159" s="6">
        <f t="shared" si="37"/>
        <v>1157.9999999999989</v>
      </c>
      <c r="D1159">
        <v>1305.7</v>
      </c>
      <c r="E1159" s="5">
        <f>D1159</f>
        <v>1305.7</v>
      </c>
    </row>
    <row r="1160" spans="1:5" x14ac:dyDescent="0.25">
      <c r="A1160" s="1">
        <v>0.42724537037037041</v>
      </c>
      <c r="B1160" s="1">
        <f t="shared" si="36"/>
        <v>1.3414351851851913E-2</v>
      </c>
      <c r="C1160" s="6">
        <f t="shared" si="37"/>
        <v>1159.0000000000052</v>
      </c>
      <c r="D1160">
        <v>1294.8</v>
      </c>
      <c r="E1160" s="5">
        <f>D1160</f>
        <v>1294.8</v>
      </c>
    </row>
    <row r="1161" spans="1:5" x14ac:dyDescent="0.25">
      <c r="A1161" s="1">
        <v>0.42725694444444445</v>
      </c>
      <c r="B1161" s="1">
        <f t="shared" si="36"/>
        <v>1.3425925925925952E-2</v>
      </c>
      <c r="C1161" s="6">
        <f t="shared" si="37"/>
        <v>1160.0000000000023</v>
      </c>
      <c r="D1161">
        <v>1295.5</v>
      </c>
      <c r="E1161" s="5">
        <f>D1161</f>
        <v>1295.5</v>
      </c>
    </row>
    <row r="1162" spans="1:5" x14ac:dyDescent="0.25">
      <c r="A1162" s="1">
        <v>0.42726851851851855</v>
      </c>
      <c r="B1162" s="1">
        <f t="shared" si="36"/>
        <v>1.3437500000000047E-2</v>
      </c>
      <c r="C1162" s="6">
        <f t="shared" si="37"/>
        <v>1161.0000000000041</v>
      </c>
      <c r="D1162">
        <v>1300.0999999999999</v>
      </c>
      <c r="E1162" s="5">
        <f>D1162</f>
        <v>1300.0999999999999</v>
      </c>
    </row>
    <row r="1163" spans="1:5" x14ac:dyDescent="0.25">
      <c r="A1163" s="1">
        <v>0.42728009259259259</v>
      </c>
      <c r="B1163" s="1">
        <f t="shared" si="36"/>
        <v>1.3449074074074086E-2</v>
      </c>
      <c r="C1163" s="6">
        <f t="shared" si="37"/>
        <v>1162.0000000000009</v>
      </c>
      <c r="D1163">
        <v>1302.8</v>
      </c>
      <c r="E1163" s="5">
        <f>D1163</f>
        <v>1302.8</v>
      </c>
    </row>
    <row r="1164" spans="1:5" x14ac:dyDescent="0.25">
      <c r="A1164" s="1">
        <v>0.42729166666666668</v>
      </c>
      <c r="B1164" s="1">
        <f t="shared" si="36"/>
        <v>1.346064814814818E-2</v>
      </c>
      <c r="C1164" s="6">
        <f t="shared" si="37"/>
        <v>1163.0000000000027</v>
      </c>
      <c r="D1164">
        <v>1315.5</v>
      </c>
      <c r="E1164" s="5">
        <f>D1164</f>
        <v>1315.5</v>
      </c>
    </row>
    <row r="1165" spans="1:5" x14ac:dyDescent="0.25">
      <c r="A1165" s="1">
        <v>0.42730324074074072</v>
      </c>
      <c r="B1165" s="1">
        <f t="shared" si="36"/>
        <v>1.3472222222222219E-2</v>
      </c>
      <c r="C1165" s="6">
        <f t="shared" si="37"/>
        <v>1163.9999999999998</v>
      </c>
      <c r="D1165">
        <v>1308.5</v>
      </c>
      <c r="E1165" s="5">
        <f>D1165</f>
        <v>1308.5</v>
      </c>
    </row>
    <row r="1166" spans="1:5" x14ac:dyDescent="0.25">
      <c r="A1166" s="1">
        <v>0.42731481481481487</v>
      </c>
      <c r="B1166" s="1">
        <f t="shared" si="36"/>
        <v>1.3483796296296369E-2</v>
      </c>
      <c r="C1166" s="6">
        <f t="shared" si="37"/>
        <v>1165.0000000000064</v>
      </c>
      <c r="D1166">
        <v>1291.2</v>
      </c>
      <c r="E1166" s="5">
        <f>D1166</f>
        <v>1291.2</v>
      </c>
    </row>
    <row r="1167" spans="1:5" x14ac:dyDescent="0.25">
      <c r="A1167" s="1">
        <v>0.42732638888888891</v>
      </c>
      <c r="B1167" s="1">
        <f t="shared" si="36"/>
        <v>1.3495370370370408E-2</v>
      </c>
      <c r="C1167" s="6">
        <f t="shared" si="37"/>
        <v>1166.0000000000032</v>
      </c>
      <c r="D1167">
        <v>1305.5999999999999</v>
      </c>
      <c r="E1167" s="5">
        <f>D1167</f>
        <v>1305.5999999999999</v>
      </c>
    </row>
    <row r="1168" spans="1:5" x14ac:dyDescent="0.25">
      <c r="A1168" s="1">
        <v>0.42733796296296295</v>
      </c>
      <c r="B1168" s="1">
        <f t="shared" si="36"/>
        <v>1.3506944444444446E-2</v>
      </c>
      <c r="C1168" s="6">
        <f t="shared" si="37"/>
        <v>1167.0000000000002</v>
      </c>
      <c r="D1168">
        <v>1295.5</v>
      </c>
      <c r="E1168" s="5">
        <f>D1168</f>
        <v>1295.5</v>
      </c>
    </row>
    <row r="1169" spans="1:5" x14ac:dyDescent="0.25">
      <c r="A1169" s="1">
        <v>0.42734953703703704</v>
      </c>
      <c r="B1169" s="1">
        <f t="shared" si="36"/>
        <v>1.3518518518518541E-2</v>
      </c>
      <c r="C1169" s="6">
        <f t="shared" si="37"/>
        <v>1168.0000000000018</v>
      </c>
      <c r="D1169">
        <v>1307.8</v>
      </c>
      <c r="E1169" s="5">
        <f>D1169</f>
        <v>1307.8</v>
      </c>
    </row>
    <row r="1170" spans="1:5" x14ac:dyDescent="0.25">
      <c r="A1170" s="1">
        <v>0.42736111111111108</v>
      </c>
      <c r="B1170" s="1">
        <f t="shared" si="36"/>
        <v>1.353009259259258E-2</v>
      </c>
      <c r="C1170" s="6">
        <f t="shared" si="37"/>
        <v>1168.9999999999989</v>
      </c>
      <c r="D1170">
        <v>1305.7</v>
      </c>
      <c r="E1170" s="5">
        <f>D1170</f>
        <v>1305.7</v>
      </c>
    </row>
    <row r="1171" spans="1:5" x14ac:dyDescent="0.25">
      <c r="A1171" s="1">
        <v>0.42737268518518517</v>
      </c>
      <c r="B1171" s="1">
        <f t="shared" si="36"/>
        <v>1.3541666666666674E-2</v>
      </c>
      <c r="C1171" s="6">
        <f t="shared" si="37"/>
        <v>1170.0000000000007</v>
      </c>
      <c r="D1171">
        <v>1304.3</v>
      </c>
      <c r="E1171" s="5">
        <f>D1171</f>
        <v>1304.3</v>
      </c>
    </row>
    <row r="1172" spans="1:5" x14ac:dyDescent="0.25">
      <c r="A1172" s="1">
        <v>0.42738425925925921</v>
      </c>
      <c r="B1172" s="1">
        <f t="shared" si="36"/>
        <v>1.3553240740740713E-2</v>
      </c>
      <c r="C1172" s="6">
        <f t="shared" si="37"/>
        <v>1170.9999999999975</v>
      </c>
      <c r="D1172">
        <v>1305.9000000000001</v>
      </c>
      <c r="E1172" s="5">
        <f>D1172</f>
        <v>1305.9000000000001</v>
      </c>
    </row>
    <row r="1173" spans="1:5" x14ac:dyDescent="0.25">
      <c r="A1173" s="1">
        <v>0.42739583333333336</v>
      </c>
      <c r="B1173" s="1">
        <f t="shared" si="36"/>
        <v>1.3564814814814863E-2</v>
      </c>
      <c r="C1173" s="6">
        <f t="shared" si="37"/>
        <v>1172.0000000000041</v>
      </c>
      <c r="D1173">
        <v>1310.9</v>
      </c>
      <c r="E1173" s="5">
        <f>D1173</f>
        <v>1310.9</v>
      </c>
    </row>
    <row r="1174" spans="1:5" x14ac:dyDescent="0.25">
      <c r="A1174" s="1">
        <v>0.4274074074074074</v>
      </c>
      <c r="B1174" s="1">
        <f t="shared" si="36"/>
        <v>1.3576388888888902E-2</v>
      </c>
      <c r="C1174" s="6">
        <f t="shared" si="37"/>
        <v>1173.0000000000011</v>
      </c>
      <c r="D1174">
        <v>1296.8</v>
      </c>
      <c r="E1174" s="5">
        <f>D1174</f>
        <v>1296.8</v>
      </c>
    </row>
    <row r="1175" spans="1:5" x14ac:dyDescent="0.25">
      <c r="A1175" s="1">
        <v>0.4274189814814815</v>
      </c>
      <c r="B1175" s="1">
        <f t="shared" si="36"/>
        <v>1.3587962962962996E-2</v>
      </c>
      <c r="C1175" s="6">
        <f t="shared" si="37"/>
        <v>1174.000000000003</v>
      </c>
      <c r="D1175">
        <v>1300</v>
      </c>
      <c r="E1175" s="5">
        <f>D1175</f>
        <v>1300</v>
      </c>
    </row>
    <row r="1176" spans="1:5" x14ac:dyDescent="0.25">
      <c r="A1176" s="1">
        <v>0.42743055555555554</v>
      </c>
      <c r="B1176" s="1">
        <f t="shared" si="36"/>
        <v>1.3599537037037035E-2</v>
      </c>
      <c r="C1176" s="6">
        <f t="shared" si="37"/>
        <v>1174.9999999999998</v>
      </c>
      <c r="D1176">
        <v>1297.9000000000001</v>
      </c>
      <c r="E1176" s="5">
        <f>D1176</f>
        <v>1297.9000000000001</v>
      </c>
    </row>
    <row r="1177" spans="1:5" x14ac:dyDescent="0.25">
      <c r="A1177" s="1">
        <v>0.42744212962962963</v>
      </c>
      <c r="B1177" s="1">
        <f t="shared" si="36"/>
        <v>1.3611111111111129E-2</v>
      </c>
      <c r="C1177" s="6">
        <f t="shared" si="37"/>
        <v>1176.0000000000016</v>
      </c>
      <c r="D1177">
        <v>1305.0999999999999</v>
      </c>
      <c r="E1177" s="5">
        <f>D1177</f>
        <v>1305.0999999999999</v>
      </c>
    </row>
    <row r="1178" spans="1:5" x14ac:dyDescent="0.25">
      <c r="A1178" s="1">
        <v>0.42745370370370367</v>
      </c>
      <c r="B1178" s="1">
        <f t="shared" si="36"/>
        <v>1.3622685185185168E-2</v>
      </c>
      <c r="C1178" s="6">
        <f t="shared" si="37"/>
        <v>1176.9999999999986</v>
      </c>
      <c r="D1178">
        <v>1292.5999999999999</v>
      </c>
      <c r="E1178" s="5">
        <f>D1178</f>
        <v>1292.5999999999999</v>
      </c>
    </row>
    <row r="1179" spans="1:5" x14ac:dyDescent="0.25">
      <c r="A1179" s="1">
        <v>0.42746527777777782</v>
      </c>
      <c r="B1179" s="1">
        <f t="shared" si="36"/>
        <v>1.3634259259259318E-2</v>
      </c>
      <c r="C1179" s="6">
        <f t="shared" si="37"/>
        <v>1178.000000000005</v>
      </c>
      <c r="D1179">
        <v>1300.3</v>
      </c>
      <c r="E1179" s="5">
        <f>D1179</f>
        <v>1300.3</v>
      </c>
    </row>
    <row r="1180" spans="1:5" x14ac:dyDescent="0.25">
      <c r="A1180" s="1">
        <v>0.42747685185185186</v>
      </c>
      <c r="B1180" s="1">
        <f t="shared" si="36"/>
        <v>1.3645833333333357E-2</v>
      </c>
      <c r="C1180" s="6">
        <f t="shared" si="37"/>
        <v>1179.000000000002</v>
      </c>
      <c r="D1180">
        <v>1287.5</v>
      </c>
      <c r="E1180" s="5">
        <f>D1180</f>
        <v>1287.5</v>
      </c>
    </row>
    <row r="1181" spans="1:5" x14ac:dyDescent="0.25">
      <c r="A1181" s="1">
        <v>0.42748842592592595</v>
      </c>
      <c r="B1181" s="1">
        <f t="shared" si="36"/>
        <v>1.3657407407407451E-2</v>
      </c>
      <c r="C1181" s="6">
        <f t="shared" si="37"/>
        <v>1180.0000000000039</v>
      </c>
      <c r="D1181">
        <v>1295.3</v>
      </c>
      <c r="E1181" s="5">
        <f>D1181</f>
        <v>1295.3</v>
      </c>
    </row>
    <row r="1182" spans="1:5" x14ac:dyDescent="0.25">
      <c r="A1182" s="1">
        <v>0.42749999999999999</v>
      </c>
      <c r="B1182" s="1">
        <f t="shared" si="36"/>
        <v>1.366898148148149E-2</v>
      </c>
      <c r="C1182" s="6">
        <f t="shared" si="37"/>
        <v>1181.0000000000007</v>
      </c>
      <c r="D1182">
        <v>1299.8</v>
      </c>
      <c r="E1182" s="5">
        <f>D1182</f>
        <v>1299.8</v>
      </c>
    </row>
    <row r="1183" spans="1:5" x14ac:dyDescent="0.25">
      <c r="A1183" s="1">
        <v>0.42751157407407409</v>
      </c>
      <c r="B1183" s="1">
        <f t="shared" si="36"/>
        <v>1.3680555555555585E-2</v>
      </c>
      <c r="C1183" s="6">
        <f t="shared" si="37"/>
        <v>1182.0000000000025</v>
      </c>
      <c r="D1183">
        <v>1290.4000000000001</v>
      </c>
      <c r="E1183" s="5">
        <f>D1183</f>
        <v>1290.4000000000001</v>
      </c>
    </row>
    <row r="1184" spans="1:5" x14ac:dyDescent="0.25">
      <c r="A1184" s="1">
        <v>0.42752314814814812</v>
      </c>
      <c r="B1184" s="1">
        <f t="shared" si="36"/>
        <v>1.3692129629629624E-2</v>
      </c>
      <c r="C1184" s="6">
        <f t="shared" si="37"/>
        <v>1182.9999999999995</v>
      </c>
      <c r="D1184">
        <v>1300.5</v>
      </c>
      <c r="E1184" s="5">
        <f>D1184</f>
        <v>1300.5</v>
      </c>
    </row>
    <row r="1185" spans="1:5" x14ac:dyDescent="0.25">
      <c r="A1185" s="1">
        <v>0.42753472222222227</v>
      </c>
      <c r="B1185" s="1">
        <f t="shared" si="36"/>
        <v>1.3703703703703773E-2</v>
      </c>
      <c r="C1185" s="6">
        <f t="shared" si="37"/>
        <v>1184.0000000000059</v>
      </c>
      <c r="D1185">
        <v>1293.0999999999999</v>
      </c>
      <c r="E1185" s="5">
        <f>D1185</f>
        <v>1293.0999999999999</v>
      </c>
    </row>
    <row r="1186" spans="1:5" x14ac:dyDescent="0.25">
      <c r="A1186" s="1">
        <v>0.42754629629629631</v>
      </c>
      <c r="B1186" s="1">
        <f t="shared" si="36"/>
        <v>1.3715277777777812E-2</v>
      </c>
      <c r="C1186" s="6">
        <f t="shared" si="37"/>
        <v>1185.000000000003</v>
      </c>
      <c r="D1186">
        <v>1284.3</v>
      </c>
      <c r="E1186" s="5">
        <f>D1186</f>
        <v>1284.3</v>
      </c>
    </row>
    <row r="1187" spans="1:5" x14ac:dyDescent="0.25">
      <c r="A1187" s="1">
        <v>0.42755787037037035</v>
      </c>
      <c r="B1187" s="1">
        <f t="shared" si="36"/>
        <v>1.3726851851851851E-2</v>
      </c>
      <c r="C1187" s="6">
        <f t="shared" si="37"/>
        <v>1186</v>
      </c>
      <c r="D1187">
        <v>1305.5999999999999</v>
      </c>
      <c r="E1187" s="5">
        <f>D1187</f>
        <v>1305.5999999999999</v>
      </c>
    </row>
    <row r="1188" spans="1:5" x14ac:dyDescent="0.25">
      <c r="A1188" s="1">
        <v>0.42756944444444445</v>
      </c>
      <c r="B1188" s="1">
        <f t="shared" si="36"/>
        <v>1.3738425925925946E-2</v>
      </c>
      <c r="C1188" s="6">
        <f t="shared" si="37"/>
        <v>1187.0000000000016</v>
      </c>
      <c r="D1188">
        <v>1296.5</v>
      </c>
      <c r="E1188" s="5">
        <f>D1188</f>
        <v>1296.5</v>
      </c>
    </row>
    <row r="1189" spans="1:5" x14ac:dyDescent="0.25">
      <c r="A1189" s="1">
        <v>0.42758101851851849</v>
      </c>
      <c r="B1189" s="1">
        <f t="shared" si="36"/>
        <v>1.3749999999999984E-2</v>
      </c>
      <c r="C1189" s="6">
        <f t="shared" si="37"/>
        <v>1187.9999999999986</v>
      </c>
      <c r="D1189">
        <v>1318.7</v>
      </c>
      <c r="E1189" s="5">
        <f>D1189</f>
        <v>1318.7</v>
      </c>
    </row>
    <row r="1190" spans="1:5" x14ac:dyDescent="0.25">
      <c r="A1190" s="1">
        <v>0.42759259259259258</v>
      </c>
      <c r="B1190" s="1">
        <f t="shared" si="36"/>
        <v>1.3761574074074079E-2</v>
      </c>
      <c r="C1190" s="6">
        <f t="shared" si="37"/>
        <v>1189.0000000000005</v>
      </c>
      <c r="D1190">
        <v>1293.4000000000001</v>
      </c>
      <c r="E1190" s="5">
        <f>D1190</f>
        <v>1293.4000000000001</v>
      </c>
    </row>
    <row r="1191" spans="1:5" x14ac:dyDescent="0.25">
      <c r="A1191" s="1">
        <v>0.42760416666666662</v>
      </c>
      <c r="B1191" s="1">
        <f t="shared" si="36"/>
        <v>1.3773148148148118E-2</v>
      </c>
      <c r="C1191" s="6">
        <f t="shared" si="37"/>
        <v>1189.9999999999973</v>
      </c>
      <c r="D1191">
        <v>1296.4000000000001</v>
      </c>
      <c r="E1191" s="5">
        <f>D1191</f>
        <v>1296.4000000000001</v>
      </c>
    </row>
    <row r="1192" spans="1:5" x14ac:dyDescent="0.25">
      <c r="A1192" s="1">
        <v>0.42761574074074077</v>
      </c>
      <c r="B1192" s="1">
        <f t="shared" si="36"/>
        <v>1.3784722222222268E-2</v>
      </c>
      <c r="C1192" s="6">
        <f t="shared" si="37"/>
        <v>1191.0000000000039</v>
      </c>
      <c r="D1192">
        <v>1289.9000000000001</v>
      </c>
      <c r="E1192" s="5">
        <f>D1192</f>
        <v>1289.9000000000001</v>
      </c>
    </row>
    <row r="1193" spans="1:5" x14ac:dyDescent="0.25">
      <c r="A1193" s="1">
        <v>0.42762731481481481</v>
      </c>
      <c r="B1193" s="1">
        <f t="shared" si="36"/>
        <v>1.3796296296296306E-2</v>
      </c>
      <c r="C1193" s="6">
        <f t="shared" si="37"/>
        <v>1192.0000000000009</v>
      </c>
      <c r="D1193">
        <v>1317</v>
      </c>
      <c r="E1193" s="5">
        <f>D1193</f>
        <v>1317</v>
      </c>
    </row>
    <row r="1194" spans="1:5" x14ac:dyDescent="0.25">
      <c r="A1194" s="1">
        <v>0.4276388888888889</v>
      </c>
      <c r="B1194" s="1">
        <f t="shared" si="36"/>
        <v>1.3807870370370401E-2</v>
      </c>
      <c r="C1194" s="6">
        <f t="shared" si="37"/>
        <v>1193.0000000000027</v>
      </c>
      <c r="D1194">
        <v>1305.9000000000001</v>
      </c>
      <c r="E1194" s="5">
        <f>D1194</f>
        <v>1305.9000000000001</v>
      </c>
    </row>
    <row r="1195" spans="1:5" x14ac:dyDescent="0.25">
      <c r="A1195" s="1">
        <v>0.42765046296296294</v>
      </c>
      <c r="B1195" s="1">
        <f t="shared" si="36"/>
        <v>1.381944444444444E-2</v>
      </c>
      <c r="C1195" s="6">
        <f t="shared" si="37"/>
        <v>1193.9999999999995</v>
      </c>
      <c r="D1195">
        <v>1280.9000000000001</v>
      </c>
      <c r="E1195" s="5">
        <f>D1195</f>
        <v>1280.9000000000001</v>
      </c>
    </row>
    <row r="1196" spans="1:5" x14ac:dyDescent="0.25">
      <c r="A1196" s="1">
        <v>0.42766203703703703</v>
      </c>
      <c r="B1196" s="1">
        <f t="shared" si="36"/>
        <v>1.3831018518518534E-2</v>
      </c>
      <c r="C1196" s="6">
        <f t="shared" si="37"/>
        <v>1195.0000000000014</v>
      </c>
      <c r="D1196">
        <v>1265.5999999999999</v>
      </c>
      <c r="E1196" s="5">
        <f>D1196</f>
        <v>1265.5999999999999</v>
      </c>
    </row>
    <row r="1197" spans="1:5" x14ac:dyDescent="0.25">
      <c r="A1197" s="1">
        <v>0.42767361111111107</v>
      </c>
      <c r="B1197" s="1">
        <f t="shared" si="36"/>
        <v>1.3842592592592573E-2</v>
      </c>
      <c r="C1197" s="6">
        <f t="shared" si="37"/>
        <v>1195.9999999999984</v>
      </c>
      <c r="D1197">
        <v>1302.8</v>
      </c>
      <c r="E1197" s="5">
        <f>D1197</f>
        <v>1302.8</v>
      </c>
    </row>
    <row r="1198" spans="1:5" x14ac:dyDescent="0.25">
      <c r="A1198" s="1">
        <v>0.42768518518518522</v>
      </c>
      <c r="B1198" s="1">
        <f t="shared" si="36"/>
        <v>1.3854166666666723E-2</v>
      </c>
      <c r="C1198" s="6">
        <f t="shared" si="37"/>
        <v>1197.0000000000048</v>
      </c>
      <c r="D1198">
        <v>1312.7</v>
      </c>
      <c r="E1198" s="5">
        <f>D1198</f>
        <v>1312.7</v>
      </c>
    </row>
    <row r="1199" spans="1:5" x14ac:dyDescent="0.25">
      <c r="A1199" s="1">
        <v>0.42769675925925926</v>
      </c>
      <c r="B1199" s="1">
        <f t="shared" si="36"/>
        <v>1.3865740740740762E-2</v>
      </c>
      <c r="C1199" s="6">
        <f t="shared" si="37"/>
        <v>1198.0000000000018</v>
      </c>
      <c r="D1199">
        <v>1305.2</v>
      </c>
      <c r="E1199" s="5">
        <f>D1199</f>
        <v>1305.2</v>
      </c>
    </row>
    <row r="1200" spans="1:5" x14ac:dyDescent="0.25">
      <c r="A1200" s="1">
        <v>0.42770833333333336</v>
      </c>
      <c r="B1200" s="1">
        <f t="shared" si="36"/>
        <v>1.3877314814814856E-2</v>
      </c>
      <c r="C1200" s="6">
        <f t="shared" si="37"/>
        <v>1199.0000000000036</v>
      </c>
      <c r="D1200">
        <v>1296.9000000000001</v>
      </c>
      <c r="E1200" s="5">
        <f>D1200</f>
        <v>1296.9000000000001</v>
      </c>
    </row>
    <row r="1201" spans="1:5" x14ac:dyDescent="0.25">
      <c r="A1201" s="1">
        <v>0.4277199074074074</v>
      </c>
      <c r="B1201" s="1">
        <f t="shared" si="36"/>
        <v>1.3888888888888895E-2</v>
      </c>
      <c r="C1201" s="6">
        <f t="shared" si="37"/>
        <v>1200.0000000000005</v>
      </c>
      <c r="D1201">
        <v>1305.2</v>
      </c>
      <c r="E1201" s="5">
        <f>D1201</f>
        <v>1305.2</v>
      </c>
    </row>
    <row r="1202" spans="1:5" x14ac:dyDescent="0.25">
      <c r="A1202" s="1">
        <v>0.42773148148148149</v>
      </c>
      <c r="B1202" s="1">
        <f t="shared" si="36"/>
        <v>1.3900462962962989E-2</v>
      </c>
      <c r="C1202" s="6">
        <f t="shared" si="37"/>
        <v>1201.0000000000023</v>
      </c>
      <c r="D1202">
        <v>1314.7</v>
      </c>
      <c r="E1202" s="5">
        <f>D1202</f>
        <v>1314.7</v>
      </c>
    </row>
    <row r="1203" spans="1:5" x14ac:dyDescent="0.25">
      <c r="A1203" s="1">
        <v>0.42774305555555553</v>
      </c>
      <c r="B1203" s="1">
        <f t="shared" si="36"/>
        <v>1.3912037037037028E-2</v>
      </c>
      <c r="C1203" s="6">
        <f t="shared" si="37"/>
        <v>1201.9999999999993</v>
      </c>
      <c r="D1203">
        <v>1307.5999999999999</v>
      </c>
      <c r="E1203" s="5">
        <f>D1203</f>
        <v>1307.5999999999999</v>
      </c>
    </row>
    <row r="1204" spans="1:5" x14ac:dyDescent="0.25">
      <c r="A1204" s="1">
        <v>0.42775462962962968</v>
      </c>
      <c r="B1204" s="1">
        <f t="shared" si="36"/>
        <v>1.3923611111111178E-2</v>
      </c>
      <c r="C1204" s="6">
        <f t="shared" si="37"/>
        <v>1203.0000000000059</v>
      </c>
      <c r="D1204">
        <v>1310.3</v>
      </c>
      <c r="E1204" s="5">
        <f>D1204</f>
        <v>1310.3</v>
      </c>
    </row>
    <row r="1205" spans="1:5" x14ac:dyDescent="0.25">
      <c r="A1205" s="1">
        <v>0.42776620370370372</v>
      </c>
      <c r="B1205" s="1">
        <f t="shared" si="36"/>
        <v>1.3935185185185217E-2</v>
      </c>
      <c r="C1205" s="6">
        <f t="shared" si="37"/>
        <v>1204.0000000000027</v>
      </c>
      <c r="D1205">
        <v>1293.5</v>
      </c>
      <c r="E1205" s="5">
        <f>D1205</f>
        <v>1293.5</v>
      </c>
    </row>
    <row r="1206" spans="1:5" x14ac:dyDescent="0.25">
      <c r="A1206" s="1">
        <v>0.42777777777777781</v>
      </c>
      <c r="B1206" s="1">
        <f t="shared" si="36"/>
        <v>1.3946759259259311E-2</v>
      </c>
      <c r="C1206" s="6">
        <f t="shared" si="37"/>
        <v>1205.0000000000045</v>
      </c>
      <c r="D1206">
        <v>1281.2</v>
      </c>
      <c r="E1206" s="5">
        <f>D1206</f>
        <v>1281.2</v>
      </c>
    </row>
    <row r="1207" spans="1:5" x14ac:dyDescent="0.25">
      <c r="A1207" s="1">
        <v>0.42778935185185185</v>
      </c>
      <c r="B1207" s="1">
        <f t="shared" si="36"/>
        <v>1.395833333333335E-2</v>
      </c>
      <c r="C1207" s="6">
        <f t="shared" si="37"/>
        <v>1206.0000000000014</v>
      </c>
      <c r="D1207">
        <v>1304.2</v>
      </c>
      <c r="E1207" s="5">
        <f>D1207</f>
        <v>1304.2</v>
      </c>
    </row>
    <row r="1208" spans="1:5" x14ac:dyDescent="0.25">
      <c r="A1208" s="1">
        <v>0.42780092592592595</v>
      </c>
      <c r="B1208" s="1">
        <f t="shared" si="36"/>
        <v>1.3969907407407445E-2</v>
      </c>
      <c r="C1208" s="6">
        <f t="shared" si="37"/>
        <v>1207.0000000000032</v>
      </c>
      <c r="D1208">
        <v>1286.8</v>
      </c>
      <c r="E1208" s="5">
        <f>D1208</f>
        <v>1286.8</v>
      </c>
    </row>
    <row r="1209" spans="1:5" x14ac:dyDescent="0.25">
      <c r="A1209" s="1">
        <v>0.42781249999999998</v>
      </c>
      <c r="B1209" s="1">
        <f t="shared" si="36"/>
        <v>1.3981481481481484E-2</v>
      </c>
      <c r="C1209" s="6">
        <f t="shared" si="37"/>
        <v>1208.0000000000002</v>
      </c>
      <c r="D1209">
        <v>1296.9000000000001</v>
      </c>
      <c r="E1209" s="5">
        <f>D1209</f>
        <v>1296.9000000000001</v>
      </c>
    </row>
    <row r="1210" spans="1:5" x14ac:dyDescent="0.25">
      <c r="A1210" s="1">
        <v>0.42782407407407402</v>
      </c>
      <c r="B1210" s="1">
        <f t="shared" si="36"/>
        <v>1.3993055555555522E-2</v>
      </c>
      <c r="C1210" s="6">
        <f t="shared" si="37"/>
        <v>1208.999999999997</v>
      </c>
      <c r="D1210">
        <v>1301.5</v>
      </c>
      <c r="E1210" s="5">
        <f>D1210</f>
        <v>1301.5</v>
      </c>
    </row>
    <row r="1211" spans="1:5" x14ac:dyDescent="0.25">
      <c r="A1211" s="1">
        <v>0.42783564814814817</v>
      </c>
      <c r="B1211" s="1">
        <f t="shared" si="36"/>
        <v>1.4004629629629672E-2</v>
      </c>
      <c r="C1211" s="6">
        <f t="shared" si="37"/>
        <v>1210.0000000000036</v>
      </c>
      <c r="D1211">
        <v>1288.4000000000001</v>
      </c>
      <c r="E1211" s="5">
        <f>D1211</f>
        <v>1288.4000000000001</v>
      </c>
    </row>
    <row r="1212" spans="1:5" x14ac:dyDescent="0.25">
      <c r="A1212" s="1">
        <v>0.42784722222222221</v>
      </c>
      <c r="B1212" s="1">
        <f t="shared" si="36"/>
        <v>1.4016203703703711E-2</v>
      </c>
      <c r="C1212" s="6">
        <f t="shared" si="37"/>
        <v>1211.0000000000007</v>
      </c>
      <c r="D1212">
        <v>1302.4000000000001</v>
      </c>
      <c r="E1212" s="5">
        <f>D1212</f>
        <v>1302.4000000000001</v>
      </c>
    </row>
    <row r="1213" spans="1:5" x14ac:dyDescent="0.25">
      <c r="A1213" s="1">
        <v>0.42785879629629631</v>
      </c>
      <c r="B1213" s="1">
        <f t="shared" si="36"/>
        <v>1.4027777777777806E-2</v>
      </c>
      <c r="C1213" s="6">
        <f t="shared" si="37"/>
        <v>1212.0000000000025</v>
      </c>
      <c r="D1213">
        <v>1285.5999999999999</v>
      </c>
      <c r="E1213" s="5">
        <f>D1213</f>
        <v>1285.5999999999999</v>
      </c>
    </row>
    <row r="1214" spans="1:5" x14ac:dyDescent="0.25">
      <c r="A1214" s="1">
        <v>0.42787037037037035</v>
      </c>
      <c r="B1214" s="1">
        <f t="shared" si="36"/>
        <v>1.4039351851851845E-2</v>
      </c>
      <c r="C1214" s="6">
        <f t="shared" si="37"/>
        <v>1212.9999999999993</v>
      </c>
      <c r="D1214">
        <v>1308.5999999999999</v>
      </c>
      <c r="E1214" s="5">
        <f>D1214</f>
        <v>1308.5999999999999</v>
      </c>
    </row>
    <row r="1215" spans="1:5" x14ac:dyDescent="0.25">
      <c r="A1215" s="1">
        <v>0.42788194444444444</v>
      </c>
      <c r="B1215" s="1">
        <f t="shared" si="36"/>
        <v>1.4050925925925939E-2</v>
      </c>
      <c r="C1215" s="6">
        <f t="shared" si="37"/>
        <v>1214.0000000000011</v>
      </c>
      <c r="D1215">
        <v>1294.3</v>
      </c>
      <c r="E1215" s="5">
        <f>D1215</f>
        <v>1294.3</v>
      </c>
    </row>
    <row r="1216" spans="1:5" x14ac:dyDescent="0.25">
      <c r="A1216" s="1">
        <v>0.42789351851851848</v>
      </c>
      <c r="B1216" s="1">
        <f t="shared" si="36"/>
        <v>1.4062499999999978E-2</v>
      </c>
      <c r="C1216" s="6">
        <f t="shared" si="37"/>
        <v>1214.9999999999982</v>
      </c>
      <c r="D1216">
        <v>1304.8</v>
      </c>
      <c r="E1216" s="5">
        <f>D1216</f>
        <v>1304.8</v>
      </c>
    </row>
    <row r="1217" spans="1:5" x14ac:dyDescent="0.25">
      <c r="A1217" s="1">
        <v>0.42790509259259263</v>
      </c>
      <c r="B1217" s="1">
        <f t="shared" si="36"/>
        <v>1.4074074074074128E-2</v>
      </c>
      <c r="C1217" s="6">
        <f t="shared" si="37"/>
        <v>1216.0000000000045</v>
      </c>
      <c r="D1217">
        <v>1304.0999999999999</v>
      </c>
      <c r="E1217" s="5">
        <f>D1217</f>
        <v>1304.0999999999999</v>
      </c>
    </row>
    <row r="1218" spans="1:5" x14ac:dyDescent="0.25">
      <c r="A1218" s="1">
        <v>0.42791666666666667</v>
      </c>
      <c r="B1218" s="1">
        <f t="shared" ref="B1218:B1281" si="38">A1218-A$1</f>
        <v>1.4085648148148167E-2</v>
      </c>
      <c r="C1218" s="6">
        <f t="shared" ref="C1218:C1281" si="39">B1218*86400</f>
        <v>1217.0000000000016</v>
      </c>
      <c r="D1218">
        <v>1300.7</v>
      </c>
      <c r="E1218" s="5">
        <f>D1218</f>
        <v>1300.7</v>
      </c>
    </row>
    <row r="1219" spans="1:5" x14ac:dyDescent="0.25">
      <c r="A1219" s="1">
        <v>0.42792824074074076</v>
      </c>
      <c r="B1219" s="1">
        <f t="shared" si="38"/>
        <v>1.4097222222222261E-2</v>
      </c>
      <c r="C1219" s="6">
        <f t="shared" si="39"/>
        <v>1218.0000000000034</v>
      </c>
      <c r="D1219">
        <v>1313.4</v>
      </c>
      <c r="E1219" s="5">
        <f>D1219</f>
        <v>1313.4</v>
      </c>
    </row>
    <row r="1220" spans="1:5" x14ac:dyDescent="0.25">
      <c r="A1220" s="1">
        <v>0.4279398148148148</v>
      </c>
      <c r="B1220" s="1">
        <f t="shared" si="38"/>
        <v>1.41087962962963E-2</v>
      </c>
      <c r="C1220" s="6">
        <f t="shared" si="39"/>
        <v>1219.0000000000002</v>
      </c>
      <c r="D1220">
        <v>1277.5999999999999</v>
      </c>
      <c r="E1220" s="5">
        <f>D1220</f>
        <v>1277.5999999999999</v>
      </c>
    </row>
    <row r="1221" spans="1:5" x14ac:dyDescent="0.25">
      <c r="A1221" s="1">
        <v>0.4279513888888889</v>
      </c>
      <c r="B1221" s="1">
        <f t="shared" si="38"/>
        <v>1.4120370370370394E-2</v>
      </c>
      <c r="C1221" s="6">
        <f t="shared" si="39"/>
        <v>1220.000000000002</v>
      </c>
      <c r="D1221">
        <v>1305.7</v>
      </c>
      <c r="E1221" s="5">
        <f>D1221</f>
        <v>1305.7</v>
      </c>
    </row>
    <row r="1222" spans="1:5" x14ac:dyDescent="0.25">
      <c r="A1222" s="1">
        <v>0.42796296296296293</v>
      </c>
      <c r="B1222" s="1">
        <f t="shared" si="38"/>
        <v>1.4131944444444433E-2</v>
      </c>
      <c r="C1222" s="6">
        <f t="shared" si="39"/>
        <v>1220.9999999999991</v>
      </c>
      <c r="D1222">
        <v>1277.4000000000001</v>
      </c>
      <c r="E1222" s="5">
        <f>D1222</f>
        <v>1277.4000000000001</v>
      </c>
    </row>
    <row r="1223" spans="1:5" x14ac:dyDescent="0.25">
      <c r="A1223" s="1">
        <v>0.42797453703703708</v>
      </c>
      <c r="B1223" s="1">
        <f t="shared" si="38"/>
        <v>1.4143518518518583E-2</v>
      </c>
      <c r="C1223" s="6">
        <f t="shared" si="39"/>
        <v>1222.0000000000055</v>
      </c>
      <c r="D1223">
        <v>1272.0999999999999</v>
      </c>
      <c r="E1223" s="5">
        <f>D1223</f>
        <v>1272.0999999999999</v>
      </c>
    </row>
    <row r="1224" spans="1:5" x14ac:dyDescent="0.25">
      <c r="A1224" s="1">
        <v>0.42798611111111112</v>
      </c>
      <c r="B1224" s="1">
        <f t="shared" si="38"/>
        <v>1.4155092592592622E-2</v>
      </c>
      <c r="C1224" s="6">
        <f t="shared" si="39"/>
        <v>1223.0000000000025</v>
      </c>
      <c r="D1224">
        <v>1289.9000000000001</v>
      </c>
      <c r="E1224" s="5">
        <f>D1224</f>
        <v>1289.9000000000001</v>
      </c>
    </row>
    <row r="1225" spans="1:5" x14ac:dyDescent="0.25">
      <c r="A1225" s="1">
        <v>0.42799768518518522</v>
      </c>
      <c r="B1225" s="1">
        <f t="shared" si="38"/>
        <v>1.4166666666666716E-2</v>
      </c>
      <c r="C1225" s="6">
        <f t="shared" si="39"/>
        <v>1224.0000000000043</v>
      </c>
      <c r="D1225">
        <v>1305.7</v>
      </c>
      <c r="E1225" s="5">
        <f>D1225</f>
        <v>1305.7</v>
      </c>
    </row>
    <row r="1226" spans="1:5" x14ac:dyDescent="0.25">
      <c r="A1226" s="1">
        <v>0.42800925925925926</v>
      </c>
      <c r="B1226" s="1">
        <f t="shared" si="38"/>
        <v>1.4178240740740755E-2</v>
      </c>
      <c r="C1226" s="6">
        <f t="shared" si="39"/>
        <v>1225.0000000000011</v>
      </c>
      <c r="D1226">
        <v>1307.8</v>
      </c>
      <c r="E1226" s="5">
        <f>D1226</f>
        <v>1307.8</v>
      </c>
    </row>
    <row r="1227" spans="1:5" x14ac:dyDescent="0.25">
      <c r="A1227" s="1">
        <v>0.42802083333333335</v>
      </c>
      <c r="B1227" s="1">
        <f t="shared" si="38"/>
        <v>1.418981481481485E-2</v>
      </c>
      <c r="C1227" s="6">
        <f t="shared" si="39"/>
        <v>1226.000000000003</v>
      </c>
      <c r="D1227">
        <v>1290.7</v>
      </c>
      <c r="E1227" s="5">
        <f>D1227</f>
        <v>1290.7</v>
      </c>
    </row>
    <row r="1228" spans="1:5" x14ac:dyDescent="0.25">
      <c r="A1228" s="1">
        <v>0.42803240740740739</v>
      </c>
      <c r="B1228" s="1">
        <f t="shared" si="38"/>
        <v>1.4201388888888888E-2</v>
      </c>
      <c r="C1228" s="6">
        <f t="shared" si="39"/>
        <v>1227</v>
      </c>
      <c r="D1228">
        <v>1302.5</v>
      </c>
      <c r="E1228" s="5">
        <f>D1228</f>
        <v>1302.5</v>
      </c>
    </row>
    <row r="1229" spans="1:5" x14ac:dyDescent="0.25">
      <c r="A1229" s="1">
        <v>0.42804398148148143</v>
      </c>
      <c r="B1229" s="1">
        <f t="shared" si="38"/>
        <v>1.4212962962962927E-2</v>
      </c>
      <c r="C1229" s="6">
        <f t="shared" si="39"/>
        <v>1227.9999999999968</v>
      </c>
      <c r="D1229">
        <v>1284.3</v>
      </c>
      <c r="E1229" s="5">
        <f>D1229</f>
        <v>1284.3</v>
      </c>
    </row>
    <row r="1230" spans="1:5" x14ac:dyDescent="0.25">
      <c r="A1230" s="1">
        <v>0.42805555555555558</v>
      </c>
      <c r="B1230" s="1">
        <f t="shared" si="38"/>
        <v>1.4224537037037077E-2</v>
      </c>
      <c r="C1230" s="6">
        <f t="shared" si="39"/>
        <v>1229.0000000000034</v>
      </c>
      <c r="D1230">
        <v>1297.9000000000001</v>
      </c>
      <c r="E1230" s="5">
        <f>D1230</f>
        <v>1297.9000000000001</v>
      </c>
    </row>
    <row r="1231" spans="1:5" x14ac:dyDescent="0.25">
      <c r="A1231" s="1">
        <v>0.42806712962962962</v>
      </c>
      <c r="B1231" s="1">
        <f t="shared" si="38"/>
        <v>1.4236111111111116E-2</v>
      </c>
      <c r="C1231" s="6">
        <f t="shared" si="39"/>
        <v>1230.0000000000005</v>
      </c>
      <c r="D1231">
        <v>1305.8</v>
      </c>
      <c r="E1231" s="5">
        <f>D1231</f>
        <v>1305.8</v>
      </c>
    </row>
    <row r="1232" spans="1:5" x14ac:dyDescent="0.25">
      <c r="A1232" s="1">
        <v>0.42807870370370371</v>
      </c>
      <c r="B1232" s="1">
        <f t="shared" si="38"/>
        <v>1.424768518518521E-2</v>
      </c>
      <c r="C1232" s="6">
        <f t="shared" si="39"/>
        <v>1231.0000000000023</v>
      </c>
      <c r="D1232">
        <v>1305.2</v>
      </c>
      <c r="E1232" s="5">
        <f>D1232</f>
        <v>1305.2</v>
      </c>
    </row>
    <row r="1233" spans="1:5" x14ac:dyDescent="0.25">
      <c r="A1233" s="1">
        <v>0.42809027777777775</v>
      </c>
      <c r="B1233" s="1">
        <f t="shared" si="38"/>
        <v>1.4259259259259249E-2</v>
      </c>
      <c r="C1233" s="6">
        <f t="shared" si="39"/>
        <v>1231.9999999999991</v>
      </c>
      <c r="D1233">
        <v>1299.5</v>
      </c>
      <c r="E1233" s="5">
        <f>D1233</f>
        <v>1299.5</v>
      </c>
    </row>
    <row r="1234" spans="1:5" x14ac:dyDescent="0.25">
      <c r="A1234" s="1">
        <v>0.42810185185185184</v>
      </c>
      <c r="B1234" s="1">
        <f t="shared" si="38"/>
        <v>1.4270833333333344E-2</v>
      </c>
      <c r="C1234" s="6">
        <f t="shared" si="39"/>
        <v>1233.0000000000009</v>
      </c>
      <c r="D1234">
        <v>1305.7</v>
      </c>
      <c r="E1234" s="5">
        <f>D1234</f>
        <v>1305.7</v>
      </c>
    </row>
    <row r="1235" spans="1:5" x14ac:dyDescent="0.25">
      <c r="A1235" s="1">
        <v>0.42811342592592588</v>
      </c>
      <c r="B1235" s="1">
        <f t="shared" si="38"/>
        <v>1.4282407407407383E-2</v>
      </c>
      <c r="C1235" s="6">
        <f t="shared" si="39"/>
        <v>1233.999999999998</v>
      </c>
      <c r="D1235">
        <v>1286.7</v>
      </c>
      <c r="E1235" s="5">
        <f>D1235</f>
        <v>1286.7</v>
      </c>
    </row>
    <row r="1236" spans="1:5" x14ac:dyDescent="0.25">
      <c r="A1236" s="1">
        <v>0.42812500000000003</v>
      </c>
      <c r="B1236" s="1">
        <f t="shared" si="38"/>
        <v>1.4293981481481532E-2</v>
      </c>
      <c r="C1236" s="6">
        <f t="shared" si="39"/>
        <v>1235.0000000000043</v>
      </c>
      <c r="D1236">
        <v>1289.5999999999999</v>
      </c>
      <c r="E1236" s="5">
        <f>D1236</f>
        <v>1289.5999999999999</v>
      </c>
    </row>
    <row r="1237" spans="1:5" x14ac:dyDescent="0.25">
      <c r="A1237" s="1">
        <v>0.42813657407407407</v>
      </c>
      <c r="B1237" s="1">
        <f t="shared" si="38"/>
        <v>1.4305555555555571E-2</v>
      </c>
      <c r="C1237" s="6">
        <f t="shared" si="39"/>
        <v>1236.0000000000014</v>
      </c>
      <c r="D1237">
        <v>1290.9000000000001</v>
      </c>
      <c r="E1237" s="5">
        <f>D1237</f>
        <v>1290.9000000000001</v>
      </c>
    </row>
    <row r="1238" spans="1:5" x14ac:dyDescent="0.25">
      <c r="A1238" s="1">
        <v>0.42814814814814817</v>
      </c>
      <c r="B1238" s="1">
        <f t="shared" si="38"/>
        <v>1.4317129629629666E-2</v>
      </c>
      <c r="C1238" s="6">
        <f t="shared" si="39"/>
        <v>1237.0000000000032</v>
      </c>
      <c r="D1238">
        <v>1283.7</v>
      </c>
      <c r="E1238" s="5">
        <f>D1238</f>
        <v>1283.7</v>
      </c>
    </row>
    <row r="1239" spans="1:5" x14ac:dyDescent="0.25">
      <c r="A1239" s="1">
        <v>0.42815972222222221</v>
      </c>
      <c r="B1239" s="1">
        <f t="shared" si="38"/>
        <v>1.4328703703703705E-2</v>
      </c>
      <c r="C1239" s="6">
        <f t="shared" si="39"/>
        <v>1238</v>
      </c>
      <c r="D1239">
        <v>1288.5</v>
      </c>
      <c r="E1239" s="5">
        <f>D1239</f>
        <v>1288.5</v>
      </c>
    </row>
    <row r="1240" spans="1:5" x14ac:dyDescent="0.25">
      <c r="A1240" s="1">
        <v>0.4281712962962963</v>
      </c>
      <c r="B1240" s="1">
        <f t="shared" si="38"/>
        <v>1.4340277777777799E-2</v>
      </c>
      <c r="C1240" s="6">
        <f t="shared" si="39"/>
        <v>1239.0000000000018</v>
      </c>
      <c r="D1240">
        <v>1294.5</v>
      </c>
      <c r="E1240" s="5">
        <f>D1240</f>
        <v>1294.5</v>
      </c>
    </row>
    <row r="1241" spans="1:5" x14ac:dyDescent="0.25">
      <c r="A1241" s="1">
        <v>0.42818287037037034</v>
      </c>
      <c r="B1241" s="1">
        <f t="shared" si="38"/>
        <v>1.4351851851851838E-2</v>
      </c>
      <c r="C1241" s="6">
        <f t="shared" si="39"/>
        <v>1239.9999999999989</v>
      </c>
      <c r="D1241">
        <v>1304.9000000000001</v>
      </c>
      <c r="E1241" s="5">
        <f>D1241</f>
        <v>1304.9000000000001</v>
      </c>
    </row>
    <row r="1242" spans="1:5" x14ac:dyDescent="0.25">
      <c r="A1242" s="1">
        <v>0.42819444444444449</v>
      </c>
      <c r="B1242" s="1">
        <f t="shared" si="38"/>
        <v>1.4363425925925988E-2</v>
      </c>
      <c r="C1242" s="6">
        <f t="shared" si="39"/>
        <v>1241.0000000000055</v>
      </c>
      <c r="D1242">
        <v>1300.3</v>
      </c>
      <c r="E1242" s="5">
        <f>D1242</f>
        <v>1300.3</v>
      </c>
    </row>
    <row r="1243" spans="1:5" x14ac:dyDescent="0.25">
      <c r="A1243" s="1">
        <v>0.42820601851851853</v>
      </c>
      <c r="B1243" s="1">
        <f t="shared" si="38"/>
        <v>1.4375000000000027E-2</v>
      </c>
      <c r="C1243" s="6">
        <f t="shared" si="39"/>
        <v>1242.0000000000023</v>
      </c>
      <c r="D1243">
        <v>1287.9000000000001</v>
      </c>
      <c r="E1243" s="5">
        <f>D1243</f>
        <v>1287.9000000000001</v>
      </c>
    </row>
    <row r="1244" spans="1:5" x14ac:dyDescent="0.25">
      <c r="A1244" s="1">
        <v>0.42821759259259262</v>
      </c>
      <c r="B1244" s="1">
        <f t="shared" si="38"/>
        <v>1.4386574074074121E-2</v>
      </c>
      <c r="C1244" s="6">
        <f t="shared" si="39"/>
        <v>1243.0000000000041</v>
      </c>
      <c r="D1244">
        <v>1295.0999999999999</v>
      </c>
      <c r="E1244" s="5">
        <f>D1244</f>
        <v>1295.0999999999999</v>
      </c>
    </row>
    <row r="1245" spans="1:5" x14ac:dyDescent="0.25">
      <c r="A1245" s="1">
        <v>0.42822916666666666</v>
      </c>
      <c r="B1245" s="1">
        <f t="shared" si="38"/>
        <v>1.439814814814816E-2</v>
      </c>
      <c r="C1245" s="6">
        <f t="shared" si="39"/>
        <v>1244.0000000000009</v>
      </c>
      <c r="D1245">
        <v>1287</v>
      </c>
      <c r="E1245" s="5">
        <f>D1245</f>
        <v>1287</v>
      </c>
    </row>
    <row r="1246" spans="1:5" x14ac:dyDescent="0.25">
      <c r="A1246" s="1">
        <v>0.42824074074074076</v>
      </c>
      <c r="B1246" s="1">
        <f t="shared" si="38"/>
        <v>1.4409722222222254E-2</v>
      </c>
      <c r="C1246" s="6">
        <f t="shared" si="39"/>
        <v>1245.0000000000027</v>
      </c>
      <c r="D1246">
        <v>1291.4000000000001</v>
      </c>
      <c r="E1246" s="5">
        <f>D1246</f>
        <v>1291.4000000000001</v>
      </c>
    </row>
    <row r="1247" spans="1:5" x14ac:dyDescent="0.25">
      <c r="A1247" s="1">
        <v>0.42825231481481479</v>
      </c>
      <c r="B1247" s="1">
        <f t="shared" si="38"/>
        <v>1.4421296296296293E-2</v>
      </c>
      <c r="C1247" s="6">
        <f t="shared" si="39"/>
        <v>1245.9999999999998</v>
      </c>
      <c r="D1247">
        <v>1290.5</v>
      </c>
      <c r="E1247" s="5">
        <f>D1247</f>
        <v>1290.5</v>
      </c>
    </row>
    <row r="1248" spans="1:5" x14ac:dyDescent="0.25">
      <c r="A1248" s="1">
        <v>0.42826388888888883</v>
      </c>
      <c r="B1248" s="1">
        <f t="shared" si="38"/>
        <v>1.4432870370370332E-2</v>
      </c>
      <c r="C1248" s="6">
        <f t="shared" si="39"/>
        <v>1246.9999999999966</v>
      </c>
      <c r="D1248">
        <v>1288.0999999999999</v>
      </c>
      <c r="E1248" s="5">
        <f>D1248</f>
        <v>1288.0999999999999</v>
      </c>
    </row>
    <row r="1249" spans="1:5" x14ac:dyDescent="0.25">
      <c r="A1249" s="1">
        <v>0.42827546296296298</v>
      </c>
      <c r="B1249" s="1">
        <f t="shared" si="38"/>
        <v>1.4444444444444482E-2</v>
      </c>
      <c r="C1249" s="6">
        <f t="shared" si="39"/>
        <v>1248.0000000000032</v>
      </c>
      <c r="D1249">
        <v>1297.5</v>
      </c>
      <c r="E1249" s="5">
        <f>D1249</f>
        <v>1297.5</v>
      </c>
    </row>
    <row r="1250" spans="1:5" x14ac:dyDescent="0.25">
      <c r="A1250" s="1">
        <v>0.42828703703703702</v>
      </c>
      <c r="B1250" s="1">
        <f t="shared" si="38"/>
        <v>1.4456018518518521E-2</v>
      </c>
      <c r="C1250" s="6">
        <f t="shared" si="39"/>
        <v>1249.0000000000002</v>
      </c>
      <c r="D1250">
        <v>1270.8</v>
      </c>
      <c r="E1250" s="5">
        <f>D1250</f>
        <v>1270.8</v>
      </c>
    </row>
    <row r="1251" spans="1:5" x14ac:dyDescent="0.25">
      <c r="A1251" s="1">
        <v>0.42829861111111112</v>
      </c>
      <c r="B1251" s="1">
        <f t="shared" si="38"/>
        <v>1.4467592592592615E-2</v>
      </c>
      <c r="C1251" s="6">
        <f t="shared" si="39"/>
        <v>1250.000000000002</v>
      </c>
      <c r="D1251">
        <v>1297.5999999999999</v>
      </c>
      <c r="E1251" s="5">
        <f>D1251</f>
        <v>1297.5999999999999</v>
      </c>
    </row>
    <row r="1252" spans="1:5" x14ac:dyDescent="0.25">
      <c r="A1252" s="1">
        <v>0.42831018518518515</v>
      </c>
      <c r="B1252" s="1">
        <f t="shared" si="38"/>
        <v>1.4479166666666654E-2</v>
      </c>
      <c r="C1252" s="6">
        <f t="shared" si="39"/>
        <v>1250.9999999999989</v>
      </c>
      <c r="D1252">
        <v>1285.5999999999999</v>
      </c>
      <c r="E1252" s="5">
        <f>D1252</f>
        <v>1285.5999999999999</v>
      </c>
    </row>
    <row r="1253" spans="1:5" x14ac:dyDescent="0.25">
      <c r="A1253" s="1">
        <v>0.42832175925925925</v>
      </c>
      <c r="B1253" s="1">
        <f t="shared" si="38"/>
        <v>1.4490740740740748E-2</v>
      </c>
      <c r="C1253" s="6">
        <f t="shared" si="39"/>
        <v>1252.0000000000007</v>
      </c>
      <c r="D1253">
        <v>1281</v>
      </c>
      <c r="E1253" s="5">
        <f>D1253</f>
        <v>1281</v>
      </c>
    </row>
    <row r="1254" spans="1:5" x14ac:dyDescent="0.25">
      <c r="A1254" s="1">
        <v>0.42833333333333329</v>
      </c>
      <c r="B1254" s="1">
        <f t="shared" si="38"/>
        <v>1.4502314814814787E-2</v>
      </c>
      <c r="C1254" s="6">
        <f t="shared" si="39"/>
        <v>1252.9999999999977</v>
      </c>
      <c r="D1254">
        <v>1292.0999999999999</v>
      </c>
      <c r="E1254" s="5">
        <f>D1254</f>
        <v>1292.0999999999999</v>
      </c>
    </row>
    <row r="1255" spans="1:5" x14ac:dyDescent="0.25">
      <c r="A1255" s="1">
        <v>0.42834490740740744</v>
      </c>
      <c r="B1255" s="1">
        <f t="shared" si="38"/>
        <v>1.4513888888888937E-2</v>
      </c>
      <c r="C1255" s="6">
        <f t="shared" si="39"/>
        <v>1254.0000000000041</v>
      </c>
      <c r="D1255">
        <v>1296.0999999999999</v>
      </c>
      <c r="E1255" s="5">
        <f>D1255</f>
        <v>1296.0999999999999</v>
      </c>
    </row>
    <row r="1256" spans="1:5" x14ac:dyDescent="0.25">
      <c r="A1256" s="1">
        <v>0.42835648148148148</v>
      </c>
      <c r="B1256" s="1">
        <f t="shared" si="38"/>
        <v>1.4525462962962976E-2</v>
      </c>
      <c r="C1256" s="6">
        <f t="shared" si="39"/>
        <v>1255.0000000000011</v>
      </c>
      <c r="D1256">
        <v>1288.9000000000001</v>
      </c>
      <c r="E1256" s="5">
        <f>D1256</f>
        <v>1288.9000000000001</v>
      </c>
    </row>
    <row r="1257" spans="1:5" x14ac:dyDescent="0.25">
      <c r="A1257" s="1">
        <v>0.42836805555555557</v>
      </c>
      <c r="B1257" s="1">
        <f t="shared" si="38"/>
        <v>1.4537037037037071E-2</v>
      </c>
      <c r="C1257" s="6">
        <f t="shared" si="39"/>
        <v>1256.000000000003</v>
      </c>
      <c r="D1257">
        <v>1292</v>
      </c>
      <c r="E1257" s="5">
        <f>D1257</f>
        <v>1292</v>
      </c>
    </row>
    <row r="1258" spans="1:5" x14ac:dyDescent="0.25">
      <c r="A1258" s="1">
        <v>0.42837962962962961</v>
      </c>
      <c r="B1258" s="1">
        <f t="shared" si="38"/>
        <v>1.4548611111111109E-2</v>
      </c>
      <c r="C1258" s="6">
        <f t="shared" si="39"/>
        <v>1256.9999999999998</v>
      </c>
      <c r="D1258">
        <v>1294.2</v>
      </c>
      <c r="E1258" s="5">
        <f>D1258</f>
        <v>1294.2</v>
      </c>
    </row>
    <row r="1259" spans="1:5" x14ac:dyDescent="0.25">
      <c r="A1259" s="1">
        <v>0.4283912037037037</v>
      </c>
      <c r="B1259" s="1">
        <f t="shared" si="38"/>
        <v>1.4560185185185204E-2</v>
      </c>
      <c r="C1259" s="6">
        <f t="shared" si="39"/>
        <v>1258.0000000000016</v>
      </c>
      <c r="D1259">
        <v>1297.4000000000001</v>
      </c>
      <c r="E1259" s="5">
        <f>D1259</f>
        <v>1297.4000000000001</v>
      </c>
    </row>
    <row r="1260" spans="1:5" x14ac:dyDescent="0.25">
      <c r="A1260" s="1">
        <v>0.42840277777777774</v>
      </c>
      <c r="B1260" s="1">
        <f t="shared" si="38"/>
        <v>1.4571759259259243E-2</v>
      </c>
      <c r="C1260" s="6">
        <f t="shared" si="39"/>
        <v>1258.9999999999986</v>
      </c>
      <c r="D1260">
        <v>1288.3</v>
      </c>
      <c r="E1260" s="5">
        <f>D1260</f>
        <v>1288.3</v>
      </c>
    </row>
    <row r="1261" spans="1:5" x14ac:dyDescent="0.25">
      <c r="A1261" s="1">
        <v>0.42841435185185189</v>
      </c>
      <c r="B1261" s="1">
        <f t="shared" si="38"/>
        <v>1.4583333333333393E-2</v>
      </c>
      <c r="C1261" s="6">
        <f t="shared" si="39"/>
        <v>1260.000000000005</v>
      </c>
      <c r="D1261">
        <v>1289.2</v>
      </c>
      <c r="E1261" s="5">
        <f>D1261</f>
        <v>1289.2</v>
      </c>
    </row>
    <row r="1262" spans="1:5" x14ac:dyDescent="0.25">
      <c r="A1262" s="1">
        <v>0.42842592592592593</v>
      </c>
      <c r="B1262" s="1">
        <f t="shared" si="38"/>
        <v>1.4594907407407431E-2</v>
      </c>
      <c r="C1262" s="6">
        <f t="shared" si="39"/>
        <v>1261.000000000002</v>
      </c>
      <c r="D1262">
        <v>1301.9000000000001</v>
      </c>
      <c r="E1262" s="5">
        <f>D1262</f>
        <v>1301.9000000000001</v>
      </c>
    </row>
    <row r="1263" spans="1:5" x14ac:dyDescent="0.25">
      <c r="A1263" s="1">
        <v>0.42843750000000003</v>
      </c>
      <c r="B1263" s="1">
        <f t="shared" si="38"/>
        <v>1.4606481481481526E-2</v>
      </c>
      <c r="C1263" s="6">
        <f t="shared" si="39"/>
        <v>1262.0000000000039</v>
      </c>
      <c r="D1263">
        <v>1309.3</v>
      </c>
      <c r="E1263" s="5">
        <f>D1263</f>
        <v>1309.3</v>
      </c>
    </row>
    <row r="1264" spans="1:5" x14ac:dyDescent="0.25">
      <c r="A1264" s="1">
        <v>0.42844907407407407</v>
      </c>
      <c r="B1264" s="1">
        <f t="shared" si="38"/>
        <v>1.4618055555555565E-2</v>
      </c>
      <c r="C1264" s="6">
        <f t="shared" si="39"/>
        <v>1263.0000000000007</v>
      </c>
      <c r="D1264">
        <v>1287.5999999999999</v>
      </c>
      <c r="E1264" s="5">
        <f>D1264</f>
        <v>1287.5999999999999</v>
      </c>
    </row>
    <row r="1265" spans="1:5" x14ac:dyDescent="0.25">
      <c r="A1265" s="1">
        <v>0.42846064814814816</v>
      </c>
      <c r="B1265" s="1">
        <f t="shared" si="38"/>
        <v>1.4629629629629659E-2</v>
      </c>
      <c r="C1265" s="6">
        <f t="shared" si="39"/>
        <v>1264.0000000000025</v>
      </c>
      <c r="D1265">
        <v>1300.7</v>
      </c>
      <c r="E1265" s="5">
        <f>D1265</f>
        <v>1300.7</v>
      </c>
    </row>
    <row r="1266" spans="1:5" x14ac:dyDescent="0.25">
      <c r="A1266" s="1">
        <v>0.4284722222222222</v>
      </c>
      <c r="B1266" s="1">
        <f t="shared" si="38"/>
        <v>1.4641203703703698E-2</v>
      </c>
      <c r="C1266" s="6">
        <f t="shared" si="39"/>
        <v>1264.9999999999995</v>
      </c>
      <c r="D1266">
        <v>1294.5</v>
      </c>
      <c r="E1266" s="5">
        <f>D1266</f>
        <v>1294.5</v>
      </c>
    </row>
    <row r="1267" spans="1:5" x14ac:dyDescent="0.25">
      <c r="A1267" s="1">
        <v>0.42848379629629635</v>
      </c>
      <c r="B1267" s="1">
        <f t="shared" si="38"/>
        <v>1.4652777777777848E-2</v>
      </c>
      <c r="C1267" s="6">
        <f t="shared" si="39"/>
        <v>1266.0000000000061</v>
      </c>
      <c r="D1267">
        <v>1291.0999999999999</v>
      </c>
      <c r="E1267" s="5">
        <f>D1267</f>
        <v>1291.0999999999999</v>
      </c>
    </row>
    <row r="1268" spans="1:5" x14ac:dyDescent="0.25">
      <c r="A1268" s="1">
        <v>0.42849537037037039</v>
      </c>
      <c r="B1268" s="1">
        <f t="shared" si="38"/>
        <v>1.4664351851851887E-2</v>
      </c>
      <c r="C1268" s="6">
        <f t="shared" si="39"/>
        <v>1267.000000000003</v>
      </c>
      <c r="D1268">
        <v>1291.5</v>
      </c>
      <c r="E1268" s="5">
        <f>D1268</f>
        <v>1291.5</v>
      </c>
    </row>
    <row r="1269" spans="1:5" x14ac:dyDescent="0.25">
      <c r="A1269" s="1">
        <v>0.42850694444444448</v>
      </c>
      <c r="B1269" s="1">
        <f t="shared" si="38"/>
        <v>1.4675925925925981E-2</v>
      </c>
      <c r="C1269" s="6">
        <f t="shared" si="39"/>
        <v>1268.0000000000048</v>
      </c>
      <c r="D1269">
        <v>1297.4000000000001</v>
      </c>
      <c r="E1269" s="5">
        <f>D1269</f>
        <v>1297.4000000000001</v>
      </c>
    </row>
    <row r="1270" spans="1:5" x14ac:dyDescent="0.25">
      <c r="A1270" s="1">
        <v>0.42851851851851852</v>
      </c>
      <c r="B1270" s="1">
        <f t="shared" si="38"/>
        <v>1.468750000000002E-2</v>
      </c>
      <c r="C1270" s="6">
        <f t="shared" si="39"/>
        <v>1269.0000000000018</v>
      </c>
      <c r="D1270">
        <v>1281.9000000000001</v>
      </c>
      <c r="E1270" s="5">
        <f>D1270</f>
        <v>1281.9000000000001</v>
      </c>
    </row>
    <row r="1271" spans="1:5" x14ac:dyDescent="0.25">
      <c r="A1271" s="1">
        <v>0.42853009259259256</v>
      </c>
      <c r="B1271" s="1">
        <f t="shared" si="38"/>
        <v>1.4699074074074059E-2</v>
      </c>
      <c r="C1271" s="6">
        <f t="shared" si="39"/>
        <v>1269.9999999999986</v>
      </c>
      <c r="D1271">
        <v>1288.7</v>
      </c>
      <c r="E1271" s="5">
        <f>D1271</f>
        <v>1288.7</v>
      </c>
    </row>
    <row r="1272" spans="1:5" x14ac:dyDescent="0.25">
      <c r="A1272" s="1">
        <v>0.42854166666666665</v>
      </c>
      <c r="B1272" s="1">
        <f t="shared" si="38"/>
        <v>1.4710648148148153E-2</v>
      </c>
      <c r="C1272" s="6">
        <f t="shared" si="39"/>
        <v>1271.0000000000005</v>
      </c>
      <c r="D1272">
        <v>1284.7</v>
      </c>
      <c r="E1272" s="5">
        <f>D1272</f>
        <v>1284.7</v>
      </c>
    </row>
    <row r="1273" spans="1:5" x14ac:dyDescent="0.25">
      <c r="A1273" s="1">
        <v>0.42855324074074069</v>
      </c>
      <c r="B1273" s="1">
        <f t="shared" si="38"/>
        <v>1.4722222222222192E-2</v>
      </c>
      <c r="C1273" s="6">
        <f t="shared" si="39"/>
        <v>1271.9999999999975</v>
      </c>
      <c r="D1273">
        <v>1282</v>
      </c>
      <c r="E1273" s="5">
        <f>D1273</f>
        <v>1282</v>
      </c>
    </row>
    <row r="1274" spans="1:5" x14ac:dyDescent="0.25">
      <c r="A1274" s="1">
        <v>0.42856481481481484</v>
      </c>
      <c r="B1274" s="1">
        <f t="shared" si="38"/>
        <v>1.4733796296296342E-2</v>
      </c>
      <c r="C1274" s="6">
        <f t="shared" si="39"/>
        <v>1273.0000000000039</v>
      </c>
      <c r="D1274">
        <v>1287.5</v>
      </c>
      <c r="E1274" s="5">
        <f>D1274</f>
        <v>1287.5</v>
      </c>
    </row>
    <row r="1275" spans="1:5" x14ac:dyDescent="0.25">
      <c r="A1275" s="1">
        <v>0.42857638888888888</v>
      </c>
      <c r="B1275" s="1">
        <f t="shared" si="38"/>
        <v>1.4745370370370381E-2</v>
      </c>
      <c r="C1275" s="6">
        <f t="shared" si="39"/>
        <v>1274.0000000000009</v>
      </c>
      <c r="D1275">
        <v>1280.3</v>
      </c>
      <c r="E1275" s="5">
        <f>D1275</f>
        <v>1280.3</v>
      </c>
    </row>
    <row r="1276" spans="1:5" x14ac:dyDescent="0.25">
      <c r="A1276" s="1">
        <v>0.42858796296296298</v>
      </c>
      <c r="B1276" s="1">
        <f t="shared" si="38"/>
        <v>1.4756944444444475E-2</v>
      </c>
      <c r="C1276" s="6">
        <f t="shared" si="39"/>
        <v>1275.0000000000027</v>
      </c>
      <c r="D1276">
        <v>1277.2</v>
      </c>
      <c r="E1276" s="5">
        <f>D1276</f>
        <v>1277.2</v>
      </c>
    </row>
    <row r="1277" spans="1:5" x14ac:dyDescent="0.25">
      <c r="A1277" s="1">
        <v>0.42859953703703701</v>
      </c>
      <c r="B1277" s="1">
        <f t="shared" si="38"/>
        <v>1.4768518518518514E-2</v>
      </c>
      <c r="C1277" s="6">
        <f t="shared" si="39"/>
        <v>1275.9999999999995</v>
      </c>
      <c r="D1277">
        <v>1273</v>
      </c>
      <c r="E1277" s="5">
        <f>D1277</f>
        <v>1273</v>
      </c>
    </row>
    <row r="1278" spans="1:5" x14ac:dyDescent="0.25">
      <c r="A1278" s="1">
        <v>0.42861111111111111</v>
      </c>
      <c r="B1278" s="1">
        <f t="shared" si="38"/>
        <v>1.4780092592592609E-2</v>
      </c>
      <c r="C1278" s="6">
        <f t="shared" si="39"/>
        <v>1277.0000000000014</v>
      </c>
      <c r="D1278">
        <v>1301.9000000000001</v>
      </c>
      <c r="E1278" s="5">
        <f>D1278</f>
        <v>1301.9000000000001</v>
      </c>
    </row>
    <row r="1279" spans="1:5" x14ac:dyDescent="0.25">
      <c r="A1279" s="1">
        <v>0.42862268518518515</v>
      </c>
      <c r="B1279" s="1">
        <f t="shared" si="38"/>
        <v>1.4791666666666647E-2</v>
      </c>
      <c r="C1279" s="6">
        <f t="shared" si="39"/>
        <v>1277.9999999999984</v>
      </c>
      <c r="D1279">
        <v>1287.5</v>
      </c>
      <c r="E1279" s="5">
        <f>D1279</f>
        <v>1287.5</v>
      </c>
    </row>
    <row r="1280" spans="1:5" x14ac:dyDescent="0.25">
      <c r="A1280" s="1">
        <v>0.4286342592592593</v>
      </c>
      <c r="B1280" s="1">
        <f t="shared" si="38"/>
        <v>1.4803240740740797E-2</v>
      </c>
      <c r="C1280" s="6">
        <f t="shared" si="39"/>
        <v>1279.000000000005</v>
      </c>
      <c r="D1280">
        <v>1273.0999999999999</v>
      </c>
      <c r="E1280" s="5">
        <f>D1280</f>
        <v>1273.0999999999999</v>
      </c>
    </row>
    <row r="1281" spans="1:5" x14ac:dyDescent="0.25">
      <c r="A1281" s="1">
        <v>0.42864583333333334</v>
      </c>
      <c r="B1281" s="1">
        <f t="shared" si="38"/>
        <v>1.4814814814814836E-2</v>
      </c>
      <c r="C1281" s="6">
        <f t="shared" si="39"/>
        <v>1280.0000000000018</v>
      </c>
      <c r="D1281">
        <v>1298.5999999999999</v>
      </c>
      <c r="E1281" s="5">
        <f>D1281</f>
        <v>1298.5999999999999</v>
      </c>
    </row>
    <row r="1282" spans="1:5" x14ac:dyDescent="0.25">
      <c r="A1282" s="1">
        <v>0.42865740740740743</v>
      </c>
      <c r="B1282" s="1">
        <f t="shared" ref="B1282:B1345" si="40">A1282-A$1</f>
        <v>1.4826388888888931E-2</v>
      </c>
      <c r="C1282" s="6">
        <f t="shared" ref="C1282:C1345" si="41">B1282*86400</f>
        <v>1281.0000000000036</v>
      </c>
      <c r="D1282">
        <v>1279.9000000000001</v>
      </c>
      <c r="E1282" s="5">
        <f>D1282</f>
        <v>1279.9000000000001</v>
      </c>
    </row>
    <row r="1283" spans="1:5" x14ac:dyDescent="0.25">
      <c r="A1283" s="1">
        <v>0.42866898148148147</v>
      </c>
      <c r="B1283" s="1">
        <f t="shared" si="40"/>
        <v>1.4837962962962969E-2</v>
      </c>
      <c r="C1283" s="6">
        <f t="shared" si="41"/>
        <v>1282.0000000000005</v>
      </c>
      <c r="D1283">
        <v>1282.3</v>
      </c>
      <c r="E1283" s="5">
        <f>D1283</f>
        <v>1282.3</v>
      </c>
    </row>
    <row r="1284" spans="1:5" x14ac:dyDescent="0.25">
      <c r="A1284" s="1">
        <v>0.42868055555555556</v>
      </c>
      <c r="B1284" s="1">
        <f t="shared" si="40"/>
        <v>1.4849537037037064E-2</v>
      </c>
      <c r="C1284" s="6">
        <f t="shared" si="41"/>
        <v>1283.0000000000023</v>
      </c>
      <c r="D1284">
        <v>1288.0999999999999</v>
      </c>
      <c r="E1284" s="5">
        <f>D1284</f>
        <v>1288.0999999999999</v>
      </c>
    </row>
    <row r="1285" spans="1:5" x14ac:dyDescent="0.25">
      <c r="A1285" s="1">
        <v>0.4286921296296296</v>
      </c>
      <c r="B1285" s="1">
        <f t="shared" si="40"/>
        <v>1.4861111111111103E-2</v>
      </c>
      <c r="C1285" s="6">
        <f t="shared" si="41"/>
        <v>1283.9999999999993</v>
      </c>
      <c r="D1285">
        <v>1282.3</v>
      </c>
      <c r="E1285" s="5">
        <f>D1285</f>
        <v>1282.3</v>
      </c>
    </row>
    <row r="1286" spans="1:5" x14ac:dyDescent="0.25">
      <c r="A1286" s="1">
        <v>0.42870370370370375</v>
      </c>
      <c r="B1286" s="1">
        <f t="shared" si="40"/>
        <v>1.4872685185185253E-2</v>
      </c>
      <c r="C1286" s="6">
        <f t="shared" si="41"/>
        <v>1285.0000000000059</v>
      </c>
      <c r="D1286">
        <v>1265.4000000000001</v>
      </c>
      <c r="E1286" s="5">
        <f>D1286</f>
        <v>1265.4000000000001</v>
      </c>
    </row>
    <row r="1287" spans="1:5" x14ac:dyDescent="0.25">
      <c r="A1287" s="1">
        <v>0.42871527777777779</v>
      </c>
      <c r="B1287" s="1">
        <f t="shared" si="40"/>
        <v>1.4884259259259291E-2</v>
      </c>
      <c r="C1287" s="6">
        <f t="shared" si="41"/>
        <v>1286.0000000000027</v>
      </c>
      <c r="D1287">
        <v>1288.5999999999999</v>
      </c>
      <c r="E1287" s="5">
        <f>D1287</f>
        <v>1288.5999999999999</v>
      </c>
    </row>
    <row r="1288" spans="1:5" x14ac:dyDescent="0.25">
      <c r="A1288" s="1">
        <v>0.42872685185185189</v>
      </c>
      <c r="B1288" s="1">
        <f t="shared" si="40"/>
        <v>1.4895833333333386E-2</v>
      </c>
      <c r="C1288" s="6">
        <f t="shared" si="41"/>
        <v>1287.0000000000045</v>
      </c>
      <c r="D1288">
        <v>1290</v>
      </c>
      <c r="E1288" s="5">
        <f>D1288</f>
        <v>1290</v>
      </c>
    </row>
    <row r="1289" spans="1:5" x14ac:dyDescent="0.25">
      <c r="A1289" s="1">
        <v>0.42873842592592593</v>
      </c>
      <c r="B1289" s="1">
        <f t="shared" si="40"/>
        <v>1.4907407407407425E-2</v>
      </c>
      <c r="C1289" s="6">
        <f t="shared" si="41"/>
        <v>1288.0000000000016</v>
      </c>
      <c r="D1289">
        <v>1282.3</v>
      </c>
      <c r="E1289" s="5">
        <f>D1289</f>
        <v>1282.3</v>
      </c>
    </row>
    <row r="1290" spans="1:5" x14ac:dyDescent="0.25">
      <c r="A1290" s="1">
        <v>0.42874999999999996</v>
      </c>
      <c r="B1290" s="1">
        <f t="shared" si="40"/>
        <v>1.4918981481481464E-2</v>
      </c>
      <c r="C1290" s="6">
        <f t="shared" si="41"/>
        <v>1288.9999999999984</v>
      </c>
      <c r="D1290">
        <v>1285.8</v>
      </c>
      <c r="E1290" s="5">
        <f>D1290</f>
        <v>1285.8</v>
      </c>
    </row>
    <row r="1291" spans="1:5" x14ac:dyDescent="0.25">
      <c r="A1291" s="1">
        <v>0.42876157407407406</v>
      </c>
      <c r="B1291" s="1">
        <f t="shared" si="40"/>
        <v>1.4930555555555558E-2</v>
      </c>
      <c r="C1291" s="6">
        <f t="shared" si="41"/>
        <v>1290.0000000000002</v>
      </c>
      <c r="D1291">
        <v>1295.3</v>
      </c>
      <c r="E1291" s="5">
        <f>D1291</f>
        <v>1295.3</v>
      </c>
    </row>
    <row r="1292" spans="1:5" x14ac:dyDescent="0.25">
      <c r="A1292" s="1">
        <v>0.4287731481481481</v>
      </c>
      <c r="B1292" s="1">
        <f t="shared" si="40"/>
        <v>1.4942129629629597E-2</v>
      </c>
      <c r="C1292" s="6">
        <f t="shared" si="41"/>
        <v>1290.9999999999973</v>
      </c>
      <c r="D1292">
        <v>1287.0999999999999</v>
      </c>
      <c r="E1292" s="5">
        <f>D1292</f>
        <v>1287.0999999999999</v>
      </c>
    </row>
    <row r="1293" spans="1:5" x14ac:dyDescent="0.25">
      <c r="A1293" s="1">
        <v>0.42878472222222225</v>
      </c>
      <c r="B1293" s="1">
        <f t="shared" si="40"/>
        <v>1.4953703703703747E-2</v>
      </c>
      <c r="C1293" s="6">
        <f t="shared" si="41"/>
        <v>1292.0000000000036</v>
      </c>
      <c r="D1293">
        <v>1269.5999999999999</v>
      </c>
      <c r="E1293" s="5">
        <f>D1293</f>
        <v>1269.5999999999999</v>
      </c>
    </row>
    <row r="1294" spans="1:5" x14ac:dyDescent="0.25">
      <c r="A1294" s="1">
        <v>0.42879629629629629</v>
      </c>
      <c r="B1294" s="1">
        <f t="shared" si="40"/>
        <v>1.4965277777777786E-2</v>
      </c>
      <c r="C1294" s="6">
        <f t="shared" si="41"/>
        <v>1293.0000000000007</v>
      </c>
      <c r="D1294">
        <v>1284.7</v>
      </c>
      <c r="E1294" s="5">
        <f>D1294</f>
        <v>1284.7</v>
      </c>
    </row>
    <row r="1295" spans="1:5" x14ac:dyDescent="0.25">
      <c r="A1295" s="1">
        <v>0.42880787037037038</v>
      </c>
      <c r="B1295" s="1">
        <f t="shared" si="40"/>
        <v>1.497685185185188E-2</v>
      </c>
      <c r="C1295" s="6">
        <f t="shared" si="41"/>
        <v>1294.0000000000025</v>
      </c>
      <c r="D1295">
        <v>1281</v>
      </c>
      <c r="E1295" s="5">
        <f>D1295</f>
        <v>1281</v>
      </c>
    </row>
    <row r="1296" spans="1:5" x14ac:dyDescent="0.25">
      <c r="A1296" s="1">
        <v>0.42881944444444442</v>
      </c>
      <c r="B1296" s="1">
        <f t="shared" si="40"/>
        <v>1.4988425925925919E-2</v>
      </c>
      <c r="C1296" s="6">
        <f t="shared" si="41"/>
        <v>1294.9999999999993</v>
      </c>
      <c r="D1296">
        <v>1289.5</v>
      </c>
      <c r="E1296" s="5">
        <f>D1296</f>
        <v>1289.5</v>
      </c>
    </row>
    <row r="1297" spans="1:5" x14ac:dyDescent="0.25">
      <c r="A1297" s="1">
        <v>0.42883101851851851</v>
      </c>
      <c r="B1297" s="1">
        <f t="shared" si="40"/>
        <v>1.5000000000000013E-2</v>
      </c>
      <c r="C1297" s="6">
        <f t="shared" si="41"/>
        <v>1296.0000000000011</v>
      </c>
      <c r="D1297">
        <v>1301.2</v>
      </c>
      <c r="E1297" s="5">
        <f>D1297</f>
        <v>1301.2</v>
      </c>
    </row>
    <row r="1298" spans="1:5" x14ac:dyDescent="0.25">
      <c r="A1298" s="1">
        <v>0.42884259259259255</v>
      </c>
      <c r="B1298" s="1">
        <f t="shared" si="40"/>
        <v>1.5011574074074052E-2</v>
      </c>
      <c r="C1298" s="6">
        <f t="shared" si="41"/>
        <v>1296.9999999999982</v>
      </c>
      <c r="D1298">
        <v>1269.0999999999999</v>
      </c>
      <c r="E1298" s="5">
        <f>D1298</f>
        <v>1269.0999999999999</v>
      </c>
    </row>
    <row r="1299" spans="1:5" x14ac:dyDescent="0.25">
      <c r="A1299" s="1">
        <v>0.4288541666666667</v>
      </c>
      <c r="B1299" s="1">
        <f t="shared" si="40"/>
        <v>1.5023148148148202E-2</v>
      </c>
      <c r="C1299" s="6">
        <f t="shared" si="41"/>
        <v>1298.0000000000045</v>
      </c>
      <c r="D1299">
        <v>1294</v>
      </c>
      <c r="E1299" s="5">
        <f>D1299</f>
        <v>1294</v>
      </c>
    </row>
    <row r="1300" spans="1:5" x14ac:dyDescent="0.25">
      <c r="A1300" s="1">
        <v>0.42886574074074074</v>
      </c>
      <c r="B1300" s="1">
        <f t="shared" si="40"/>
        <v>1.5034722222222241E-2</v>
      </c>
      <c r="C1300" s="6">
        <f t="shared" si="41"/>
        <v>1299.0000000000016</v>
      </c>
      <c r="D1300">
        <v>1278</v>
      </c>
      <c r="E1300" s="5">
        <f>D1300</f>
        <v>1278</v>
      </c>
    </row>
    <row r="1301" spans="1:5" x14ac:dyDescent="0.25">
      <c r="A1301" s="1">
        <v>0.42887731481481484</v>
      </c>
      <c r="B1301" s="1">
        <f t="shared" si="40"/>
        <v>1.5046296296296335E-2</v>
      </c>
      <c r="C1301" s="6">
        <f t="shared" si="41"/>
        <v>1300.0000000000034</v>
      </c>
      <c r="D1301">
        <v>1264.3</v>
      </c>
      <c r="E1301" s="5">
        <f>D1301</f>
        <v>1264.3</v>
      </c>
    </row>
    <row r="1302" spans="1:5" x14ac:dyDescent="0.25">
      <c r="A1302" s="1">
        <v>0.42888888888888888</v>
      </c>
      <c r="B1302" s="1">
        <f t="shared" si="40"/>
        <v>1.5057870370370374E-2</v>
      </c>
      <c r="C1302" s="6">
        <f t="shared" si="41"/>
        <v>1301.0000000000002</v>
      </c>
      <c r="D1302">
        <v>1278.8</v>
      </c>
      <c r="E1302" s="5">
        <f>D1302</f>
        <v>1278.8</v>
      </c>
    </row>
    <row r="1303" spans="1:5" x14ac:dyDescent="0.25">
      <c r="A1303" s="1">
        <v>0.42890046296296297</v>
      </c>
      <c r="B1303" s="1">
        <f t="shared" si="40"/>
        <v>1.5069444444444469E-2</v>
      </c>
      <c r="C1303" s="6">
        <f t="shared" si="41"/>
        <v>1302.000000000002</v>
      </c>
      <c r="D1303">
        <v>1268</v>
      </c>
      <c r="E1303" s="5">
        <f>D1303</f>
        <v>1268</v>
      </c>
    </row>
    <row r="1304" spans="1:5" x14ac:dyDescent="0.25">
      <c r="A1304" s="1">
        <v>0.42891203703703701</v>
      </c>
      <c r="B1304" s="1">
        <f t="shared" si="40"/>
        <v>1.5081018518518507E-2</v>
      </c>
      <c r="C1304" s="6">
        <f t="shared" si="41"/>
        <v>1302.9999999999991</v>
      </c>
      <c r="D1304">
        <v>1279.7</v>
      </c>
      <c r="E1304" s="5">
        <f>D1304</f>
        <v>1279.7</v>
      </c>
    </row>
    <row r="1305" spans="1:5" x14ac:dyDescent="0.25">
      <c r="A1305" s="1">
        <v>0.42892361111111116</v>
      </c>
      <c r="B1305" s="1">
        <f t="shared" si="40"/>
        <v>1.5092592592592657E-2</v>
      </c>
      <c r="C1305" s="6">
        <f t="shared" si="41"/>
        <v>1304.0000000000057</v>
      </c>
      <c r="D1305">
        <v>1285.5</v>
      </c>
      <c r="E1305" s="5">
        <f>D1305</f>
        <v>1285.5</v>
      </c>
    </row>
    <row r="1306" spans="1:5" x14ac:dyDescent="0.25">
      <c r="A1306" s="1">
        <v>0.4289351851851852</v>
      </c>
      <c r="B1306" s="1">
        <f t="shared" si="40"/>
        <v>1.5104166666666696E-2</v>
      </c>
      <c r="C1306" s="6">
        <f t="shared" si="41"/>
        <v>1305.0000000000025</v>
      </c>
      <c r="D1306">
        <v>1287</v>
      </c>
      <c r="E1306" s="5">
        <f>D1306</f>
        <v>1287</v>
      </c>
    </row>
    <row r="1307" spans="1:5" x14ac:dyDescent="0.25">
      <c r="A1307" s="1">
        <v>0.42894675925925929</v>
      </c>
      <c r="B1307" s="1">
        <f t="shared" si="40"/>
        <v>1.5115740740740791E-2</v>
      </c>
      <c r="C1307" s="6">
        <f t="shared" si="41"/>
        <v>1306.0000000000043</v>
      </c>
      <c r="D1307">
        <v>1289</v>
      </c>
      <c r="E1307" s="5">
        <f>D1307</f>
        <v>1289</v>
      </c>
    </row>
    <row r="1308" spans="1:5" x14ac:dyDescent="0.25">
      <c r="A1308" s="1">
        <v>0.42895833333333333</v>
      </c>
      <c r="B1308" s="1">
        <f t="shared" si="40"/>
        <v>1.512731481481483E-2</v>
      </c>
      <c r="C1308" s="6">
        <f t="shared" si="41"/>
        <v>1307.0000000000014</v>
      </c>
      <c r="D1308">
        <v>1267.4000000000001</v>
      </c>
      <c r="E1308" s="5">
        <f>D1308</f>
        <v>1267.4000000000001</v>
      </c>
    </row>
    <row r="1309" spans="1:5" x14ac:dyDescent="0.25">
      <c r="A1309" s="1">
        <v>0.42896990740740737</v>
      </c>
      <c r="B1309" s="1">
        <f t="shared" si="40"/>
        <v>1.5138888888888868E-2</v>
      </c>
      <c r="C1309" s="6">
        <f t="shared" si="41"/>
        <v>1307.9999999999982</v>
      </c>
      <c r="D1309">
        <v>1277</v>
      </c>
      <c r="E1309" s="5">
        <f>D1309</f>
        <v>1277</v>
      </c>
    </row>
    <row r="1310" spans="1:5" x14ac:dyDescent="0.25">
      <c r="A1310" s="1">
        <v>0.42898148148148146</v>
      </c>
      <c r="B1310" s="1">
        <f t="shared" si="40"/>
        <v>1.5150462962962963E-2</v>
      </c>
      <c r="C1310" s="6">
        <f t="shared" si="41"/>
        <v>1309</v>
      </c>
      <c r="D1310">
        <v>1283.5</v>
      </c>
      <c r="E1310" s="5">
        <f>D1310</f>
        <v>1283.5</v>
      </c>
    </row>
    <row r="1311" spans="1:5" x14ac:dyDescent="0.25">
      <c r="A1311" s="1">
        <v>0.4289930555555555</v>
      </c>
      <c r="B1311" s="1">
        <f t="shared" si="40"/>
        <v>1.5162037037037002E-2</v>
      </c>
      <c r="C1311" s="6">
        <f t="shared" si="41"/>
        <v>1309.999999999997</v>
      </c>
      <c r="D1311">
        <v>1275.5</v>
      </c>
      <c r="E1311" s="5">
        <f>D1311</f>
        <v>1275.5</v>
      </c>
    </row>
    <row r="1312" spans="1:5" x14ac:dyDescent="0.25">
      <c r="A1312" s="1">
        <v>0.42900462962962965</v>
      </c>
      <c r="B1312" s="1">
        <f t="shared" si="40"/>
        <v>1.5173611111111152E-2</v>
      </c>
      <c r="C1312" s="6">
        <f t="shared" si="41"/>
        <v>1311.0000000000034</v>
      </c>
      <c r="D1312">
        <v>1270.9000000000001</v>
      </c>
      <c r="E1312" s="5">
        <f>D1312</f>
        <v>1270.9000000000001</v>
      </c>
    </row>
    <row r="1313" spans="1:5" x14ac:dyDescent="0.25">
      <c r="A1313" s="1">
        <v>0.42901620370370369</v>
      </c>
      <c r="B1313" s="1">
        <f t="shared" si="40"/>
        <v>1.518518518518519E-2</v>
      </c>
      <c r="C1313" s="6">
        <f t="shared" si="41"/>
        <v>1312.0000000000005</v>
      </c>
      <c r="D1313">
        <v>1282.5</v>
      </c>
      <c r="E1313" s="5">
        <f>D1313</f>
        <v>1282.5</v>
      </c>
    </row>
    <row r="1314" spans="1:5" x14ac:dyDescent="0.25">
      <c r="A1314" s="1">
        <v>0.42902777777777779</v>
      </c>
      <c r="B1314" s="1">
        <f t="shared" si="40"/>
        <v>1.5196759259259285E-2</v>
      </c>
      <c r="C1314" s="6">
        <f t="shared" si="41"/>
        <v>1313.0000000000023</v>
      </c>
      <c r="D1314">
        <v>1282.9000000000001</v>
      </c>
      <c r="E1314" s="5">
        <f>D1314</f>
        <v>1282.9000000000001</v>
      </c>
    </row>
    <row r="1315" spans="1:5" x14ac:dyDescent="0.25">
      <c r="A1315" s="1">
        <v>0.42903935185185182</v>
      </c>
      <c r="B1315" s="1">
        <f t="shared" si="40"/>
        <v>1.5208333333333324E-2</v>
      </c>
      <c r="C1315" s="6">
        <f t="shared" si="41"/>
        <v>1313.9999999999991</v>
      </c>
      <c r="D1315">
        <v>1278.5</v>
      </c>
      <c r="E1315" s="5">
        <f>D1315</f>
        <v>1278.5</v>
      </c>
    </row>
    <row r="1316" spans="1:5" x14ac:dyDescent="0.25">
      <c r="A1316" s="1">
        <v>0.42905092592592592</v>
      </c>
      <c r="B1316" s="1">
        <f t="shared" si="40"/>
        <v>1.5219907407407418E-2</v>
      </c>
      <c r="C1316" s="6">
        <f t="shared" si="41"/>
        <v>1315.0000000000009</v>
      </c>
      <c r="D1316">
        <v>1286.9000000000001</v>
      </c>
      <c r="E1316" s="5">
        <f>D1316</f>
        <v>1286.9000000000001</v>
      </c>
    </row>
    <row r="1317" spans="1:5" x14ac:dyDescent="0.25">
      <c r="A1317" s="1">
        <v>0.42906249999999996</v>
      </c>
      <c r="B1317" s="1">
        <f t="shared" si="40"/>
        <v>1.5231481481481457E-2</v>
      </c>
      <c r="C1317" s="6">
        <f t="shared" si="41"/>
        <v>1315.999999999998</v>
      </c>
      <c r="D1317">
        <v>1263.5</v>
      </c>
      <c r="E1317" s="5">
        <f>D1317</f>
        <v>1263.5</v>
      </c>
    </row>
    <row r="1318" spans="1:5" x14ac:dyDescent="0.25">
      <c r="A1318" s="1">
        <v>0.42907407407407411</v>
      </c>
      <c r="B1318" s="1">
        <f t="shared" si="40"/>
        <v>1.5243055555555607E-2</v>
      </c>
      <c r="C1318" s="6">
        <f t="shared" si="41"/>
        <v>1317.0000000000045</v>
      </c>
      <c r="D1318">
        <v>1275.2</v>
      </c>
      <c r="E1318" s="5">
        <f>D1318</f>
        <v>1275.2</v>
      </c>
    </row>
    <row r="1319" spans="1:5" x14ac:dyDescent="0.25">
      <c r="A1319" s="1">
        <v>0.42908564814814815</v>
      </c>
      <c r="B1319" s="1">
        <f t="shared" si="40"/>
        <v>1.5254629629629646E-2</v>
      </c>
      <c r="C1319" s="6">
        <f t="shared" si="41"/>
        <v>1318.0000000000014</v>
      </c>
      <c r="D1319">
        <v>1264.9000000000001</v>
      </c>
      <c r="E1319" s="5">
        <f>D1319</f>
        <v>1264.9000000000001</v>
      </c>
    </row>
    <row r="1320" spans="1:5" x14ac:dyDescent="0.25">
      <c r="A1320" s="1">
        <v>0.42909722222222224</v>
      </c>
      <c r="B1320" s="1">
        <f t="shared" si="40"/>
        <v>1.526620370370374E-2</v>
      </c>
      <c r="C1320" s="6">
        <f t="shared" si="41"/>
        <v>1319.0000000000032</v>
      </c>
      <c r="D1320">
        <v>1277.3</v>
      </c>
      <c r="E1320" s="5">
        <f>D1320</f>
        <v>1277.3</v>
      </c>
    </row>
    <row r="1321" spans="1:5" x14ac:dyDescent="0.25">
      <c r="A1321" s="1">
        <v>0.42910879629629628</v>
      </c>
      <c r="B1321" s="1">
        <f t="shared" si="40"/>
        <v>1.5277777777777779E-2</v>
      </c>
      <c r="C1321" s="6">
        <f t="shared" si="41"/>
        <v>1320</v>
      </c>
      <c r="D1321">
        <v>1273.4000000000001</v>
      </c>
      <c r="E1321" s="5">
        <f>D1321</f>
        <v>1273.4000000000001</v>
      </c>
    </row>
    <row r="1322" spans="1:5" x14ac:dyDescent="0.25">
      <c r="A1322" s="1">
        <v>0.42912037037037037</v>
      </c>
      <c r="B1322" s="1">
        <f t="shared" si="40"/>
        <v>1.5289351851851873E-2</v>
      </c>
      <c r="C1322" s="6">
        <f t="shared" si="41"/>
        <v>1321.0000000000018</v>
      </c>
      <c r="D1322">
        <v>1286.3</v>
      </c>
      <c r="E1322" s="5">
        <f>D1322</f>
        <v>1286.3</v>
      </c>
    </row>
    <row r="1323" spans="1:5" x14ac:dyDescent="0.25">
      <c r="A1323" s="1">
        <v>0.42913194444444441</v>
      </c>
      <c r="B1323" s="1">
        <f t="shared" si="40"/>
        <v>1.5300925925925912E-2</v>
      </c>
      <c r="C1323" s="6">
        <f t="shared" si="41"/>
        <v>1321.9999999999989</v>
      </c>
      <c r="D1323">
        <v>1273.0999999999999</v>
      </c>
      <c r="E1323" s="5">
        <f>D1323</f>
        <v>1273.0999999999999</v>
      </c>
    </row>
    <row r="1324" spans="1:5" x14ac:dyDescent="0.25">
      <c r="A1324" s="1">
        <v>0.42914351851851856</v>
      </c>
      <c r="B1324" s="1">
        <f t="shared" si="40"/>
        <v>1.5312500000000062E-2</v>
      </c>
      <c r="C1324" s="6">
        <f t="shared" si="41"/>
        <v>1323.0000000000055</v>
      </c>
      <c r="D1324">
        <v>1283.9000000000001</v>
      </c>
      <c r="E1324" s="5">
        <f>D1324</f>
        <v>1283.9000000000001</v>
      </c>
    </row>
    <row r="1325" spans="1:5" x14ac:dyDescent="0.25">
      <c r="A1325" s="1">
        <v>0.4291550925925926</v>
      </c>
      <c r="B1325" s="1">
        <f t="shared" si="40"/>
        <v>1.5324074074074101E-2</v>
      </c>
      <c r="C1325" s="6">
        <f t="shared" si="41"/>
        <v>1324.0000000000023</v>
      </c>
      <c r="D1325">
        <v>1292.9000000000001</v>
      </c>
      <c r="E1325" s="5">
        <f>D1325</f>
        <v>1292.9000000000001</v>
      </c>
    </row>
    <row r="1326" spans="1:5" x14ac:dyDescent="0.25">
      <c r="A1326" s="1">
        <v>0.4291666666666667</v>
      </c>
      <c r="B1326" s="1">
        <f t="shared" si="40"/>
        <v>1.5335648148148195E-2</v>
      </c>
      <c r="C1326" s="6">
        <f t="shared" si="41"/>
        <v>1325.0000000000041</v>
      </c>
      <c r="D1326">
        <v>1278.7</v>
      </c>
      <c r="E1326" s="5">
        <f>D1326</f>
        <v>1278.7</v>
      </c>
    </row>
    <row r="1327" spans="1:5" x14ac:dyDescent="0.25">
      <c r="A1327" s="1">
        <v>0.42917824074074074</v>
      </c>
      <c r="B1327" s="1">
        <f t="shared" si="40"/>
        <v>1.5347222222222234E-2</v>
      </c>
      <c r="C1327" s="6">
        <f t="shared" si="41"/>
        <v>1326.0000000000011</v>
      </c>
      <c r="D1327">
        <v>1278.7</v>
      </c>
      <c r="E1327" s="5">
        <f>D1327</f>
        <v>1278.7</v>
      </c>
    </row>
    <row r="1328" spans="1:5" x14ac:dyDescent="0.25">
      <c r="A1328" s="1">
        <v>0.42918981481481483</v>
      </c>
      <c r="B1328" s="1">
        <f t="shared" si="40"/>
        <v>1.5358796296296329E-2</v>
      </c>
      <c r="C1328" s="6">
        <f t="shared" si="41"/>
        <v>1327.0000000000027</v>
      </c>
      <c r="D1328">
        <v>1276.5999999999999</v>
      </c>
      <c r="E1328" s="5">
        <f>D1328</f>
        <v>1276.5999999999999</v>
      </c>
    </row>
    <row r="1329" spans="1:5" x14ac:dyDescent="0.25">
      <c r="A1329" s="1">
        <v>0.42920138888888887</v>
      </c>
      <c r="B1329" s="1">
        <f t="shared" si="40"/>
        <v>1.5370370370370368E-2</v>
      </c>
      <c r="C1329" s="6">
        <f t="shared" si="41"/>
        <v>1327.9999999999998</v>
      </c>
      <c r="D1329">
        <v>1293.9000000000001</v>
      </c>
      <c r="E1329" s="5">
        <f>D1329</f>
        <v>1293.9000000000001</v>
      </c>
    </row>
    <row r="1330" spans="1:5" x14ac:dyDescent="0.25">
      <c r="A1330" s="1">
        <v>0.42921296296296302</v>
      </c>
      <c r="B1330" s="1">
        <f t="shared" si="40"/>
        <v>1.5381944444444517E-2</v>
      </c>
      <c r="C1330" s="6">
        <f t="shared" si="41"/>
        <v>1329.0000000000064</v>
      </c>
      <c r="D1330">
        <v>1286.4000000000001</v>
      </c>
      <c r="E1330" s="5">
        <f>D1330</f>
        <v>1286.4000000000001</v>
      </c>
    </row>
    <row r="1331" spans="1:5" x14ac:dyDescent="0.25">
      <c r="A1331" s="1">
        <v>0.42922453703703706</v>
      </c>
      <c r="B1331" s="1">
        <f t="shared" si="40"/>
        <v>1.5393518518518556E-2</v>
      </c>
      <c r="C1331" s="6">
        <f t="shared" si="41"/>
        <v>1330.0000000000032</v>
      </c>
      <c r="D1331">
        <v>1276</v>
      </c>
      <c r="E1331" s="5">
        <f>D1331</f>
        <v>1276</v>
      </c>
    </row>
    <row r="1332" spans="1:5" x14ac:dyDescent="0.25">
      <c r="A1332" s="1">
        <v>0.4292361111111111</v>
      </c>
      <c r="B1332" s="1">
        <f t="shared" si="40"/>
        <v>1.5405092592592595E-2</v>
      </c>
      <c r="C1332" s="6">
        <f t="shared" si="41"/>
        <v>1331.0000000000002</v>
      </c>
      <c r="D1332">
        <v>1287.7</v>
      </c>
      <c r="E1332" s="5">
        <f>D1332</f>
        <v>1287.7</v>
      </c>
    </row>
    <row r="1333" spans="1:5" x14ac:dyDescent="0.25">
      <c r="A1333" s="1">
        <v>0.42924768518518519</v>
      </c>
      <c r="B1333" s="1">
        <f t="shared" si="40"/>
        <v>1.541666666666669E-2</v>
      </c>
      <c r="C1333" s="6">
        <f t="shared" si="41"/>
        <v>1332.000000000002</v>
      </c>
      <c r="D1333">
        <v>1279.3</v>
      </c>
      <c r="E1333" s="5">
        <f>D1333</f>
        <v>1279.3</v>
      </c>
    </row>
    <row r="1334" spans="1:5" x14ac:dyDescent="0.25">
      <c r="A1334" s="1">
        <v>0.42925925925925923</v>
      </c>
      <c r="B1334" s="1">
        <f t="shared" si="40"/>
        <v>1.5428240740740728E-2</v>
      </c>
      <c r="C1334" s="6">
        <f t="shared" si="41"/>
        <v>1332.9999999999989</v>
      </c>
      <c r="D1334">
        <v>1284.9000000000001</v>
      </c>
      <c r="E1334" s="5">
        <f>D1334</f>
        <v>1284.9000000000001</v>
      </c>
    </row>
    <row r="1335" spans="1:5" x14ac:dyDescent="0.25">
      <c r="A1335" s="1">
        <v>0.42927083333333332</v>
      </c>
      <c r="B1335" s="1">
        <f t="shared" si="40"/>
        <v>1.5439814814814823E-2</v>
      </c>
      <c r="C1335" s="6">
        <f t="shared" si="41"/>
        <v>1334.0000000000007</v>
      </c>
      <c r="D1335">
        <v>1272.9000000000001</v>
      </c>
      <c r="E1335" s="5">
        <f>D1335</f>
        <v>1272.9000000000001</v>
      </c>
    </row>
    <row r="1336" spans="1:5" x14ac:dyDescent="0.25">
      <c r="A1336" s="1">
        <v>0.42928240740740736</v>
      </c>
      <c r="B1336" s="1">
        <f t="shared" si="40"/>
        <v>1.5451388888888862E-2</v>
      </c>
      <c r="C1336" s="6">
        <f t="shared" si="41"/>
        <v>1334.9999999999977</v>
      </c>
      <c r="D1336">
        <v>1298</v>
      </c>
      <c r="E1336" s="5">
        <f>D1336</f>
        <v>1298</v>
      </c>
    </row>
    <row r="1337" spans="1:5" x14ac:dyDescent="0.25">
      <c r="A1337" s="1">
        <v>0.42929398148148151</v>
      </c>
      <c r="B1337" s="1">
        <f t="shared" si="40"/>
        <v>1.5462962962963012E-2</v>
      </c>
      <c r="C1337" s="6">
        <f t="shared" si="41"/>
        <v>1336.0000000000041</v>
      </c>
      <c r="D1337">
        <v>1281.7</v>
      </c>
      <c r="E1337" s="5">
        <f>D1337</f>
        <v>1281.7</v>
      </c>
    </row>
    <row r="1338" spans="1:5" x14ac:dyDescent="0.25">
      <c r="A1338" s="1">
        <v>0.42930555555555555</v>
      </c>
      <c r="B1338" s="1">
        <f t="shared" si="40"/>
        <v>1.5474537037037051E-2</v>
      </c>
      <c r="C1338" s="6">
        <f t="shared" si="41"/>
        <v>1337.0000000000011</v>
      </c>
      <c r="D1338">
        <v>1277.8</v>
      </c>
      <c r="E1338" s="5">
        <f>D1338</f>
        <v>1277.8</v>
      </c>
    </row>
    <row r="1339" spans="1:5" x14ac:dyDescent="0.25">
      <c r="A1339" s="1">
        <v>0.42931712962962965</v>
      </c>
      <c r="B1339" s="1">
        <f t="shared" si="40"/>
        <v>1.5486111111111145E-2</v>
      </c>
      <c r="C1339" s="6">
        <f t="shared" si="41"/>
        <v>1338.000000000003</v>
      </c>
      <c r="D1339">
        <v>1290.2</v>
      </c>
      <c r="E1339" s="5">
        <f>D1339</f>
        <v>1290.2</v>
      </c>
    </row>
    <row r="1340" spans="1:5" x14ac:dyDescent="0.25">
      <c r="A1340" s="1">
        <v>0.42932870370370368</v>
      </c>
      <c r="B1340" s="1">
        <f t="shared" si="40"/>
        <v>1.5497685185185184E-2</v>
      </c>
      <c r="C1340" s="6">
        <f t="shared" si="41"/>
        <v>1338.9999999999998</v>
      </c>
      <c r="D1340">
        <v>1281.5999999999999</v>
      </c>
      <c r="E1340" s="5">
        <f>D1340</f>
        <v>1281.5999999999999</v>
      </c>
    </row>
    <row r="1341" spans="1:5" x14ac:dyDescent="0.25">
      <c r="A1341" s="1">
        <v>0.42934027777777778</v>
      </c>
      <c r="B1341" s="1">
        <f t="shared" si="40"/>
        <v>1.5509259259259278E-2</v>
      </c>
      <c r="C1341" s="6">
        <f t="shared" si="41"/>
        <v>1340.0000000000016</v>
      </c>
      <c r="D1341">
        <v>1279.2</v>
      </c>
      <c r="E1341" s="5">
        <f>D1341</f>
        <v>1279.2</v>
      </c>
    </row>
    <row r="1342" spans="1:5" x14ac:dyDescent="0.25">
      <c r="A1342" s="1">
        <v>0.42935185185185182</v>
      </c>
      <c r="B1342" s="1">
        <f t="shared" si="40"/>
        <v>1.5520833333333317E-2</v>
      </c>
      <c r="C1342" s="6">
        <f t="shared" si="41"/>
        <v>1340.9999999999986</v>
      </c>
      <c r="D1342">
        <v>1264.4000000000001</v>
      </c>
      <c r="E1342" s="5">
        <f>D1342</f>
        <v>1264.4000000000001</v>
      </c>
    </row>
    <row r="1343" spans="1:5" x14ac:dyDescent="0.25">
      <c r="A1343" s="1">
        <v>0.42936342592592597</v>
      </c>
      <c r="B1343" s="1">
        <f t="shared" si="40"/>
        <v>1.5532407407407467E-2</v>
      </c>
      <c r="C1343" s="6">
        <f t="shared" si="41"/>
        <v>1342.0000000000052</v>
      </c>
      <c r="D1343">
        <v>1270.2</v>
      </c>
      <c r="E1343" s="5">
        <f>D1343</f>
        <v>1270.2</v>
      </c>
    </row>
    <row r="1344" spans="1:5" x14ac:dyDescent="0.25">
      <c r="A1344" s="1">
        <v>0.42937500000000001</v>
      </c>
      <c r="B1344" s="1">
        <f t="shared" si="40"/>
        <v>1.5543981481481506E-2</v>
      </c>
      <c r="C1344" s="6">
        <f t="shared" si="41"/>
        <v>1343.000000000002</v>
      </c>
      <c r="D1344">
        <v>1295.9000000000001</v>
      </c>
      <c r="E1344" s="5">
        <f>D1344</f>
        <v>1295.9000000000001</v>
      </c>
    </row>
    <row r="1345" spans="1:5" x14ac:dyDescent="0.25">
      <c r="A1345" s="1">
        <v>0.4293865740740741</v>
      </c>
      <c r="B1345" s="1">
        <f t="shared" si="40"/>
        <v>1.55555555555556E-2</v>
      </c>
      <c r="C1345" s="6">
        <f t="shared" si="41"/>
        <v>1344.0000000000039</v>
      </c>
      <c r="D1345">
        <v>1265.4000000000001</v>
      </c>
      <c r="E1345" s="5">
        <f>D1345</f>
        <v>1265.4000000000001</v>
      </c>
    </row>
    <row r="1346" spans="1:5" x14ac:dyDescent="0.25">
      <c r="A1346" s="1">
        <v>0.42939814814814814</v>
      </c>
      <c r="B1346" s="1">
        <f t="shared" ref="B1346:B1409" si="42">A1346-A$1</f>
        <v>1.5567129629629639E-2</v>
      </c>
      <c r="C1346" s="6">
        <f t="shared" ref="C1346:C1409" si="43">B1346*86400</f>
        <v>1345.0000000000009</v>
      </c>
      <c r="D1346">
        <v>1285.0999999999999</v>
      </c>
      <c r="E1346" s="5">
        <f>D1346</f>
        <v>1285.0999999999999</v>
      </c>
    </row>
    <row r="1347" spans="1:5" x14ac:dyDescent="0.25">
      <c r="A1347" s="1">
        <v>0.42940972222222223</v>
      </c>
      <c r="B1347" s="1">
        <f t="shared" si="42"/>
        <v>1.5578703703703733E-2</v>
      </c>
      <c r="C1347" s="6">
        <f t="shared" si="43"/>
        <v>1346.0000000000025</v>
      </c>
      <c r="D1347">
        <v>1283.8</v>
      </c>
      <c r="E1347" s="5">
        <f>D1347</f>
        <v>1283.8</v>
      </c>
    </row>
    <row r="1348" spans="1:5" x14ac:dyDescent="0.25">
      <c r="A1348" s="1">
        <v>0.42942129629629627</v>
      </c>
      <c r="B1348" s="1">
        <f t="shared" si="42"/>
        <v>1.5590277777777772E-2</v>
      </c>
      <c r="C1348" s="6">
        <f t="shared" si="43"/>
        <v>1346.9999999999995</v>
      </c>
      <c r="D1348">
        <v>1280.5</v>
      </c>
      <c r="E1348" s="5">
        <f>D1348</f>
        <v>1280.5</v>
      </c>
    </row>
    <row r="1349" spans="1:5" x14ac:dyDescent="0.25">
      <c r="A1349" s="1">
        <v>0.42943287037037042</v>
      </c>
      <c r="B1349" s="1">
        <f t="shared" si="42"/>
        <v>1.5601851851851922E-2</v>
      </c>
      <c r="C1349" s="6">
        <f t="shared" si="43"/>
        <v>1348.0000000000061</v>
      </c>
      <c r="D1349">
        <v>1275.4000000000001</v>
      </c>
      <c r="E1349" s="5">
        <f>D1349</f>
        <v>1275.4000000000001</v>
      </c>
    </row>
    <row r="1350" spans="1:5" x14ac:dyDescent="0.25">
      <c r="A1350" s="1">
        <v>0.42944444444444446</v>
      </c>
      <c r="B1350" s="1">
        <f t="shared" si="42"/>
        <v>1.5613425925925961E-2</v>
      </c>
      <c r="C1350" s="6">
        <f t="shared" si="43"/>
        <v>1349.000000000003</v>
      </c>
      <c r="D1350">
        <v>1264.5</v>
      </c>
      <c r="E1350" s="5">
        <f>D1350</f>
        <v>1264.5</v>
      </c>
    </row>
    <row r="1351" spans="1:5" x14ac:dyDescent="0.25">
      <c r="A1351" s="1">
        <v>0.4294560185185185</v>
      </c>
      <c r="B1351" s="1">
        <f t="shared" si="42"/>
        <v>1.5625E-2</v>
      </c>
      <c r="C1351" s="6">
        <f t="shared" si="43"/>
        <v>1350</v>
      </c>
      <c r="D1351">
        <v>1271.5</v>
      </c>
      <c r="E1351" s="5">
        <f>D1351</f>
        <v>1271.5</v>
      </c>
    </row>
    <row r="1352" spans="1:5" x14ac:dyDescent="0.25">
      <c r="A1352" s="1">
        <v>0.4294675925925926</v>
      </c>
      <c r="B1352" s="1">
        <f t="shared" si="42"/>
        <v>1.5636574074074094E-2</v>
      </c>
      <c r="C1352" s="6">
        <f t="shared" si="43"/>
        <v>1351.0000000000018</v>
      </c>
      <c r="D1352">
        <v>1272.7</v>
      </c>
      <c r="E1352" s="5">
        <f>D1352</f>
        <v>1272.7</v>
      </c>
    </row>
    <row r="1353" spans="1:5" x14ac:dyDescent="0.25">
      <c r="A1353" s="1">
        <v>0.42947916666666663</v>
      </c>
      <c r="B1353" s="1">
        <f t="shared" si="42"/>
        <v>1.5648148148148133E-2</v>
      </c>
      <c r="C1353" s="6">
        <f t="shared" si="43"/>
        <v>1351.9999999999986</v>
      </c>
      <c r="D1353">
        <v>1268.5999999999999</v>
      </c>
      <c r="E1353" s="5">
        <f>D1353</f>
        <v>1268.5999999999999</v>
      </c>
    </row>
    <row r="1354" spans="1:5" x14ac:dyDescent="0.25">
      <c r="A1354" s="1">
        <v>0.42949074074074073</v>
      </c>
      <c r="B1354" s="1">
        <f t="shared" si="42"/>
        <v>1.5659722222222228E-2</v>
      </c>
      <c r="C1354" s="6">
        <f t="shared" si="43"/>
        <v>1353.0000000000005</v>
      </c>
      <c r="D1354">
        <v>1283.5</v>
      </c>
      <c r="E1354" s="5">
        <f>D1354</f>
        <v>1283.5</v>
      </c>
    </row>
    <row r="1355" spans="1:5" x14ac:dyDescent="0.25">
      <c r="A1355" s="1">
        <v>0.42950231481481477</v>
      </c>
      <c r="B1355" s="1">
        <f t="shared" si="42"/>
        <v>1.5671296296296267E-2</v>
      </c>
      <c r="C1355" s="6">
        <f t="shared" si="43"/>
        <v>1353.9999999999975</v>
      </c>
      <c r="D1355">
        <v>1273.5999999999999</v>
      </c>
      <c r="E1355" s="5">
        <f>D1355</f>
        <v>1273.5999999999999</v>
      </c>
    </row>
    <row r="1356" spans="1:5" x14ac:dyDescent="0.25">
      <c r="A1356" s="1">
        <v>0.42951388888888892</v>
      </c>
      <c r="B1356" s="1">
        <f t="shared" si="42"/>
        <v>1.5682870370370416E-2</v>
      </c>
      <c r="C1356" s="6">
        <f t="shared" si="43"/>
        <v>1355.0000000000041</v>
      </c>
      <c r="D1356">
        <v>1277.7</v>
      </c>
      <c r="E1356" s="5">
        <f>D1356</f>
        <v>1277.7</v>
      </c>
    </row>
    <row r="1357" spans="1:5" x14ac:dyDescent="0.25">
      <c r="A1357" s="1">
        <v>0.42952546296296296</v>
      </c>
      <c r="B1357" s="1">
        <f t="shared" si="42"/>
        <v>1.5694444444444455E-2</v>
      </c>
      <c r="C1357" s="6">
        <f t="shared" si="43"/>
        <v>1356.0000000000009</v>
      </c>
      <c r="D1357">
        <v>1282.3</v>
      </c>
      <c r="E1357" s="5">
        <f>D1357</f>
        <v>1282.3</v>
      </c>
    </row>
    <row r="1358" spans="1:5" x14ac:dyDescent="0.25">
      <c r="A1358" s="1">
        <v>0.42953703703703705</v>
      </c>
      <c r="B1358" s="1">
        <f t="shared" si="42"/>
        <v>1.570601851851855E-2</v>
      </c>
      <c r="C1358" s="6">
        <f t="shared" si="43"/>
        <v>1357.0000000000027</v>
      </c>
      <c r="D1358">
        <v>1282.9000000000001</v>
      </c>
      <c r="E1358" s="5">
        <f>D1358</f>
        <v>1282.9000000000001</v>
      </c>
    </row>
    <row r="1359" spans="1:5" x14ac:dyDescent="0.25">
      <c r="A1359" s="1">
        <v>0.42954861111111109</v>
      </c>
      <c r="B1359" s="1">
        <f t="shared" si="42"/>
        <v>1.5717592592592589E-2</v>
      </c>
      <c r="C1359" s="6">
        <f t="shared" si="43"/>
        <v>1357.9999999999995</v>
      </c>
      <c r="D1359">
        <v>1267.2</v>
      </c>
      <c r="E1359" s="5">
        <f>D1359</f>
        <v>1267.2</v>
      </c>
    </row>
    <row r="1360" spans="1:5" x14ac:dyDescent="0.25">
      <c r="A1360" s="1">
        <v>0.42956018518518518</v>
      </c>
      <c r="B1360" s="1">
        <f t="shared" si="42"/>
        <v>1.5729166666666683E-2</v>
      </c>
      <c r="C1360" s="6">
        <f t="shared" si="43"/>
        <v>1359.0000000000014</v>
      </c>
      <c r="D1360">
        <v>1279</v>
      </c>
      <c r="E1360" s="5">
        <f>D1360</f>
        <v>1279</v>
      </c>
    </row>
    <row r="1361" spans="1:5" x14ac:dyDescent="0.25">
      <c r="A1361" s="1">
        <v>0.42957175925925922</v>
      </c>
      <c r="B1361" s="1">
        <f t="shared" si="42"/>
        <v>1.5740740740740722E-2</v>
      </c>
      <c r="C1361" s="6">
        <f t="shared" si="43"/>
        <v>1359.9999999999984</v>
      </c>
      <c r="D1361">
        <v>1283</v>
      </c>
      <c r="E1361" s="5">
        <f>D1361</f>
        <v>1283</v>
      </c>
    </row>
    <row r="1362" spans="1:5" x14ac:dyDescent="0.25">
      <c r="A1362" s="1">
        <v>0.42958333333333337</v>
      </c>
      <c r="B1362" s="1">
        <f t="shared" si="42"/>
        <v>1.5752314814814872E-2</v>
      </c>
      <c r="C1362" s="6">
        <f t="shared" si="43"/>
        <v>1361.000000000005</v>
      </c>
      <c r="D1362">
        <v>1277</v>
      </c>
      <c r="E1362" s="5">
        <f>D1362</f>
        <v>1277</v>
      </c>
    </row>
    <row r="1363" spans="1:5" x14ac:dyDescent="0.25">
      <c r="A1363" s="1">
        <v>0.42959490740740741</v>
      </c>
      <c r="B1363" s="1">
        <f t="shared" si="42"/>
        <v>1.5763888888888911E-2</v>
      </c>
      <c r="C1363" s="6">
        <f t="shared" si="43"/>
        <v>1362.0000000000018</v>
      </c>
      <c r="D1363">
        <v>1274.4000000000001</v>
      </c>
      <c r="E1363" s="5">
        <f>D1363</f>
        <v>1274.4000000000001</v>
      </c>
    </row>
    <row r="1364" spans="1:5" x14ac:dyDescent="0.25">
      <c r="A1364" s="1">
        <v>0.42960648148148151</v>
      </c>
      <c r="B1364" s="1">
        <f t="shared" si="42"/>
        <v>1.5775462962963005E-2</v>
      </c>
      <c r="C1364" s="6">
        <f t="shared" si="43"/>
        <v>1363.0000000000036</v>
      </c>
      <c r="D1364">
        <v>1273</v>
      </c>
      <c r="E1364" s="5">
        <f>D1364</f>
        <v>1273</v>
      </c>
    </row>
    <row r="1365" spans="1:5" x14ac:dyDescent="0.25">
      <c r="A1365" s="1">
        <v>0.42961805555555554</v>
      </c>
      <c r="B1365" s="1">
        <f t="shared" si="42"/>
        <v>1.5787037037037044E-2</v>
      </c>
      <c r="C1365" s="6">
        <f t="shared" si="43"/>
        <v>1364.0000000000007</v>
      </c>
      <c r="D1365">
        <v>1278</v>
      </c>
      <c r="E1365" s="5">
        <f>D1365</f>
        <v>1278</v>
      </c>
    </row>
    <row r="1366" spans="1:5" x14ac:dyDescent="0.25">
      <c r="A1366" s="1">
        <v>0.42962962962962964</v>
      </c>
      <c r="B1366" s="1">
        <f t="shared" si="42"/>
        <v>1.5798611111111138E-2</v>
      </c>
      <c r="C1366" s="6">
        <f t="shared" si="43"/>
        <v>1365.0000000000023</v>
      </c>
      <c r="D1366">
        <v>1270.5999999999999</v>
      </c>
      <c r="E1366" s="5">
        <f>D1366</f>
        <v>1270.5999999999999</v>
      </c>
    </row>
    <row r="1367" spans="1:5" x14ac:dyDescent="0.25">
      <c r="A1367" s="1">
        <v>0.42964120370370368</v>
      </c>
      <c r="B1367" s="1">
        <f t="shared" si="42"/>
        <v>1.5810185185185177E-2</v>
      </c>
      <c r="C1367" s="6">
        <f t="shared" si="43"/>
        <v>1365.9999999999993</v>
      </c>
      <c r="D1367">
        <v>1277.3</v>
      </c>
      <c r="E1367" s="5">
        <f>D1367</f>
        <v>1277.3</v>
      </c>
    </row>
    <row r="1368" spans="1:5" x14ac:dyDescent="0.25">
      <c r="A1368" s="1">
        <v>0.42965277777777783</v>
      </c>
      <c r="B1368" s="1">
        <f t="shared" si="42"/>
        <v>1.5821759259259327E-2</v>
      </c>
      <c r="C1368" s="6">
        <f t="shared" si="43"/>
        <v>1367.0000000000059</v>
      </c>
      <c r="D1368">
        <v>1267.4000000000001</v>
      </c>
      <c r="E1368" s="5">
        <f>D1368</f>
        <v>1267.4000000000001</v>
      </c>
    </row>
    <row r="1369" spans="1:5" x14ac:dyDescent="0.25">
      <c r="A1369" s="1">
        <v>0.42966435185185187</v>
      </c>
      <c r="B1369" s="1">
        <f t="shared" si="42"/>
        <v>1.5833333333333366E-2</v>
      </c>
      <c r="C1369" s="6">
        <f t="shared" si="43"/>
        <v>1368.0000000000027</v>
      </c>
      <c r="D1369">
        <v>1275.9000000000001</v>
      </c>
      <c r="E1369" s="5">
        <f>D1369</f>
        <v>1275.9000000000001</v>
      </c>
    </row>
    <row r="1370" spans="1:5" x14ac:dyDescent="0.25">
      <c r="A1370" s="1">
        <v>0.42967592592592596</v>
      </c>
      <c r="B1370" s="1">
        <f t="shared" si="42"/>
        <v>1.584490740740746E-2</v>
      </c>
      <c r="C1370" s="6">
        <f t="shared" si="43"/>
        <v>1369.0000000000045</v>
      </c>
      <c r="D1370">
        <v>1276.7</v>
      </c>
      <c r="E1370" s="5">
        <f>D1370</f>
        <v>1276.7</v>
      </c>
    </row>
    <row r="1371" spans="1:5" x14ac:dyDescent="0.25">
      <c r="A1371" s="1">
        <v>0.4296875</v>
      </c>
      <c r="B1371" s="1">
        <f t="shared" si="42"/>
        <v>1.5856481481481499E-2</v>
      </c>
      <c r="C1371" s="6">
        <f t="shared" si="43"/>
        <v>1370.0000000000016</v>
      </c>
      <c r="D1371">
        <v>1274.2</v>
      </c>
      <c r="E1371" s="5">
        <f>D1371</f>
        <v>1274.2</v>
      </c>
    </row>
    <row r="1372" spans="1:5" x14ac:dyDescent="0.25">
      <c r="A1372" s="1">
        <v>0.42969907407407404</v>
      </c>
      <c r="B1372" s="1">
        <f t="shared" si="42"/>
        <v>1.5868055555555538E-2</v>
      </c>
      <c r="C1372" s="6">
        <f t="shared" si="43"/>
        <v>1370.9999999999984</v>
      </c>
      <c r="D1372">
        <v>1256.5</v>
      </c>
      <c r="E1372" s="5">
        <f>D1372</f>
        <v>1256.5</v>
      </c>
    </row>
    <row r="1373" spans="1:5" x14ac:dyDescent="0.25">
      <c r="A1373" s="1">
        <v>0.42971064814814813</v>
      </c>
      <c r="B1373" s="1">
        <f t="shared" si="42"/>
        <v>1.5879629629629632E-2</v>
      </c>
      <c r="C1373" s="6">
        <f t="shared" si="43"/>
        <v>1372.0000000000002</v>
      </c>
      <c r="D1373">
        <v>1273</v>
      </c>
      <c r="E1373" s="5">
        <f>D1373</f>
        <v>1273</v>
      </c>
    </row>
    <row r="1374" spans="1:5" x14ac:dyDescent="0.25">
      <c r="A1374" s="1">
        <v>0.42972222222222217</v>
      </c>
      <c r="B1374" s="1">
        <f t="shared" si="42"/>
        <v>1.5891203703703671E-2</v>
      </c>
      <c r="C1374" s="6">
        <f t="shared" si="43"/>
        <v>1372.9999999999973</v>
      </c>
      <c r="D1374">
        <v>1267</v>
      </c>
      <c r="E1374" s="5">
        <f>D1374</f>
        <v>1267</v>
      </c>
    </row>
    <row r="1375" spans="1:5" x14ac:dyDescent="0.25">
      <c r="A1375" s="1">
        <v>0.42973379629629632</v>
      </c>
      <c r="B1375" s="1">
        <f t="shared" si="42"/>
        <v>1.5902777777777821E-2</v>
      </c>
      <c r="C1375" s="6">
        <f t="shared" si="43"/>
        <v>1374.0000000000036</v>
      </c>
      <c r="D1375">
        <v>1275.2</v>
      </c>
      <c r="E1375" s="5">
        <f>D1375</f>
        <v>1275.2</v>
      </c>
    </row>
    <row r="1376" spans="1:5" x14ac:dyDescent="0.25">
      <c r="A1376" s="1">
        <v>0.42974537037037036</v>
      </c>
      <c r="B1376" s="1">
        <f t="shared" si="42"/>
        <v>1.591435185185186E-2</v>
      </c>
      <c r="C1376" s="6">
        <f t="shared" si="43"/>
        <v>1375.0000000000007</v>
      </c>
      <c r="D1376">
        <v>1267.2</v>
      </c>
      <c r="E1376" s="5">
        <f>D1376</f>
        <v>1267.2</v>
      </c>
    </row>
    <row r="1377" spans="1:5" x14ac:dyDescent="0.25">
      <c r="A1377" s="1">
        <v>0.42975694444444446</v>
      </c>
      <c r="B1377" s="1">
        <f t="shared" si="42"/>
        <v>1.5925925925925954E-2</v>
      </c>
      <c r="C1377" s="6">
        <f t="shared" si="43"/>
        <v>1376.0000000000025</v>
      </c>
      <c r="D1377">
        <v>1275.5</v>
      </c>
      <c r="E1377" s="5">
        <f>D1377</f>
        <v>1275.5</v>
      </c>
    </row>
    <row r="1378" spans="1:5" x14ac:dyDescent="0.25">
      <c r="A1378" s="1">
        <v>0.42976851851851849</v>
      </c>
      <c r="B1378" s="1">
        <f t="shared" si="42"/>
        <v>1.5937499999999993E-2</v>
      </c>
      <c r="C1378" s="6">
        <f t="shared" si="43"/>
        <v>1376.9999999999993</v>
      </c>
      <c r="D1378">
        <v>1269.5999999999999</v>
      </c>
      <c r="E1378" s="5">
        <f>D1378</f>
        <v>1269.5999999999999</v>
      </c>
    </row>
    <row r="1379" spans="1:5" x14ac:dyDescent="0.25">
      <c r="A1379" s="1">
        <v>0.42978009259259259</v>
      </c>
      <c r="B1379" s="1">
        <f t="shared" si="42"/>
        <v>1.5949074074074088E-2</v>
      </c>
      <c r="C1379" s="6">
        <f t="shared" si="43"/>
        <v>1378.0000000000011</v>
      </c>
      <c r="D1379">
        <v>1272.9000000000001</v>
      </c>
      <c r="E1379" s="5">
        <f>D1379</f>
        <v>1272.9000000000001</v>
      </c>
    </row>
    <row r="1380" spans="1:5" x14ac:dyDescent="0.25">
      <c r="A1380" s="1">
        <v>0.42979166666666663</v>
      </c>
      <c r="B1380" s="1">
        <f t="shared" si="42"/>
        <v>1.5960648148148127E-2</v>
      </c>
      <c r="C1380" s="6">
        <f t="shared" si="43"/>
        <v>1378.9999999999982</v>
      </c>
      <c r="D1380">
        <v>1268.2</v>
      </c>
      <c r="E1380" s="5">
        <f>D1380</f>
        <v>1268.2</v>
      </c>
    </row>
    <row r="1381" spans="1:5" x14ac:dyDescent="0.25">
      <c r="A1381" s="1">
        <v>0.42980324074074078</v>
      </c>
      <c r="B1381" s="1">
        <f t="shared" si="42"/>
        <v>1.5972222222222276E-2</v>
      </c>
      <c r="C1381" s="6">
        <f t="shared" si="43"/>
        <v>1380.0000000000048</v>
      </c>
      <c r="D1381">
        <v>1265.5</v>
      </c>
      <c r="E1381" s="5">
        <f>D1381</f>
        <v>1265.5</v>
      </c>
    </row>
    <row r="1382" spans="1:5" x14ac:dyDescent="0.25">
      <c r="A1382" s="1">
        <v>0.42981481481481482</v>
      </c>
      <c r="B1382" s="1">
        <f t="shared" si="42"/>
        <v>1.5983796296296315E-2</v>
      </c>
      <c r="C1382" s="6">
        <f t="shared" si="43"/>
        <v>1381.0000000000016</v>
      </c>
      <c r="D1382">
        <v>1287.9000000000001</v>
      </c>
      <c r="E1382" s="5">
        <f>D1382</f>
        <v>1287.9000000000001</v>
      </c>
    </row>
    <row r="1383" spans="1:5" x14ac:dyDescent="0.25">
      <c r="A1383" s="1">
        <v>0.42982638888888891</v>
      </c>
      <c r="B1383" s="1">
        <f t="shared" si="42"/>
        <v>1.599537037037041E-2</v>
      </c>
      <c r="C1383" s="6">
        <f t="shared" si="43"/>
        <v>1382.0000000000034</v>
      </c>
      <c r="D1383">
        <v>1261.4000000000001</v>
      </c>
      <c r="E1383" s="5">
        <f>D1383</f>
        <v>1261.4000000000001</v>
      </c>
    </row>
    <row r="1384" spans="1:5" x14ac:dyDescent="0.25">
      <c r="A1384" s="1">
        <v>0.42983796296296295</v>
      </c>
      <c r="B1384" s="1">
        <f t="shared" si="42"/>
        <v>1.6006944444444449E-2</v>
      </c>
      <c r="C1384" s="6">
        <f t="shared" si="43"/>
        <v>1383.0000000000005</v>
      </c>
      <c r="D1384">
        <v>1263.4000000000001</v>
      </c>
      <c r="E1384" s="5">
        <f>D1384</f>
        <v>1263.4000000000001</v>
      </c>
    </row>
    <row r="1385" spans="1:5" x14ac:dyDescent="0.25">
      <c r="A1385" s="1">
        <v>0.42984953703703704</v>
      </c>
      <c r="B1385" s="1">
        <f t="shared" si="42"/>
        <v>1.6018518518518543E-2</v>
      </c>
      <c r="C1385" s="6">
        <f t="shared" si="43"/>
        <v>1384.000000000002</v>
      </c>
      <c r="D1385">
        <v>1269.9000000000001</v>
      </c>
      <c r="E1385" s="5">
        <f>D1385</f>
        <v>1269.9000000000001</v>
      </c>
    </row>
    <row r="1386" spans="1:5" x14ac:dyDescent="0.25">
      <c r="A1386" s="1">
        <v>0.42986111111111108</v>
      </c>
      <c r="B1386" s="1">
        <f t="shared" si="42"/>
        <v>1.6030092592592582E-2</v>
      </c>
      <c r="C1386" s="6">
        <f t="shared" si="43"/>
        <v>1384.9999999999991</v>
      </c>
      <c r="D1386">
        <v>1270.7</v>
      </c>
      <c r="E1386" s="5">
        <f>D1386</f>
        <v>1270.7</v>
      </c>
    </row>
    <row r="1387" spans="1:5" x14ac:dyDescent="0.25">
      <c r="A1387" s="1">
        <v>0.42987268518518523</v>
      </c>
      <c r="B1387" s="1">
        <f t="shared" si="42"/>
        <v>1.6041666666666732E-2</v>
      </c>
      <c r="C1387" s="6">
        <f t="shared" si="43"/>
        <v>1386.0000000000057</v>
      </c>
      <c r="D1387">
        <v>1254</v>
      </c>
      <c r="E1387" s="5">
        <f>D1387</f>
        <v>1254</v>
      </c>
    </row>
    <row r="1388" spans="1:5" x14ac:dyDescent="0.25">
      <c r="A1388" s="1">
        <v>0.42988425925925927</v>
      </c>
      <c r="B1388" s="1">
        <f t="shared" si="42"/>
        <v>1.6053240740740771E-2</v>
      </c>
      <c r="C1388" s="6">
        <f t="shared" si="43"/>
        <v>1387.0000000000025</v>
      </c>
      <c r="D1388">
        <v>1276</v>
      </c>
      <c r="E1388" s="5">
        <f>D1388</f>
        <v>1276</v>
      </c>
    </row>
    <row r="1389" spans="1:5" x14ac:dyDescent="0.25">
      <c r="A1389" s="1">
        <v>0.42989583333333337</v>
      </c>
      <c r="B1389" s="1">
        <f t="shared" si="42"/>
        <v>1.6064814814814865E-2</v>
      </c>
      <c r="C1389" s="6">
        <f t="shared" si="43"/>
        <v>1388.0000000000043</v>
      </c>
      <c r="D1389">
        <v>1275.5</v>
      </c>
      <c r="E1389" s="5">
        <f>D1389</f>
        <v>1275.5</v>
      </c>
    </row>
    <row r="1390" spans="1:5" x14ac:dyDescent="0.25">
      <c r="A1390" s="1">
        <v>0.4299074074074074</v>
      </c>
      <c r="B1390" s="1">
        <f t="shared" si="42"/>
        <v>1.6076388888888904E-2</v>
      </c>
      <c r="C1390" s="6">
        <f t="shared" si="43"/>
        <v>1389.0000000000014</v>
      </c>
      <c r="D1390">
        <v>1265.5</v>
      </c>
      <c r="E1390" s="5">
        <f>D1390</f>
        <v>1265.5</v>
      </c>
    </row>
    <row r="1391" spans="1:5" x14ac:dyDescent="0.25">
      <c r="A1391" s="1">
        <v>0.4299189814814815</v>
      </c>
      <c r="B1391" s="1">
        <f t="shared" si="42"/>
        <v>1.6087962962962998E-2</v>
      </c>
      <c r="C1391" s="6">
        <f t="shared" si="43"/>
        <v>1390.000000000003</v>
      </c>
      <c r="D1391">
        <v>1251</v>
      </c>
      <c r="E1391" s="5">
        <f>D1391</f>
        <v>1251</v>
      </c>
    </row>
    <row r="1392" spans="1:5" x14ac:dyDescent="0.25">
      <c r="A1392" s="1">
        <v>0.42993055555555554</v>
      </c>
      <c r="B1392" s="1">
        <f t="shared" si="42"/>
        <v>1.6099537037037037E-2</v>
      </c>
      <c r="C1392" s="6">
        <f t="shared" si="43"/>
        <v>1391</v>
      </c>
      <c r="D1392">
        <v>1277.5</v>
      </c>
      <c r="E1392" s="5">
        <f>D1392</f>
        <v>1277.5</v>
      </c>
    </row>
    <row r="1393" spans="1:5" x14ac:dyDescent="0.25">
      <c r="A1393" s="1">
        <v>0.42994212962962958</v>
      </c>
      <c r="B1393" s="1">
        <f t="shared" si="42"/>
        <v>1.6111111111111076E-2</v>
      </c>
      <c r="C1393" s="6">
        <f t="shared" si="43"/>
        <v>1391.999999999997</v>
      </c>
      <c r="D1393">
        <v>1275.7</v>
      </c>
      <c r="E1393" s="5">
        <f>D1393</f>
        <v>1275.7</v>
      </c>
    </row>
    <row r="1394" spans="1:5" x14ac:dyDescent="0.25">
      <c r="A1394" s="1">
        <v>0.42995370370370373</v>
      </c>
      <c r="B1394" s="1">
        <f t="shared" si="42"/>
        <v>1.6122685185185226E-2</v>
      </c>
      <c r="C1394" s="6">
        <f t="shared" si="43"/>
        <v>1393.0000000000036</v>
      </c>
      <c r="D1394">
        <v>1268.7</v>
      </c>
      <c r="E1394" s="5">
        <f>D1394</f>
        <v>1268.7</v>
      </c>
    </row>
    <row r="1395" spans="1:5" x14ac:dyDescent="0.25">
      <c r="A1395" s="1">
        <v>0.42996527777777777</v>
      </c>
      <c r="B1395" s="1">
        <f t="shared" si="42"/>
        <v>1.6134259259259265E-2</v>
      </c>
      <c r="C1395" s="6">
        <f t="shared" si="43"/>
        <v>1394.0000000000005</v>
      </c>
      <c r="D1395">
        <v>1260.3</v>
      </c>
      <c r="E1395" s="5">
        <f>D1395</f>
        <v>1260.3</v>
      </c>
    </row>
    <row r="1396" spans="1:5" x14ac:dyDescent="0.25">
      <c r="A1396" s="1">
        <v>0.42997685185185186</v>
      </c>
      <c r="B1396" s="1">
        <f t="shared" si="42"/>
        <v>1.6145833333333359E-2</v>
      </c>
      <c r="C1396" s="6">
        <f t="shared" si="43"/>
        <v>1395.0000000000023</v>
      </c>
      <c r="D1396">
        <v>1266.5</v>
      </c>
      <c r="E1396" s="5">
        <f>D1396</f>
        <v>1266.5</v>
      </c>
    </row>
    <row r="1397" spans="1:5" x14ac:dyDescent="0.25">
      <c r="A1397" s="1">
        <v>0.4299884259259259</v>
      </c>
      <c r="B1397" s="1">
        <f t="shared" si="42"/>
        <v>1.6157407407407398E-2</v>
      </c>
      <c r="C1397" s="6">
        <f t="shared" si="43"/>
        <v>1395.9999999999991</v>
      </c>
      <c r="D1397">
        <v>1264.5</v>
      </c>
      <c r="E1397" s="5">
        <f>D1397</f>
        <v>1264.5</v>
      </c>
    </row>
    <row r="1398" spans="1:5" x14ac:dyDescent="0.25">
      <c r="A1398" s="1">
        <v>0.43</v>
      </c>
      <c r="B1398" s="1">
        <f t="shared" si="42"/>
        <v>1.6168981481481493E-2</v>
      </c>
      <c r="C1398" s="6">
        <f t="shared" si="43"/>
        <v>1397.0000000000009</v>
      </c>
      <c r="D1398">
        <v>1276.9000000000001</v>
      </c>
      <c r="E1398" s="5">
        <f>D1398</f>
        <v>1276.9000000000001</v>
      </c>
    </row>
    <row r="1399" spans="1:5" x14ac:dyDescent="0.25">
      <c r="A1399" s="1">
        <v>0.43001157407407403</v>
      </c>
      <c r="B1399" s="1">
        <f t="shared" si="42"/>
        <v>1.6180555555555531E-2</v>
      </c>
      <c r="C1399" s="6">
        <f t="shared" si="43"/>
        <v>1397.999999999998</v>
      </c>
      <c r="D1399">
        <v>1266.9000000000001</v>
      </c>
      <c r="E1399" s="5">
        <f>D1399</f>
        <v>1266.9000000000001</v>
      </c>
    </row>
    <row r="1400" spans="1:5" x14ac:dyDescent="0.25">
      <c r="A1400" s="1">
        <v>0.43002314814814818</v>
      </c>
      <c r="B1400" s="1">
        <f t="shared" si="42"/>
        <v>1.6192129629629681E-2</v>
      </c>
      <c r="C1400" s="6">
        <f t="shared" si="43"/>
        <v>1399.0000000000045</v>
      </c>
      <c r="D1400">
        <v>1268.9000000000001</v>
      </c>
      <c r="E1400" s="5">
        <f>D1400</f>
        <v>1268.9000000000001</v>
      </c>
    </row>
    <row r="1401" spans="1:5" x14ac:dyDescent="0.25">
      <c r="A1401" s="1">
        <v>0.43003472222222222</v>
      </c>
      <c r="B1401" s="1">
        <f t="shared" si="42"/>
        <v>1.620370370370372E-2</v>
      </c>
      <c r="C1401" s="6">
        <f t="shared" si="43"/>
        <v>1400.0000000000014</v>
      </c>
      <c r="D1401">
        <v>1274.4000000000001</v>
      </c>
      <c r="E1401" s="5">
        <f>D1401</f>
        <v>1274.4000000000001</v>
      </c>
    </row>
    <row r="1402" spans="1:5" x14ac:dyDescent="0.25">
      <c r="A1402" s="1">
        <v>0.43004629629629632</v>
      </c>
      <c r="B1402" s="1">
        <f t="shared" si="42"/>
        <v>1.6215277777777815E-2</v>
      </c>
      <c r="C1402" s="6">
        <f t="shared" si="43"/>
        <v>1401.0000000000032</v>
      </c>
      <c r="D1402">
        <v>1271.3</v>
      </c>
      <c r="E1402" s="5">
        <f>D1402</f>
        <v>1271.3</v>
      </c>
    </row>
    <row r="1403" spans="1:5" x14ac:dyDescent="0.25">
      <c r="A1403" s="1">
        <v>0.43005787037037035</v>
      </c>
      <c r="B1403" s="1">
        <f t="shared" si="42"/>
        <v>1.6226851851851853E-2</v>
      </c>
      <c r="C1403" s="6">
        <f t="shared" si="43"/>
        <v>1402.0000000000002</v>
      </c>
      <c r="D1403">
        <v>1281</v>
      </c>
      <c r="E1403" s="5">
        <f>D1403</f>
        <v>1281</v>
      </c>
    </row>
    <row r="1404" spans="1:5" x14ac:dyDescent="0.25">
      <c r="A1404" s="1">
        <v>0.43006944444444445</v>
      </c>
      <c r="B1404" s="1">
        <f t="shared" si="42"/>
        <v>1.6238425925925948E-2</v>
      </c>
      <c r="C1404" s="6">
        <f t="shared" si="43"/>
        <v>1403.0000000000018</v>
      </c>
      <c r="D1404">
        <v>1272.7</v>
      </c>
      <c r="E1404" s="5">
        <f>D1404</f>
        <v>1272.7</v>
      </c>
    </row>
    <row r="1405" spans="1:5" x14ac:dyDescent="0.25">
      <c r="A1405" s="1">
        <v>0.43008101851851849</v>
      </c>
      <c r="B1405" s="1">
        <f t="shared" si="42"/>
        <v>1.6249999999999987E-2</v>
      </c>
      <c r="C1405" s="6">
        <f t="shared" si="43"/>
        <v>1403.9999999999989</v>
      </c>
      <c r="D1405">
        <v>1273.9000000000001</v>
      </c>
      <c r="E1405" s="5">
        <f>D1405</f>
        <v>1273.9000000000001</v>
      </c>
    </row>
    <row r="1406" spans="1:5" x14ac:dyDescent="0.25">
      <c r="A1406" s="1">
        <v>0.43009259259259264</v>
      </c>
      <c r="B1406" s="1">
        <f t="shared" si="42"/>
        <v>1.6261574074074137E-2</v>
      </c>
      <c r="C1406" s="6">
        <f t="shared" si="43"/>
        <v>1405.0000000000055</v>
      </c>
      <c r="D1406">
        <v>1270.4000000000001</v>
      </c>
      <c r="E1406" s="5">
        <f>D1406</f>
        <v>1270.4000000000001</v>
      </c>
    </row>
    <row r="1407" spans="1:5" x14ac:dyDescent="0.25">
      <c r="A1407" s="1">
        <v>0.43010416666666668</v>
      </c>
      <c r="B1407" s="1">
        <f t="shared" si="42"/>
        <v>1.6273148148148175E-2</v>
      </c>
      <c r="C1407" s="6">
        <f t="shared" si="43"/>
        <v>1406.0000000000023</v>
      </c>
      <c r="D1407">
        <v>1279.0999999999999</v>
      </c>
      <c r="E1407" s="5">
        <f>D1407</f>
        <v>1279.0999999999999</v>
      </c>
    </row>
    <row r="1408" spans="1:5" x14ac:dyDescent="0.25">
      <c r="A1408" s="1">
        <v>0.43011574074074077</v>
      </c>
      <c r="B1408" s="1">
        <f t="shared" si="42"/>
        <v>1.628472222222227E-2</v>
      </c>
      <c r="C1408" s="6">
        <f t="shared" si="43"/>
        <v>1407.0000000000041</v>
      </c>
      <c r="D1408">
        <v>1275.5</v>
      </c>
      <c r="E1408" s="5">
        <f>D1408</f>
        <v>1275.5</v>
      </c>
    </row>
    <row r="1409" spans="1:5" x14ac:dyDescent="0.25">
      <c r="A1409" s="1">
        <v>0.43012731481481481</v>
      </c>
      <c r="B1409" s="1">
        <f t="shared" si="42"/>
        <v>1.6296296296296309E-2</v>
      </c>
      <c r="C1409" s="6">
        <f t="shared" si="43"/>
        <v>1408.0000000000011</v>
      </c>
      <c r="D1409">
        <v>1265.9000000000001</v>
      </c>
      <c r="E1409" s="5">
        <f>D1409</f>
        <v>1265.9000000000001</v>
      </c>
    </row>
    <row r="1410" spans="1:5" x14ac:dyDescent="0.25">
      <c r="A1410" s="1">
        <v>0.4301388888888889</v>
      </c>
      <c r="B1410" s="1">
        <f t="shared" ref="B1410:B1473" si="44">A1410-A$1</f>
        <v>1.6307870370370403E-2</v>
      </c>
      <c r="C1410" s="6">
        <f t="shared" ref="C1410:C1473" si="45">B1410*86400</f>
        <v>1409.0000000000027</v>
      </c>
      <c r="D1410">
        <v>1266.5</v>
      </c>
      <c r="E1410" s="5">
        <f>D1410</f>
        <v>1266.5</v>
      </c>
    </row>
    <row r="1411" spans="1:5" x14ac:dyDescent="0.25">
      <c r="A1411" s="1">
        <v>0.43015046296296294</v>
      </c>
      <c r="B1411" s="1">
        <f t="shared" si="44"/>
        <v>1.6319444444444442E-2</v>
      </c>
      <c r="C1411" s="6">
        <f t="shared" si="45"/>
        <v>1409.9999999999998</v>
      </c>
      <c r="D1411">
        <v>1269</v>
      </c>
      <c r="E1411" s="5">
        <f>D1411</f>
        <v>1269</v>
      </c>
    </row>
    <row r="1412" spans="1:5" x14ac:dyDescent="0.25">
      <c r="A1412" s="1">
        <v>0.43016203703703698</v>
      </c>
      <c r="B1412" s="1">
        <f t="shared" si="44"/>
        <v>1.6331018518518481E-2</v>
      </c>
      <c r="C1412" s="6">
        <f t="shared" si="45"/>
        <v>1410.9999999999968</v>
      </c>
      <c r="D1412">
        <v>1270.4000000000001</v>
      </c>
      <c r="E1412" s="5">
        <f>D1412</f>
        <v>1270.4000000000001</v>
      </c>
    </row>
    <row r="1413" spans="1:5" x14ac:dyDescent="0.25">
      <c r="A1413" s="1">
        <v>0.43017361111111113</v>
      </c>
      <c r="B1413" s="1">
        <f t="shared" si="44"/>
        <v>1.6342592592592631E-2</v>
      </c>
      <c r="C1413" s="6">
        <f t="shared" si="45"/>
        <v>1412.0000000000032</v>
      </c>
      <c r="D1413">
        <v>1254.2</v>
      </c>
      <c r="E1413" s="5">
        <f>D1413</f>
        <v>1254.2</v>
      </c>
    </row>
    <row r="1414" spans="1:5" x14ac:dyDescent="0.25">
      <c r="A1414" s="1">
        <v>0.43018518518518517</v>
      </c>
      <c r="B1414" s="1">
        <f t="shared" si="44"/>
        <v>1.635416666666667E-2</v>
      </c>
      <c r="C1414" s="6">
        <f t="shared" si="45"/>
        <v>1413.0000000000002</v>
      </c>
      <c r="D1414">
        <v>1259.8</v>
      </c>
      <c r="E1414" s="5">
        <f>D1414</f>
        <v>1259.8</v>
      </c>
    </row>
    <row r="1415" spans="1:5" x14ac:dyDescent="0.25">
      <c r="A1415" s="1">
        <v>0.43019675925925926</v>
      </c>
      <c r="B1415" s="1">
        <f t="shared" si="44"/>
        <v>1.6365740740740764E-2</v>
      </c>
      <c r="C1415" s="6">
        <f t="shared" si="45"/>
        <v>1414.000000000002</v>
      </c>
      <c r="D1415">
        <v>1261.0999999999999</v>
      </c>
      <c r="E1415" s="5">
        <f>D1415</f>
        <v>1261.0999999999999</v>
      </c>
    </row>
    <row r="1416" spans="1:5" x14ac:dyDescent="0.25">
      <c r="A1416" s="1">
        <v>0.4302083333333333</v>
      </c>
      <c r="B1416" s="1">
        <f t="shared" si="44"/>
        <v>1.6377314814814803E-2</v>
      </c>
      <c r="C1416" s="6">
        <f t="shared" si="45"/>
        <v>1414.9999999999989</v>
      </c>
      <c r="D1416">
        <v>1275.5999999999999</v>
      </c>
      <c r="E1416" s="5">
        <f>D1416</f>
        <v>1275.5999999999999</v>
      </c>
    </row>
    <row r="1417" spans="1:5" x14ac:dyDescent="0.25">
      <c r="A1417" s="1">
        <v>0.4302199074074074</v>
      </c>
      <c r="B1417" s="1">
        <f t="shared" si="44"/>
        <v>1.6388888888888897E-2</v>
      </c>
      <c r="C1417" s="6">
        <f t="shared" si="45"/>
        <v>1416.0000000000007</v>
      </c>
      <c r="D1417">
        <v>1275.0999999999999</v>
      </c>
      <c r="E1417" s="5">
        <f>D1417</f>
        <v>1275.0999999999999</v>
      </c>
    </row>
    <row r="1418" spans="1:5" x14ac:dyDescent="0.25">
      <c r="A1418" s="1">
        <v>0.43023148148148144</v>
      </c>
      <c r="B1418" s="1">
        <f t="shared" si="44"/>
        <v>1.6400462962962936E-2</v>
      </c>
      <c r="C1418" s="6">
        <f t="shared" si="45"/>
        <v>1416.9999999999977</v>
      </c>
      <c r="D1418">
        <v>1275.5999999999999</v>
      </c>
      <c r="E1418" s="5">
        <f>D1418</f>
        <v>1275.5999999999999</v>
      </c>
    </row>
    <row r="1419" spans="1:5" x14ac:dyDescent="0.25">
      <c r="A1419" s="1">
        <v>0.43024305555555559</v>
      </c>
      <c r="B1419" s="1">
        <f t="shared" si="44"/>
        <v>1.6412037037037086E-2</v>
      </c>
      <c r="C1419" s="6">
        <f t="shared" si="45"/>
        <v>1418.0000000000043</v>
      </c>
      <c r="D1419">
        <v>1273.7</v>
      </c>
      <c r="E1419" s="5">
        <f>D1419</f>
        <v>1273.7</v>
      </c>
    </row>
    <row r="1420" spans="1:5" x14ac:dyDescent="0.25">
      <c r="A1420" s="1">
        <v>0.43025462962962963</v>
      </c>
      <c r="B1420" s="1">
        <f t="shared" si="44"/>
        <v>1.6423611111111125E-2</v>
      </c>
      <c r="C1420" s="6">
        <f t="shared" si="45"/>
        <v>1419.0000000000011</v>
      </c>
      <c r="D1420">
        <v>1250.3</v>
      </c>
      <c r="E1420" s="5">
        <f>D1420</f>
        <v>1250.3</v>
      </c>
    </row>
    <row r="1421" spans="1:5" x14ac:dyDescent="0.25">
      <c r="A1421" s="1">
        <v>0.43026620370370372</v>
      </c>
      <c r="B1421" s="1">
        <f t="shared" si="44"/>
        <v>1.6435185185185219E-2</v>
      </c>
      <c r="C1421" s="6">
        <f t="shared" si="45"/>
        <v>1420.000000000003</v>
      </c>
      <c r="D1421">
        <v>1261.8</v>
      </c>
      <c r="E1421" s="5">
        <f>D1421</f>
        <v>1261.8</v>
      </c>
    </row>
    <row r="1422" spans="1:5" x14ac:dyDescent="0.25">
      <c r="A1422" s="1">
        <v>0.43027777777777776</v>
      </c>
      <c r="B1422" s="1">
        <f t="shared" si="44"/>
        <v>1.6446759259259258E-2</v>
      </c>
      <c r="C1422" s="6">
        <f t="shared" si="45"/>
        <v>1421</v>
      </c>
      <c r="D1422">
        <v>1275.8</v>
      </c>
      <c r="E1422" s="5">
        <f>D1422</f>
        <v>1275.8</v>
      </c>
    </row>
    <row r="1423" spans="1:5" x14ac:dyDescent="0.25">
      <c r="A1423" s="1">
        <v>0.43028935185185185</v>
      </c>
      <c r="B1423" s="1">
        <f t="shared" si="44"/>
        <v>1.6458333333333353E-2</v>
      </c>
      <c r="C1423" s="6">
        <f t="shared" si="45"/>
        <v>1422.0000000000016</v>
      </c>
      <c r="D1423">
        <v>1272.8</v>
      </c>
      <c r="E1423" s="5">
        <f>D1423</f>
        <v>1272.8</v>
      </c>
    </row>
    <row r="1424" spans="1:5" x14ac:dyDescent="0.25">
      <c r="A1424" s="1">
        <v>0.43030092592592589</v>
      </c>
      <c r="B1424" s="1">
        <f t="shared" si="44"/>
        <v>1.6469907407407391E-2</v>
      </c>
      <c r="C1424" s="6">
        <f t="shared" si="45"/>
        <v>1422.9999999999986</v>
      </c>
      <c r="D1424">
        <v>1272.0999999999999</v>
      </c>
      <c r="E1424" s="5">
        <f>D1424</f>
        <v>1272.0999999999999</v>
      </c>
    </row>
    <row r="1425" spans="1:5" x14ac:dyDescent="0.25">
      <c r="A1425" s="1">
        <v>0.43031250000000004</v>
      </c>
      <c r="B1425" s="1">
        <f t="shared" si="44"/>
        <v>1.6481481481481541E-2</v>
      </c>
      <c r="C1425" s="6">
        <f t="shared" si="45"/>
        <v>1424.0000000000052</v>
      </c>
      <c r="D1425">
        <v>1279.4000000000001</v>
      </c>
      <c r="E1425" s="5">
        <f>D1425</f>
        <v>1279.4000000000001</v>
      </c>
    </row>
    <row r="1426" spans="1:5" x14ac:dyDescent="0.25">
      <c r="A1426" s="1">
        <v>0.43032407407407408</v>
      </c>
      <c r="B1426" s="1">
        <f t="shared" si="44"/>
        <v>1.649305555555558E-2</v>
      </c>
      <c r="C1426" s="6">
        <f t="shared" si="45"/>
        <v>1425.000000000002</v>
      </c>
      <c r="D1426">
        <v>1268.9000000000001</v>
      </c>
      <c r="E1426" s="5">
        <f>D1426</f>
        <v>1268.9000000000001</v>
      </c>
    </row>
    <row r="1427" spans="1:5" x14ac:dyDescent="0.25">
      <c r="A1427" s="1">
        <v>0.43033564814814818</v>
      </c>
      <c r="B1427" s="1">
        <f t="shared" si="44"/>
        <v>1.6504629629629675E-2</v>
      </c>
      <c r="C1427" s="6">
        <f t="shared" si="45"/>
        <v>1426.0000000000039</v>
      </c>
      <c r="D1427">
        <v>1261.5</v>
      </c>
      <c r="E1427" s="5">
        <f>D1427</f>
        <v>1261.5</v>
      </c>
    </row>
    <row r="1428" spans="1:5" x14ac:dyDescent="0.25">
      <c r="A1428" s="1">
        <v>0.43034722222222221</v>
      </c>
      <c r="B1428" s="1">
        <f t="shared" si="44"/>
        <v>1.6516203703703713E-2</v>
      </c>
      <c r="C1428" s="6">
        <f t="shared" si="45"/>
        <v>1427.0000000000009</v>
      </c>
      <c r="D1428">
        <v>1276.7</v>
      </c>
      <c r="E1428" s="5">
        <f>D1428</f>
        <v>1276.7</v>
      </c>
    </row>
    <row r="1429" spans="1:5" x14ac:dyDescent="0.25">
      <c r="A1429" s="1">
        <v>0.43035879629629631</v>
      </c>
      <c r="B1429" s="1">
        <f t="shared" si="44"/>
        <v>1.6527777777777808E-2</v>
      </c>
      <c r="C1429" s="6">
        <f t="shared" si="45"/>
        <v>1428.0000000000025</v>
      </c>
      <c r="D1429">
        <v>1276.3</v>
      </c>
      <c r="E1429" s="5">
        <f>D1429</f>
        <v>1276.3</v>
      </c>
    </row>
    <row r="1430" spans="1:5" x14ac:dyDescent="0.25">
      <c r="A1430" s="1">
        <v>0.43037037037037035</v>
      </c>
      <c r="B1430" s="1">
        <f t="shared" si="44"/>
        <v>1.6539351851851847E-2</v>
      </c>
      <c r="C1430" s="6">
        <f t="shared" si="45"/>
        <v>1428.9999999999995</v>
      </c>
      <c r="D1430">
        <v>1270.0999999999999</v>
      </c>
      <c r="E1430" s="5">
        <f>D1430</f>
        <v>1270.0999999999999</v>
      </c>
    </row>
    <row r="1431" spans="1:5" x14ac:dyDescent="0.25">
      <c r="A1431" s="1">
        <v>0.4303819444444445</v>
      </c>
      <c r="B1431" s="1">
        <f t="shared" si="44"/>
        <v>1.6550925925925997E-2</v>
      </c>
      <c r="C1431" s="6">
        <f t="shared" si="45"/>
        <v>1430.0000000000061</v>
      </c>
      <c r="D1431">
        <v>1265</v>
      </c>
      <c r="E1431" s="5">
        <f>D1431</f>
        <v>1265</v>
      </c>
    </row>
    <row r="1432" spans="1:5" x14ac:dyDescent="0.25">
      <c r="A1432" s="1">
        <v>0.43039351851851854</v>
      </c>
      <c r="B1432" s="1">
        <f t="shared" si="44"/>
        <v>1.6562500000000036E-2</v>
      </c>
      <c r="C1432" s="6">
        <f t="shared" si="45"/>
        <v>1431.0000000000032</v>
      </c>
      <c r="D1432">
        <v>1281</v>
      </c>
      <c r="E1432" s="5">
        <f>D1432</f>
        <v>1281</v>
      </c>
    </row>
    <row r="1433" spans="1:5" x14ac:dyDescent="0.25">
      <c r="A1433" s="1">
        <v>0.43040509259259263</v>
      </c>
      <c r="B1433" s="1">
        <f t="shared" si="44"/>
        <v>1.657407407407413E-2</v>
      </c>
      <c r="C1433" s="6">
        <f t="shared" si="45"/>
        <v>1432.0000000000048</v>
      </c>
      <c r="D1433">
        <v>1269.5</v>
      </c>
      <c r="E1433" s="5">
        <f>D1433</f>
        <v>1269.5</v>
      </c>
    </row>
    <row r="1434" spans="1:5" x14ac:dyDescent="0.25">
      <c r="A1434" s="1">
        <v>0.43041666666666667</v>
      </c>
      <c r="B1434" s="1">
        <f t="shared" si="44"/>
        <v>1.6585648148148169E-2</v>
      </c>
      <c r="C1434" s="6">
        <f t="shared" si="45"/>
        <v>1433.0000000000018</v>
      </c>
      <c r="D1434">
        <v>1266.9000000000001</v>
      </c>
      <c r="E1434" s="5">
        <f>D1434</f>
        <v>1266.9000000000001</v>
      </c>
    </row>
    <row r="1435" spans="1:5" x14ac:dyDescent="0.25">
      <c r="A1435" s="1">
        <v>0.43042824074074071</v>
      </c>
      <c r="B1435" s="1">
        <f t="shared" si="44"/>
        <v>1.6597222222222208E-2</v>
      </c>
      <c r="C1435" s="6">
        <f t="shared" si="45"/>
        <v>1433.9999999999986</v>
      </c>
      <c r="D1435">
        <v>1282.0999999999999</v>
      </c>
      <c r="E1435" s="5">
        <f>D1435</f>
        <v>1282.0999999999999</v>
      </c>
    </row>
    <row r="1436" spans="1:5" x14ac:dyDescent="0.25">
      <c r="A1436" s="1">
        <v>0.4304398148148148</v>
      </c>
      <c r="B1436" s="1">
        <f t="shared" si="44"/>
        <v>1.6608796296296302E-2</v>
      </c>
      <c r="C1436" s="6">
        <f t="shared" si="45"/>
        <v>1435.0000000000005</v>
      </c>
      <c r="D1436">
        <v>1258.9000000000001</v>
      </c>
      <c r="E1436" s="5">
        <f>D1436</f>
        <v>1258.9000000000001</v>
      </c>
    </row>
    <row r="1437" spans="1:5" x14ac:dyDescent="0.25">
      <c r="A1437" s="1">
        <v>0.43045138888888884</v>
      </c>
      <c r="B1437" s="1">
        <f t="shared" si="44"/>
        <v>1.6620370370370341E-2</v>
      </c>
      <c r="C1437" s="6">
        <f t="shared" si="45"/>
        <v>1435.9999999999975</v>
      </c>
      <c r="D1437">
        <v>1283.9000000000001</v>
      </c>
      <c r="E1437" s="5">
        <f>D1437</f>
        <v>1283.9000000000001</v>
      </c>
    </row>
    <row r="1438" spans="1:5" x14ac:dyDescent="0.25">
      <c r="A1438" s="1">
        <v>0.43046296296296299</v>
      </c>
      <c r="B1438" s="1">
        <f t="shared" si="44"/>
        <v>1.6631944444444491E-2</v>
      </c>
      <c r="C1438" s="6">
        <f t="shared" si="45"/>
        <v>1437.0000000000041</v>
      </c>
      <c r="D1438">
        <v>1273.5999999999999</v>
      </c>
      <c r="E1438" s="5">
        <f>D1438</f>
        <v>1273.5999999999999</v>
      </c>
    </row>
    <row r="1439" spans="1:5" x14ac:dyDescent="0.25">
      <c r="A1439" s="1">
        <v>0.43047453703703703</v>
      </c>
      <c r="B1439" s="1">
        <f t="shared" si="44"/>
        <v>1.664351851851853E-2</v>
      </c>
      <c r="C1439" s="6">
        <f t="shared" si="45"/>
        <v>1438.0000000000009</v>
      </c>
      <c r="D1439">
        <v>1275.8</v>
      </c>
      <c r="E1439" s="5">
        <f>D1439</f>
        <v>1275.8</v>
      </c>
    </row>
    <row r="1440" spans="1:5" x14ac:dyDescent="0.25">
      <c r="A1440" s="1">
        <v>0.43048611111111112</v>
      </c>
      <c r="B1440" s="1">
        <f t="shared" si="44"/>
        <v>1.6655092592592624E-2</v>
      </c>
      <c r="C1440" s="6">
        <f t="shared" si="45"/>
        <v>1439.0000000000027</v>
      </c>
      <c r="D1440">
        <v>1267.8</v>
      </c>
      <c r="E1440" s="5">
        <f>D1440</f>
        <v>1267.8</v>
      </c>
    </row>
    <row r="1441" spans="1:5" x14ac:dyDescent="0.25">
      <c r="A1441" s="1">
        <v>0.43049768518518516</v>
      </c>
      <c r="B1441" s="1">
        <f t="shared" si="44"/>
        <v>1.6666666666666663E-2</v>
      </c>
      <c r="C1441" s="6">
        <f t="shared" si="45"/>
        <v>1439.9999999999998</v>
      </c>
      <c r="D1441">
        <v>1273.5</v>
      </c>
      <c r="E1441" s="5">
        <f>D1441</f>
        <v>1273.5</v>
      </c>
    </row>
    <row r="1442" spans="1:5" x14ac:dyDescent="0.25">
      <c r="A1442" s="1">
        <v>0.43050925925925926</v>
      </c>
      <c r="B1442" s="1">
        <f t="shared" si="44"/>
        <v>1.6678240740740757E-2</v>
      </c>
      <c r="C1442" s="6">
        <f t="shared" si="45"/>
        <v>1441.0000000000014</v>
      </c>
      <c r="D1442">
        <v>1270.9000000000001</v>
      </c>
      <c r="E1442" s="5">
        <f>D1442</f>
        <v>1270.9000000000001</v>
      </c>
    </row>
    <row r="1443" spans="1:5" x14ac:dyDescent="0.25">
      <c r="A1443" s="1">
        <v>0.4305208333333333</v>
      </c>
      <c r="B1443" s="1">
        <f t="shared" si="44"/>
        <v>1.6689814814814796E-2</v>
      </c>
      <c r="C1443" s="6">
        <f t="shared" si="45"/>
        <v>1441.9999999999984</v>
      </c>
      <c r="D1443">
        <v>1279.2</v>
      </c>
      <c r="E1443" s="5">
        <f>D1443</f>
        <v>1279.2</v>
      </c>
    </row>
    <row r="1444" spans="1:5" x14ac:dyDescent="0.25">
      <c r="A1444" s="1">
        <v>0.43053240740740745</v>
      </c>
      <c r="B1444" s="1">
        <f t="shared" si="44"/>
        <v>1.6701388888888946E-2</v>
      </c>
      <c r="C1444" s="6">
        <f t="shared" si="45"/>
        <v>1443.000000000005</v>
      </c>
      <c r="D1444">
        <v>1270.3</v>
      </c>
      <c r="E1444" s="5">
        <f>D1444</f>
        <v>1270.3</v>
      </c>
    </row>
    <row r="1445" spans="1:5" x14ac:dyDescent="0.25">
      <c r="A1445" s="1">
        <v>0.43054398148148149</v>
      </c>
      <c r="B1445" s="1">
        <f t="shared" si="44"/>
        <v>1.6712962962962985E-2</v>
      </c>
      <c r="C1445" s="6">
        <f t="shared" si="45"/>
        <v>1444.0000000000018</v>
      </c>
      <c r="D1445">
        <v>1263.2</v>
      </c>
      <c r="E1445" s="5">
        <f>D1445</f>
        <v>1263.2</v>
      </c>
    </row>
    <row r="1446" spans="1:5" x14ac:dyDescent="0.25">
      <c r="A1446" s="1">
        <v>0.43055555555555558</v>
      </c>
      <c r="B1446" s="1">
        <f t="shared" si="44"/>
        <v>1.6724537037037079E-2</v>
      </c>
      <c r="C1446" s="6">
        <f t="shared" si="45"/>
        <v>1445.0000000000036</v>
      </c>
      <c r="D1446">
        <v>1267.5</v>
      </c>
      <c r="E1446" s="5">
        <f>D1446</f>
        <v>1267.5</v>
      </c>
    </row>
    <row r="1447" spans="1:5" x14ac:dyDescent="0.25">
      <c r="A1447" s="1">
        <v>0.43056712962962962</v>
      </c>
      <c r="B1447" s="1">
        <f t="shared" si="44"/>
        <v>1.6736111111111118E-2</v>
      </c>
      <c r="C1447" s="6">
        <f t="shared" si="45"/>
        <v>1446.0000000000007</v>
      </c>
      <c r="D1447">
        <v>1258.7</v>
      </c>
      <c r="E1447" s="5">
        <f>D1447</f>
        <v>1258.7</v>
      </c>
    </row>
    <row r="1448" spans="1:5" x14ac:dyDescent="0.25">
      <c r="A1448" s="1">
        <v>0.43057870370370371</v>
      </c>
      <c r="B1448" s="1">
        <f t="shared" si="44"/>
        <v>1.6747685185185213E-2</v>
      </c>
      <c r="C1448" s="6">
        <f t="shared" si="45"/>
        <v>1447.0000000000023</v>
      </c>
      <c r="D1448">
        <v>1263.2</v>
      </c>
      <c r="E1448" s="5">
        <f>D1448</f>
        <v>1263.2</v>
      </c>
    </row>
    <row r="1449" spans="1:5" x14ac:dyDescent="0.25">
      <c r="A1449" s="1">
        <v>0.43059027777777775</v>
      </c>
      <c r="B1449" s="1">
        <f t="shared" si="44"/>
        <v>1.6759259259259252E-2</v>
      </c>
      <c r="C1449" s="6">
        <f t="shared" si="45"/>
        <v>1447.9999999999993</v>
      </c>
      <c r="D1449">
        <v>1268.3</v>
      </c>
      <c r="E1449" s="5">
        <f>D1449</f>
        <v>1268.3</v>
      </c>
    </row>
    <row r="1450" spans="1:5" x14ac:dyDescent="0.25">
      <c r="A1450" s="1">
        <v>0.4306018518518519</v>
      </c>
      <c r="B1450" s="1">
        <f t="shared" si="44"/>
        <v>1.6770833333333401E-2</v>
      </c>
      <c r="C1450" s="6">
        <f t="shared" si="45"/>
        <v>1449.0000000000059</v>
      </c>
      <c r="D1450">
        <v>1270.3</v>
      </c>
      <c r="E1450" s="5">
        <f>D1450</f>
        <v>1270.3</v>
      </c>
    </row>
    <row r="1451" spans="1:5" x14ac:dyDescent="0.25">
      <c r="A1451" s="1">
        <v>0.43061342592592594</v>
      </c>
      <c r="B1451" s="1">
        <f t="shared" si="44"/>
        <v>1.678240740740744E-2</v>
      </c>
      <c r="C1451" s="6">
        <f t="shared" si="45"/>
        <v>1450.0000000000027</v>
      </c>
      <c r="D1451">
        <v>1250.5999999999999</v>
      </c>
      <c r="E1451" s="5">
        <f>D1451</f>
        <v>1250.5999999999999</v>
      </c>
    </row>
    <row r="1452" spans="1:5" x14ac:dyDescent="0.25">
      <c r="A1452" s="1">
        <v>0.43062500000000004</v>
      </c>
      <c r="B1452" s="1">
        <f t="shared" si="44"/>
        <v>1.6793981481481535E-2</v>
      </c>
      <c r="C1452" s="6">
        <f t="shared" si="45"/>
        <v>1451.0000000000045</v>
      </c>
      <c r="D1452">
        <v>1261.3</v>
      </c>
      <c r="E1452" s="5">
        <f>D1452</f>
        <v>1261.3</v>
      </c>
    </row>
    <row r="1453" spans="1:5" x14ac:dyDescent="0.25">
      <c r="A1453" s="1">
        <v>0.43063657407407407</v>
      </c>
      <c r="B1453" s="1">
        <f t="shared" si="44"/>
        <v>1.6805555555555574E-2</v>
      </c>
      <c r="C1453" s="6">
        <f t="shared" si="45"/>
        <v>1452.0000000000016</v>
      </c>
      <c r="D1453">
        <v>1261.5999999999999</v>
      </c>
      <c r="E1453" s="5">
        <f>D1453</f>
        <v>1261.5999999999999</v>
      </c>
    </row>
    <row r="1454" spans="1:5" x14ac:dyDescent="0.25">
      <c r="A1454" s="1">
        <v>0.43064814814814811</v>
      </c>
      <c r="B1454" s="1">
        <f t="shared" si="44"/>
        <v>1.6817129629629612E-2</v>
      </c>
      <c r="C1454" s="6">
        <f t="shared" si="45"/>
        <v>1452.9999999999984</v>
      </c>
      <c r="D1454">
        <v>1280.8</v>
      </c>
      <c r="E1454" s="5">
        <f>D1454</f>
        <v>1280.8</v>
      </c>
    </row>
    <row r="1455" spans="1:5" x14ac:dyDescent="0.25">
      <c r="A1455" s="1">
        <v>0.43065972222222221</v>
      </c>
      <c r="B1455" s="1">
        <f t="shared" si="44"/>
        <v>1.6828703703703707E-2</v>
      </c>
      <c r="C1455" s="6">
        <f t="shared" si="45"/>
        <v>1454.0000000000002</v>
      </c>
      <c r="D1455">
        <v>1265</v>
      </c>
      <c r="E1455" s="5">
        <f>D1455</f>
        <v>1265</v>
      </c>
    </row>
    <row r="1456" spans="1:5" x14ac:dyDescent="0.25">
      <c r="A1456" s="1">
        <v>0.43067129629629625</v>
      </c>
      <c r="B1456" s="1">
        <f t="shared" si="44"/>
        <v>1.6840277777777746E-2</v>
      </c>
      <c r="C1456" s="6">
        <f t="shared" si="45"/>
        <v>1454.9999999999973</v>
      </c>
      <c r="D1456">
        <v>1279.5999999999999</v>
      </c>
      <c r="E1456" s="5">
        <f>D1456</f>
        <v>1279.5999999999999</v>
      </c>
    </row>
    <row r="1457" spans="1:5" x14ac:dyDescent="0.25">
      <c r="A1457" s="1">
        <v>0.4306828703703704</v>
      </c>
      <c r="B1457" s="1">
        <f t="shared" si="44"/>
        <v>1.6851851851851896E-2</v>
      </c>
      <c r="C1457" s="6">
        <f t="shared" si="45"/>
        <v>1456.0000000000039</v>
      </c>
      <c r="D1457">
        <v>1270.8</v>
      </c>
      <c r="E1457" s="5">
        <f>D1457</f>
        <v>1270.8</v>
      </c>
    </row>
    <row r="1458" spans="1:5" x14ac:dyDescent="0.25">
      <c r="A1458" s="1">
        <v>0.43069444444444444</v>
      </c>
      <c r="B1458" s="1">
        <f t="shared" si="44"/>
        <v>1.6863425925925934E-2</v>
      </c>
      <c r="C1458" s="6">
        <f t="shared" si="45"/>
        <v>1457.0000000000007</v>
      </c>
      <c r="D1458">
        <v>1255.5999999999999</v>
      </c>
      <c r="E1458" s="5">
        <f>D1458</f>
        <v>1255.5999999999999</v>
      </c>
    </row>
    <row r="1459" spans="1:5" x14ac:dyDescent="0.25">
      <c r="A1459" s="1">
        <v>0.43070601851851853</v>
      </c>
      <c r="B1459" s="1">
        <f t="shared" si="44"/>
        <v>1.6875000000000029E-2</v>
      </c>
      <c r="C1459" s="6">
        <f t="shared" si="45"/>
        <v>1458.0000000000025</v>
      </c>
      <c r="D1459">
        <v>1270.7</v>
      </c>
      <c r="E1459" s="5">
        <f>D1459</f>
        <v>1270.7</v>
      </c>
    </row>
    <row r="1460" spans="1:5" x14ac:dyDescent="0.25">
      <c r="A1460" s="1">
        <v>0.43071759259259257</v>
      </c>
      <c r="B1460" s="1">
        <f t="shared" si="44"/>
        <v>1.6886574074074068E-2</v>
      </c>
      <c r="C1460" s="6">
        <f t="shared" si="45"/>
        <v>1458.9999999999995</v>
      </c>
      <c r="D1460">
        <v>1269.8</v>
      </c>
      <c r="E1460" s="5">
        <f>D1460</f>
        <v>1269.8</v>
      </c>
    </row>
    <row r="1461" spans="1:5" x14ac:dyDescent="0.25">
      <c r="A1461" s="1">
        <v>0.43072916666666666</v>
      </c>
      <c r="B1461" s="1">
        <f t="shared" si="44"/>
        <v>1.6898148148148162E-2</v>
      </c>
      <c r="C1461" s="6">
        <f t="shared" si="45"/>
        <v>1460.0000000000011</v>
      </c>
      <c r="D1461">
        <v>1264</v>
      </c>
      <c r="E1461" s="5">
        <f>D1461</f>
        <v>1264</v>
      </c>
    </row>
    <row r="1462" spans="1:5" x14ac:dyDescent="0.25">
      <c r="A1462" s="1">
        <v>0.4307407407407407</v>
      </c>
      <c r="B1462" s="1">
        <f t="shared" si="44"/>
        <v>1.6909722222222201E-2</v>
      </c>
      <c r="C1462" s="6">
        <f t="shared" si="45"/>
        <v>1460.9999999999982</v>
      </c>
      <c r="D1462">
        <v>1269</v>
      </c>
      <c r="E1462" s="5">
        <f>D1462</f>
        <v>1269</v>
      </c>
    </row>
    <row r="1463" spans="1:5" x14ac:dyDescent="0.25">
      <c r="A1463" s="1">
        <v>0.43075231481481485</v>
      </c>
      <c r="B1463" s="1">
        <f t="shared" si="44"/>
        <v>1.6921296296296351E-2</v>
      </c>
      <c r="C1463" s="6">
        <f t="shared" si="45"/>
        <v>1462.0000000000048</v>
      </c>
      <c r="D1463">
        <v>1256.7</v>
      </c>
      <c r="E1463" s="5">
        <f>D1463</f>
        <v>1256.7</v>
      </c>
    </row>
    <row r="1464" spans="1:5" x14ac:dyDescent="0.25">
      <c r="A1464" s="1">
        <v>0.43076388888888889</v>
      </c>
      <c r="B1464" s="1">
        <f t="shared" si="44"/>
        <v>1.693287037037039E-2</v>
      </c>
      <c r="C1464" s="6">
        <f t="shared" si="45"/>
        <v>1463.0000000000016</v>
      </c>
      <c r="D1464">
        <v>1256.4000000000001</v>
      </c>
      <c r="E1464" s="5">
        <f>D1464</f>
        <v>1256.4000000000001</v>
      </c>
    </row>
    <row r="1465" spans="1:5" x14ac:dyDescent="0.25">
      <c r="A1465" s="1">
        <v>0.43077546296296299</v>
      </c>
      <c r="B1465" s="1">
        <f t="shared" si="44"/>
        <v>1.6944444444444484E-2</v>
      </c>
      <c r="C1465" s="6">
        <f t="shared" si="45"/>
        <v>1464.0000000000034</v>
      </c>
      <c r="D1465">
        <v>1252.9000000000001</v>
      </c>
      <c r="E1465" s="5">
        <f>D1465</f>
        <v>1252.9000000000001</v>
      </c>
    </row>
    <row r="1466" spans="1:5" x14ac:dyDescent="0.25">
      <c r="A1466" s="1">
        <v>0.43078703703703702</v>
      </c>
      <c r="B1466" s="1">
        <f t="shared" si="44"/>
        <v>1.6956018518518523E-2</v>
      </c>
      <c r="C1466" s="6">
        <f t="shared" si="45"/>
        <v>1465.0000000000005</v>
      </c>
      <c r="D1466">
        <v>1278.8</v>
      </c>
      <c r="E1466" s="5">
        <f>D1466</f>
        <v>1278.8</v>
      </c>
    </row>
    <row r="1467" spans="1:5" x14ac:dyDescent="0.25">
      <c r="A1467" s="1">
        <v>0.43079861111111112</v>
      </c>
      <c r="B1467" s="1">
        <f t="shared" si="44"/>
        <v>1.6967592592592617E-2</v>
      </c>
      <c r="C1467" s="6">
        <f t="shared" si="45"/>
        <v>1466.000000000002</v>
      </c>
      <c r="D1467">
        <v>1267.9000000000001</v>
      </c>
      <c r="E1467" s="5">
        <f>D1467</f>
        <v>1267.9000000000001</v>
      </c>
    </row>
    <row r="1468" spans="1:5" x14ac:dyDescent="0.25">
      <c r="A1468" s="1">
        <v>0.43081018518518516</v>
      </c>
      <c r="B1468" s="1">
        <f t="shared" si="44"/>
        <v>1.6979166666666656E-2</v>
      </c>
      <c r="C1468" s="6">
        <f t="shared" si="45"/>
        <v>1466.9999999999991</v>
      </c>
      <c r="D1468">
        <v>1256.7</v>
      </c>
      <c r="E1468" s="5">
        <f>D1468</f>
        <v>1256.7</v>
      </c>
    </row>
    <row r="1469" spans="1:5" x14ac:dyDescent="0.25">
      <c r="A1469" s="1">
        <v>0.43082175925925931</v>
      </c>
      <c r="B1469" s="1">
        <f t="shared" si="44"/>
        <v>1.6990740740740806E-2</v>
      </c>
      <c r="C1469" s="6">
        <f t="shared" si="45"/>
        <v>1468.0000000000057</v>
      </c>
      <c r="D1469">
        <v>1249.3</v>
      </c>
      <c r="E1469" s="5">
        <f>D1469</f>
        <v>1249.3</v>
      </c>
    </row>
    <row r="1470" spans="1:5" x14ac:dyDescent="0.25">
      <c r="A1470" s="1">
        <v>0.43083333333333335</v>
      </c>
      <c r="B1470" s="1">
        <f t="shared" si="44"/>
        <v>1.7002314814814845E-2</v>
      </c>
      <c r="C1470" s="6">
        <f t="shared" si="45"/>
        <v>1469.0000000000027</v>
      </c>
      <c r="D1470">
        <v>1270.9000000000001</v>
      </c>
      <c r="E1470" s="5">
        <f>D1470</f>
        <v>1270.9000000000001</v>
      </c>
    </row>
    <row r="1471" spans="1:5" x14ac:dyDescent="0.25">
      <c r="A1471" s="1">
        <v>0.43084490740740744</v>
      </c>
      <c r="B1471" s="1">
        <f t="shared" si="44"/>
        <v>1.7013888888888939E-2</v>
      </c>
      <c r="C1471" s="6">
        <f t="shared" si="45"/>
        <v>1470.0000000000043</v>
      </c>
      <c r="D1471">
        <v>1264</v>
      </c>
      <c r="E1471" s="5">
        <f>D1471</f>
        <v>1264</v>
      </c>
    </row>
    <row r="1472" spans="1:5" x14ac:dyDescent="0.25">
      <c r="A1472" s="1">
        <v>0.43085648148148148</v>
      </c>
      <c r="B1472" s="1">
        <f t="shared" si="44"/>
        <v>1.7025462962962978E-2</v>
      </c>
      <c r="C1472" s="6">
        <f t="shared" si="45"/>
        <v>1471.0000000000014</v>
      </c>
      <c r="D1472">
        <v>1253.8</v>
      </c>
      <c r="E1472" s="5">
        <f>D1472</f>
        <v>1253.8</v>
      </c>
    </row>
    <row r="1473" spans="1:5" x14ac:dyDescent="0.25">
      <c r="A1473" s="1">
        <v>0.43086805555555552</v>
      </c>
      <c r="B1473" s="1">
        <f t="shared" si="44"/>
        <v>1.7037037037037017E-2</v>
      </c>
      <c r="C1473" s="6">
        <f t="shared" si="45"/>
        <v>1471.9999999999982</v>
      </c>
      <c r="D1473">
        <v>1254.0999999999999</v>
      </c>
      <c r="E1473" s="5">
        <f>D1473</f>
        <v>1254.0999999999999</v>
      </c>
    </row>
    <row r="1474" spans="1:5" x14ac:dyDescent="0.25">
      <c r="A1474" s="1">
        <v>0.43087962962962961</v>
      </c>
      <c r="B1474" s="1">
        <f t="shared" ref="B1474:B1537" si="46">A1474-A$1</f>
        <v>1.7048611111111112E-2</v>
      </c>
      <c r="C1474" s="6">
        <f t="shared" ref="C1474:C1537" si="47">B1474*86400</f>
        <v>1473</v>
      </c>
      <c r="D1474">
        <v>1274.7</v>
      </c>
      <c r="E1474" s="5">
        <f>D1474</f>
        <v>1274.7</v>
      </c>
    </row>
    <row r="1475" spans="1:5" x14ac:dyDescent="0.25">
      <c r="A1475" s="1">
        <v>0.43089120370370365</v>
      </c>
      <c r="B1475" s="1">
        <f t="shared" si="46"/>
        <v>1.706018518518515E-2</v>
      </c>
      <c r="C1475" s="6">
        <f t="shared" si="47"/>
        <v>1473.999999999997</v>
      </c>
      <c r="D1475">
        <v>1260.5</v>
      </c>
      <c r="E1475" s="5">
        <f>D1475</f>
        <v>1260.5</v>
      </c>
    </row>
    <row r="1476" spans="1:5" x14ac:dyDescent="0.25">
      <c r="A1476" s="1">
        <v>0.4309027777777778</v>
      </c>
      <c r="B1476" s="1">
        <f t="shared" si="46"/>
        <v>1.70717592592593E-2</v>
      </c>
      <c r="C1476" s="6">
        <f t="shared" si="47"/>
        <v>1475.0000000000036</v>
      </c>
      <c r="D1476">
        <v>1256.5</v>
      </c>
      <c r="E1476" s="5">
        <f>D1476</f>
        <v>1256.5</v>
      </c>
    </row>
    <row r="1477" spans="1:5" x14ac:dyDescent="0.25">
      <c r="A1477" s="1">
        <v>0.43091435185185184</v>
      </c>
      <c r="B1477" s="1">
        <f t="shared" si="46"/>
        <v>1.7083333333333339E-2</v>
      </c>
      <c r="C1477" s="6">
        <f t="shared" si="47"/>
        <v>1476.0000000000005</v>
      </c>
      <c r="D1477">
        <v>1255.3</v>
      </c>
      <c r="E1477" s="5">
        <f>D1477</f>
        <v>1255.3</v>
      </c>
    </row>
    <row r="1478" spans="1:5" x14ac:dyDescent="0.25">
      <c r="A1478" s="1">
        <v>0.43092592592592593</v>
      </c>
      <c r="B1478" s="1">
        <f t="shared" si="46"/>
        <v>1.7094907407407434E-2</v>
      </c>
      <c r="C1478" s="6">
        <f t="shared" si="47"/>
        <v>1477.0000000000023</v>
      </c>
      <c r="D1478">
        <v>1256.4000000000001</v>
      </c>
      <c r="E1478" s="5">
        <f>D1478</f>
        <v>1256.4000000000001</v>
      </c>
    </row>
    <row r="1479" spans="1:5" x14ac:dyDescent="0.25">
      <c r="A1479" s="1">
        <v>0.43093749999999997</v>
      </c>
      <c r="B1479" s="1">
        <f t="shared" si="46"/>
        <v>1.7106481481481473E-2</v>
      </c>
      <c r="C1479" s="6">
        <f t="shared" si="47"/>
        <v>1477.9999999999993</v>
      </c>
      <c r="D1479">
        <v>1256.4000000000001</v>
      </c>
      <c r="E1479" s="5">
        <f>D1479</f>
        <v>1256.4000000000001</v>
      </c>
    </row>
    <row r="1480" spans="1:5" x14ac:dyDescent="0.25">
      <c r="A1480" s="1">
        <v>0.43094907407407407</v>
      </c>
      <c r="B1480" s="1">
        <f t="shared" si="46"/>
        <v>1.7118055555555567E-2</v>
      </c>
      <c r="C1480" s="6">
        <f t="shared" si="47"/>
        <v>1479.0000000000009</v>
      </c>
      <c r="D1480">
        <v>1250.7</v>
      </c>
      <c r="E1480" s="5">
        <f>D1480</f>
        <v>1250.7</v>
      </c>
    </row>
    <row r="1481" spans="1:5" x14ac:dyDescent="0.25">
      <c r="A1481" s="1">
        <v>0.43096064814814811</v>
      </c>
      <c r="B1481" s="1">
        <f t="shared" si="46"/>
        <v>1.7129629629629606E-2</v>
      </c>
      <c r="C1481" s="6">
        <f t="shared" si="47"/>
        <v>1479.999999999998</v>
      </c>
      <c r="D1481">
        <v>1269.7</v>
      </c>
      <c r="E1481" s="5">
        <f>D1481</f>
        <v>1269.7</v>
      </c>
    </row>
    <row r="1482" spans="1:5" x14ac:dyDescent="0.25">
      <c r="A1482" s="1">
        <v>0.43097222222222226</v>
      </c>
      <c r="B1482" s="1">
        <f t="shared" si="46"/>
        <v>1.7141203703703756E-2</v>
      </c>
      <c r="C1482" s="6">
        <f t="shared" si="47"/>
        <v>1481.0000000000045</v>
      </c>
      <c r="D1482">
        <v>1241.3</v>
      </c>
      <c r="E1482" s="5">
        <f>D1482</f>
        <v>1241.3</v>
      </c>
    </row>
    <row r="1483" spans="1:5" x14ac:dyDescent="0.25">
      <c r="A1483" s="1">
        <v>0.4309837962962963</v>
      </c>
      <c r="B1483" s="1">
        <f t="shared" si="46"/>
        <v>1.7152777777777795E-2</v>
      </c>
      <c r="C1483" s="6">
        <f t="shared" si="47"/>
        <v>1482.0000000000014</v>
      </c>
      <c r="D1483">
        <v>1253.3</v>
      </c>
      <c r="E1483" s="5">
        <f>D1483</f>
        <v>1253.3</v>
      </c>
    </row>
    <row r="1484" spans="1:5" x14ac:dyDescent="0.25">
      <c r="A1484" s="1">
        <v>0.43099537037037039</v>
      </c>
      <c r="B1484" s="1">
        <f t="shared" si="46"/>
        <v>1.7164351851851889E-2</v>
      </c>
      <c r="C1484" s="6">
        <f t="shared" si="47"/>
        <v>1483.0000000000032</v>
      </c>
      <c r="D1484">
        <v>1267</v>
      </c>
      <c r="E1484" s="5">
        <f>D1484</f>
        <v>1267</v>
      </c>
    </row>
    <row r="1485" spans="1:5" x14ac:dyDescent="0.25">
      <c r="A1485" s="1">
        <v>0.43100694444444443</v>
      </c>
      <c r="B1485" s="1">
        <f t="shared" si="46"/>
        <v>1.7175925925925928E-2</v>
      </c>
      <c r="C1485" s="6">
        <f t="shared" si="47"/>
        <v>1484.0000000000002</v>
      </c>
      <c r="D1485">
        <v>1259.2</v>
      </c>
      <c r="E1485" s="5">
        <f>D1485</f>
        <v>1259.2</v>
      </c>
    </row>
    <row r="1486" spans="1:5" x14ac:dyDescent="0.25">
      <c r="A1486" s="1">
        <v>0.43101851851851852</v>
      </c>
      <c r="B1486" s="1">
        <f t="shared" si="46"/>
        <v>1.7187500000000022E-2</v>
      </c>
      <c r="C1486" s="6">
        <f t="shared" si="47"/>
        <v>1485.0000000000018</v>
      </c>
      <c r="D1486">
        <v>1266.2</v>
      </c>
      <c r="E1486" s="5">
        <f>D1486</f>
        <v>1266.2</v>
      </c>
    </row>
    <row r="1487" spans="1:5" x14ac:dyDescent="0.25">
      <c r="A1487" s="1">
        <v>0.43103009259259256</v>
      </c>
      <c r="B1487" s="1">
        <f t="shared" si="46"/>
        <v>1.7199074074074061E-2</v>
      </c>
      <c r="C1487" s="6">
        <f t="shared" si="47"/>
        <v>1485.9999999999989</v>
      </c>
      <c r="D1487">
        <v>1254.0999999999999</v>
      </c>
      <c r="E1487" s="5">
        <f>D1487</f>
        <v>1254.0999999999999</v>
      </c>
    </row>
    <row r="1488" spans="1:5" x14ac:dyDescent="0.25">
      <c r="A1488" s="1">
        <v>0.43104166666666671</v>
      </c>
      <c r="B1488" s="1">
        <f t="shared" si="46"/>
        <v>1.7210648148148211E-2</v>
      </c>
      <c r="C1488" s="6">
        <f t="shared" si="47"/>
        <v>1487.0000000000055</v>
      </c>
      <c r="D1488">
        <v>1261</v>
      </c>
      <c r="E1488" s="5">
        <f>D1488</f>
        <v>1261</v>
      </c>
    </row>
    <row r="1489" spans="1:5" x14ac:dyDescent="0.25">
      <c r="A1489" s="1">
        <v>0.43105324074074075</v>
      </c>
      <c r="B1489" s="1">
        <f t="shared" si="46"/>
        <v>1.722222222222225E-2</v>
      </c>
      <c r="C1489" s="6">
        <f t="shared" si="47"/>
        <v>1488.0000000000023</v>
      </c>
      <c r="D1489">
        <v>1269.8</v>
      </c>
      <c r="E1489" s="5">
        <f>D1489</f>
        <v>1269.8</v>
      </c>
    </row>
    <row r="1490" spans="1:5" x14ac:dyDescent="0.25">
      <c r="A1490" s="1">
        <v>0.43106481481481485</v>
      </c>
      <c r="B1490" s="1">
        <f t="shared" si="46"/>
        <v>1.7233796296296344E-2</v>
      </c>
      <c r="C1490" s="6">
        <f t="shared" si="47"/>
        <v>1489.0000000000041</v>
      </c>
      <c r="D1490">
        <v>1272.5999999999999</v>
      </c>
      <c r="E1490" s="5">
        <f>D1490</f>
        <v>1272.5999999999999</v>
      </c>
    </row>
    <row r="1491" spans="1:5" x14ac:dyDescent="0.25">
      <c r="A1491" s="1">
        <v>0.43107638888888888</v>
      </c>
      <c r="B1491" s="1">
        <f t="shared" si="46"/>
        <v>1.7245370370370383E-2</v>
      </c>
      <c r="C1491" s="6">
        <f t="shared" si="47"/>
        <v>1490.0000000000011</v>
      </c>
      <c r="D1491">
        <v>1261.8</v>
      </c>
      <c r="E1491" s="5">
        <f>D1491</f>
        <v>1261.8</v>
      </c>
    </row>
    <row r="1492" spans="1:5" x14ac:dyDescent="0.25">
      <c r="A1492" s="1">
        <v>0.43108796296296298</v>
      </c>
      <c r="B1492" s="1">
        <f t="shared" si="46"/>
        <v>1.7256944444444478E-2</v>
      </c>
      <c r="C1492" s="6">
        <f t="shared" si="47"/>
        <v>1491.000000000003</v>
      </c>
      <c r="D1492">
        <v>1269.2</v>
      </c>
      <c r="E1492" s="5">
        <f>D1492</f>
        <v>1269.2</v>
      </c>
    </row>
    <row r="1493" spans="1:5" x14ac:dyDescent="0.25">
      <c r="A1493" s="1">
        <v>0.43109953703703702</v>
      </c>
      <c r="B1493" s="1">
        <f t="shared" si="46"/>
        <v>1.7268518518518516E-2</v>
      </c>
      <c r="C1493" s="6">
        <f t="shared" si="47"/>
        <v>1491.9999999999998</v>
      </c>
      <c r="D1493">
        <v>1258</v>
      </c>
      <c r="E1493" s="5">
        <f>D1493</f>
        <v>1258</v>
      </c>
    </row>
    <row r="1494" spans="1:5" x14ac:dyDescent="0.25">
      <c r="A1494" s="1">
        <v>0.43111111111111117</v>
      </c>
      <c r="B1494" s="1">
        <f t="shared" si="46"/>
        <v>1.7280092592592666E-2</v>
      </c>
      <c r="C1494" s="6">
        <f t="shared" si="47"/>
        <v>1493.0000000000064</v>
      </c>
      <c r="D1494">
        <v>1255.5999999999999</v>
      </c>
      <c r="E1494" s="5">
        <f>D1494</f>
        <v>1255.5999999999999</v>
      </c>
    </row>
    <row r="1495" spans="1:5" x14ac:dyDescent="0.25">
      <c r="A1495" s="1">
        <v>0.43112268518518521</v>
      </c>
      <c r="B1495" s="1">
        <f t="shared" si="46"/>
        <v>1.7291666666666705E-2</v>
      </c>
      <c r="C1495" s="6">
        <f t="shared" si="47"/>
        <v>1494.0000000000034</v>
      </c>
      <c r="D1495">
        <v>1267.4000000000001</v>
      </c>
      <c r="E1495" s="5">
        <f>D1495</f>
        <v>1267.4000000000001</v>
      </c>
    </row>
    <row r="1496" spans="1:5" x14ac:dyDescent="0.25">
      <c r="A1496" s="1">
        <v>0.43113425925925924</v>
      </c>
      <c r="B1496" s="1">
        <f t="shared" si="46"/>
        <v>1.7303240740740744E-2</v>
      </c>
      <c r="C1496" s="6">
        <f t="shared" si="47"/>
        <v>1495.0000000000002</v>
      </c>
      <c r="D1496">
        <v>1250.3</v>
      </c>
      <c r="E1496" s="5">
        <f>D1496</f>
        <v>1250.3</v>
      </c>
    </row>
    <row r="1497" spans="1:5" x14ac:dyDescent="0.25">
      <c r="A1497" s="1">
        <v>0.43114583333333334</v>
      </c>
      <c r="B1497" s="1">
        <f t="shared" si="46"/>
        <v>1.7314814814814838E-2</v>
      </c>
      <c r="C1497" s="6">
        <f t="shared" si="47"/>
        <v>1496.000000000002</v>
      </c>
      <c r="D1497">
        <v>1239.4000000000001</v>
      </c>
      <c r="E1497" s="5">
        <f>D1497</f>
        <v>1239.4000000000001</v>
      </c>
    </row>
    <row r="1498" spans="1:5" x14ac:dyDescent="0.25">
      <c r="A1498" s="1">
        <v>0.43115740740740738</v>
      </c>
      <c r="B1498" s="1">
        <f t="shared" si="46"/>
        <v>1.7326388888888877E-2</v>
      </c>
      <c r="C1498" s="6">
        <f t="shared" si="47"/>
        <v>1496.9999999999991</v>
      </c>
      <c r="D1498">
        <v>1253.7</v>
      </c>
      <c r="E1498" s="5">
        <f>D1498</f>
        <v>1253.7</v>
      </c>
    </row>
    <row r="1499" spans="1:5" x14ac:dyDescent="0.25">
      <c r="A1499" s="1">
        <v>0.43116898148148147</v>
      </c>
      <c r="B1499" s="1">
        <f t="shared" si="46"/>
        <v>1.7337962962962972E-2</v>
      </c>
      <c r="C1499" s="6">
        <f t="shared" si="47"/>
        <v>1498.0000000000007</v>
      </c>
      <c r="D1499">
        <v>1244</v>
      </c>
      <c r="E1499" s="5">
        <f>D1499</f>
        <v>1244</v>
      </c>
    </row>
    <row r="1500" spans="1:5" x14ac:dyDescent="0.25">
      <c r="A1500" s="1">
        <v>0.43118055555555551</v>
      </c>
      <c r="B1500" s="1">
        <f t="shared" si="46"/>
        <v>1.7349537037037011E-2</v>
      </c>
      <c r="C1500" s="6">
        <f t="shared" si="47"/>
        <v>1498.9999999999977</v>
      </c>
      <c r="D1500">
        <v>1256.5999999999999</v>
      </c>
      <c r="E1500" s="5">
        <f>D1500</f>
        <v>1256.5999999999999</v>
      </c>
    </row>
    <row r="1501" spans="1:5" x14ac:dyDescent="0.25">
      <c r="A1501" s="1">
        <v>0.43119212962962966</v>
      </c>
      <c r="B1501" s="1">
        <f t="shared" si="46"/>
        <v>1.736111111111116E-2</v>
      </c>
      <c r="C1501" s="6">
        <f t="shared" si="47"/>
        <v>1500.0000000000043</v>
      </c>
      <c r="D1501">
        <v>1250.0999999999999</v>
      </c>
      <c r="E1501" s="5">
        <f>D1501</f>
        <v>1250.0999999999999</v>
      </c>
    </row>
    <row r="1502" spans="1:5" x14ac:dyDescent="0.25">
      <c r="A1502" s="1">
        <v>0.4312037037037037</v>
      </c>
      <c r="B1502" s="1">
        <f t="shared" si="46"/>
        <v>1.7372685185185199E-2</v>
      </c>
      <c r="C1502" s="6">
        <f t="shared" si="47"/>
        <v>1501.0000000000011</v>
      </c>
      <c r="D1502">
        <v>1258.0999999999999</v>
      </c>
      <c r="E1502" s="5">
        <f>D1502</f>
        <v>1258.0999999999999</v>
      </c>
    </row>
    <row r="1503" spans="1:5" x14ac:dyDescent="0.25">
      <c r="A1503" s="1">
        <v>0.43121527777777779</v>
      </c>
      <c r="B1503" s="1">
        <f t="shared" si="46"/>
        <v>1.7384259259259294E-2</v>
      </c>
      <c r="C1503" s="6">
        <f t="shared" si="47"/>
        <v>1502.000000000003</v>
      </c>
      <c r="D1503">
        <v>1254.5</v>
      </c>
      <c r="E1503" s="5">
        <f>D1503</f>
        <v>1254.5</v>
      </c>
    </row>
    <row r="1504" spans="1:5" x14ac:dyDescent="0.25">
      <c r="A1504" s="1">
        <v>0.43122685185185183</v>
      </c>
      <c r="B1504" s="1">
        <f t="shared" si="46"/>
        <v>1.7395833333333333E-2</v>
      </c>
      <c r="C1504" s="6">
        <f t="shared" si="47"/>
        <v>1503</v>
      </c>
      <c r="D1504">
        <v>1257.2</v>
      </c>
      <c r="E1504" s="5">
        <f>D1504</f>
        <v>1257.2</v>
      </c>
    </row>
    <row r="1505" spans="1:5" x14ac:dyDescent="0.25">
      <c r="A1505" s="1">
        <v>0.43123842592592593</v>
      </c>
      <c r="B1505" s="1">
        <f t="shared" si="46"/>
        <v>1.7407407407407427E-2</v>
      </c>
      <c r="C1505" s="6">
        <f t="shared" si="47"/>
        <v>1504.0000000000016</v>
      </c>
      <c r="D1505">
        <v>1233.5</v>
      </c>
      <c r="E1505" s="5">
        <f>D1505</f>
        <v>1233.5</v>
      </c>
    </row>
    <row r="1506" spans="1:5" x14ac:dyDescent="0.25">
      <c r="A1506" s="1">
        <v>0.43124999999999997</v>
      </c>
      <c r="B1506" s="1">
        <f t="shared" si="46"/>
        <v>1.7418981481481466E-2</v>
      </c>
      <c r="C1506" s="6">
        <f t="shared" si="47"/>
        <v>1504.9999999999986</v>
      </c>
      <c r="D1506">
        <v>1266.9000000000001</v>
      </c>
      <c r="E1506" s="5">
        <f>D1506</f>
        <v>1266.9000000000001</v>
      </c>
    </row>
    <row r="1507" spans="1:5" x14ac:dyDescent="0.25">
      <c r="A1507" s="1">
        <v>0.43126157407407412</v>
      </c>
      <c r="B1507" s="1">
        <f t="shared" si="46"/>
        <v>1.7430555555555616E-2</v>
      </c>
      <c r="C1507" s="6">
        <f t="shared" si="47"/>
        <v>1506.0000000000052</v>
      </c>
      <c r="D1507">
        <v>1272.5</v>
      </c>
      <c r="E1507" s="5">
        <f>D1507</f>
        <v>1272.5</v>
      </c>
    </row>
    <row r="1508" spans="1:5" x14ac:dyDescent="0.25">
      <c r="A1508" s="1">
        <v>0.43127314814814816</v>
      </c>
      <c r="B1508" s="1">
        <f t="shared" si="46"/>
        <v>1.7442129629629655E-2</v>
      </c>
      <c r="C1508" s="6">
        <f t="shared" si="47"/>
        <v>1507.0000000000023</v>
      </c>
      <c r="D1508">
        <v>1260.3</v>
      </c>
      <c r="E1508" s="5">
        <f>D1508</f>
        <v>1260.3</v>
      </c>
    </row>
    <row r="1509" spans="1:5" x14ac:dyDescent="0.25">
      <c r="A1509" s="1">
        <v>0.43128472222222225</v>
      </c>
      <c r="B1509" s="1">
        <f t="shared" si="46"/>
        <v>1.7453703703703749E-2</v>
      </c>
      <c r="C1509" s="6">
        <f t="shared" si="47"/>
        <v>1508.0000000000039</v>
      </c>
      <c r="D1509">
        <v>1251.2</v>
      </c>
      <c r="E1509" s="5">
        <f>D1509</f>
        <v>1251.2</v>
      </c>
    </row>
    <row r="1510" spans="1:5" x14ac:dyDescent="0.25">
      <c r="A1510" s="1">
        <v>0.43129629629629629</v>
      </c>
      <c r="B1510" s="1">
        <f t="shared" si="46"/>
        <v>1.7465277777777788E-2</v>
      </c>
      <c r="C1510" s="6">
        <f t="shared" si="47"/>
        <v>1509.0000000000009</v>
      </c>
      <c r="D1510">
        <v>1251.8</v>
      </c>
      <c r="E1510" s="5">
        <f>D1510</f>
        <v>1251.8</v>
      </c>
    </row>
    <row r="1511" spans="1:5" x14ac:dyDescent="0.25">
      <c r="A1511" s="1">
        <v>0.43130787037037038</v>
      </c>
      <c r="B1511" s="1">
        <f t="shared" si="46"/>
        <v>1.7476851851851882E-2</v>
      </c>
      <c r="C1511" s="6">
        <f t="shared" si="47"/>
        <v>1510.0000000000027</v>
      </c>
      <c r="D1511">
        <v>1247.4000000000001</v>
      </c>
      <c r="E1511" s="5">
        <f>D1511</f>
        <v>1247.4000000000001</v>
      </c>
    </row>
    <row r="1512" spans="1:5" x14ac:dyDescent="0.25">
      <c r="A1512" s="1">
        <v>0.43131944444444442</v>
      </c>
      <c r="B1512" s="1">
        <f t="shared" si="46"/>
        <v>1.7488425925925921E-2</v>
      </c>
      <c r="C1512" s="6">
        <f t="shared" si="47"/>
        <v>1510.9999999999995</v>
      </c>
      <c r="D1512">
        <v>1248.9000000000001</v>
      </c>
      <c r="E1512" s="5">
        <f>D1512</f>
        <v>1248.9000000000001</v>
      </c>
    </row>
    <row r="1513" spans="1:5" x14ac:dyDescent="0.25">
      <c r="A1513" s="1">
        <v>0.43133101851851857</v>
      </c>
      <c r="B1513" s="1">
        <f t="shared" si="46"/>
        <v>1.7500000000000071E-2</v>
      </c>
      <c r="C1513" s="6">
        <f t="shared" si="47"/>
        <v>1512.0000000000061</v>
      </c>
      <c r="D1513">
        <v>1261.7</v>
      </c>
      <c r="E1513" s="5">
        <f>D1513</f>
        <v>1261.7</v>
      </c>
    </row>
    <row r="1514" spans="1:5" x14ac:dyDescent="0.25">
      <c r="A1514" s="1">
        <v>0.43134259259259261</v>
      </c>
      <c r="B1514" s="1">
        <f t="shared" si="46"/>
        <v>1.751157407407411E-2</v>
      </c>
      <c r="C1514" s="6">
        <f t="shared" si="47"/>
        <v>1513.0000000000032</v>
      </c>
      <c r="D1514">
        <v>1258.8</v>
      </c>
      <c r="E1514" s="5">
        <f>D1514</f>
        <v>1258.8</v>
      </c>
    </row>
    <row r="1515" spans="1:5" x14ac:dyDescent="0.25">
      <c r="A1515" s="1">
        <v>0.43135416666666665</v>
      </c>
      <c r="B1515" s="1">
        <f t="shared" si="46"/>
        <v>1.7523148148148149E-2</v>
      </c>
      <c r="C1515" s="6">
        <f t="shared" si="47"/>
        <v>1514</v>
      </c>
      <c r="D1515">
        <v>1274.3</v>
      </c>
      <c r="E1515" s="5">
        <f>D1515</f>
        <v>1274.3</v>
      </c>
    </row>
    <row r="1516" spans="1:5" x14ac:dyDescent="0.25">
      <c r="A1516" s="1">
        <v>0.43136574074074074</v>
      </c>
      <c r="B1516" s="1">
        <f t="shared" si="46"/>
        <v>1.7534722222222243E-2</v>
      </c>
      <c r="C1516" s="6">
        <f t="shared" si="47"/>
        <v>1515.0000000000018</v>
      </c>
      <c r="D1516">
        <v>1244.2</v>
      </c>
      <c r="E1516" s="5">
        <f>D1516</f>
        <v>1244.2</v>
      </c>
    </row>
    <row r="1517" spans="1:5" x14ac:dyDescent="0.25">
      <c r="A1517" s="1">
        <v>0.43137731481481478</v>
      </c>
      <c r="B1517" s="1">
        <f t="shared" si="46"/>
        <v>1.7546296296296282E-2</v>
      </c>
      <c r="C1517" s="6">
        <f t="shared" si="47"/>
        <v>1515.9999999999989</v>
      </c>
      <c r="D1517">
        <v>1254.0999999999999</v>
      </c>
      <c r="E1517" s="5">
        <f>D1517</f>
        <v>1254.0999999999999</v>
      </c>
    </row>
    <row r="1518" spans="1:5" x14ac:dyDescent="0.25">
      <c r="A1518" s="1">
        <v>0.43138888888888888</v>
      </c>
      <c r="B1518" s="1">
        <f t="shared" si="46"/>
        <v>1.7557870370370376E-2</v>
      </c>
      <c r="C1518" s="6">
        <f t="shared" si="47"/>
        <v>1517.0000000000005</v>
      </c>
      <c r="D1518">
        <v>1232.7</v>
      </c>
      <c r="E1518" s="5">
        <f>D1518</f>
        <v>1232.7</v>
      </c>
    </row>
    <row r="1519" spans="1:5" x14ac:dyDescent="0.25">
      <c r="A1519" s="1">
        <v>0.43140046296296292</v>
      </c>
      <c r="B1519" s="1">
        <f t="shared" si="46"/>
        <v>1.7569444444444415E-2</v>
      </c>
      <c r="C1519" s="6">
        <f t="shared" si="47"/>
        <v>1517.9999999999975</v>
      </c>
      <c r="D1519">
        <v>1261.9000000000001</v>
      </c>
      <c r="E1519" s="5">
        <f>D1519</f>
        <v>1261.9000000000001</v>
      </c>
    </row>
    <row r="1520" spans="1:5" x14ac:dyDescent="0.25">
      <c r="A1520" s="1">
        <v>0.43141203703703707</v>
      </c>
      <c r="B1520" s="1">
        <f t="shared" si="46"/>
        <v>1.7581018518518565E-2</v>
      </c>
      <c r="C1520" s="6">
        <f t="shared" si="47"/>
        <v>1519.0000000000041</v>
      </c>
      <c r="D1520">
        <v>1240.2</v>
      </c>
      <c r="E1520" s="5">
        <f>D1520</f>
        <v>1240.2</v>
      </c>
    </row>
    <row r="1521" spans="1:5" x14ac:dyDescent="0.25">
      <c r="A1521" s="1">
        <v>0.4314236111111111</v>
      </c>
      <c r="B1521" s="1">
        <f t="shared" si="46"/>
        <v>1.7592592592592604E-2</v>
      </c>
      <c r="C1521" s="6">
        <f t="shared" si="47"/>
        <v>1520.0000000000009</v>
      </c>
      <c r="D1521">
        <v>1255.4000000000001</v>
      </c>
      <c r="E1521" s="5">
        <f>D1521</f>
        <v>1255.4000000000001</v>
      </c>
    </row>
    <row r="1522" spans="1:5" x14ac:dyDescent="0.25">
      <c r="A1522" s="1">
        <v>0.4314351851851852</v>
      </c>
      <c r="B1522" s="1">
        <f t="shared" si="46"/>
        <v>1.7604166666666698E-2</v>
      </c>
      <c r="C1522" s="6">
        <f t="shared" si="47"/>
        <v>1521.0000000000027</v>
      </c>
      <c r="D1522">
        <v>1259.5999999999999</v>
      </c>
      <c r="E1522" s="5">
        <f>D1522</f>
        <v>1259.5999999999999</v>
      </c>
    </row>
    <row r="1523" spans="1:5" x14ac:dyDescent="0.25">
      <c r="A1523" s="1">
        <v>0.43144675925925924</v>
      </c>
      <c r="B1523" s="1">
        <f t="shared" si="46"/>
        <v>1.7615740740740737E-2</v>
      </c>
      <c r="C1523" s="6">
        <f t="shared" si="47"/>
        <v>1521.9999999999998</v>
      </c>
      <c r="D1523">
        <v>1245.7</v>
      </c>
      <c r="E1523" s="5">
        <f>D1523</f>
        <v>1245.7</v>
      </c>
    </row>
    <row r="1524" spans="1:5" x14ac:dyDescent="0.25">
      <c r="A1524" s="1">
        <v>0.43145833333333333</v>
      </c>
      <c r="B1524" s="1">
        <f t="shared" si="46"/>
        <v>1.7627314814814832E-2</v>
      </c>
      <c r="C1524" s="6">
        <f t="shared" si="47"/>
        <v>1523.0000000000014</v>
      </c>
      <c r="D1524">
        <v>1253.9000000000001</v>
      </c>
      <c r="E1524" s="5">
        <f>D1524</f>
        <v>1253.9000000000001</v>
      </c>
    </row>
    <row r="1525" spans="1:5" x14ac:dyDescent="0.25">
      <c r="A1525" s="1">
        <v>0.43146990740740737</v>
      </c>
      <c r="B1525" s="1">
        <f t="shared" si="46"/>
        <v>1.7638888888888871E-2</v>
      </c>
      <c r="C1525" s="6">
        <f t="shared" si="47"/>
        <v>1523.9999999999984</v>
      </c>
      <c r="D1525">
        <v>1242.4000000000001</v>
      </c>
      <c r="E1525" s="5">
        <f>D1525</f>
        <v>1242.4000000000001</v>
      </c>
    </row>
    <row r="1526" spans="1:5" x14ac:dyDescent="0.25">
      <c r="A1526" s="1">
        <v>0.43148148148148152</v>
      </c>
      <c r="B1526" s="1">
        <f t="shared" si="46"/>
        <v>1.7650462962963021E-2</v>
      </c>
      <c r="C1526" s="6">
        <f t="shared" si="47"/>
        <v>1525.000000000005</v>
      </c>
      <c r="D1526">
        <v>1246.7</v>
      </c>
      <c r="E1526" s="5">
        <f>D1526</f>
        <v>1246.7</v>
      </c>
    </row>
    <row r="1527" spans="1:5" x14ac:dyDescent="0.25">
      <c r="A1527" s="1">
        <v>0.43149305555555556</v>
      </c>
      <c r="B1527" s="1">
        <f t="shared" si="46"/>
        <v>1.7662037037037059E-2</v>
      </c>
      <c r="C1527" s="6">
        <f t="shared" si="47"/>
        <v>1526.0000000000018</v>
      </c>
      <c r="D1527">
        <v>1257.5</v>
      </c>
      <c r="E1527" s="5">
        <f>D1527</f>
        <v>1257.5</v>
      </c>
    </row>
    <row r="1528" spans="1:5" x14ac:dyDescent="0.25">
      <c r="A1528" s="1">
        <v>0.43150462962962965</v>
      </c>
      <c r="B1528" s="1">
        <f t="shared" si="46"/>
        <v>1.7673611111111154E-2</v>
      </c>
      <c r="C1528" s="6">
        <f t="shared" si="47"/>
        <v>1527.0000000000036</v>
      </c>
      <c r="D1528">
        <v>1261.3</v>
      </c>
      <c r="E1528" s="5">
        <f>D1528</f>
        <v>1261.3</v>
      </c>
    </row>
    <row r="1529" spans="1:5" x14ac:dyDescent="0.25">
      <c r="A1529" s="1">
        <v>0.43151620370370369</v>
      </c>
      <c r="B1529" s="1">
        <f t="shared" si="46"/>
        <v>1.7685185185185193E-2</v>
      </c>
      <c r="C1529" s="6">
        <f t="shared" si="47"/>
        <v>1528.0000000000007</v>
      </c>
      <c r="D1529">
        <v>1244.9000000000001</v>
      </c>
      <c r="E1529" s="5">
        <f>D1529</f>
        <v>1244.9000000000001</v>
      </c>
    </row>
    <row r="1530" spans="1:5" x14ac:dyDescent="0.25">
      <c r="A1530" s="1">
        <v>0.43152777777777779</v>
      </c>
      <c r="B1530" s="1">
        <f t="shared" si="46"/>
        <v>1.7696759259259287E-2</v>
      </c>
      <c r="C1530" s="6">
        <f t="shared" si="47"/>
        <v>1529.0000000000025</v>
      </c>
      <c r="D1530">
        <v>1244.9000000000001</v>
      </c>
      <c r="E1530" s="5">
        <f>D1530</f>
        <v>1244.9000000000001</v>
      </c>
    </row>
    <row r="1531" spans="1:5" x14ac:dyDescent="0.25">
      <c r="A1531" s="1">
        <v>0.43153935185185183</v>
      </c>
      <c r="B1531" s="1">
        <f t="shared" si="46"/>
        <v>1.7708333333333326E-2</v>
      </c>
      <c r="C1531" s="6">
        <f t="shared" si="47"/>
        <v>1529.9999999999993</v>
      </c>
      <c r="D1531">
        <v>1246</v>
      </c>
      <c r="E1531" s="5">
        <f>D1531</f>
        <v>1246</v>
      </c>
    </row>
    <row r="1532" spans="1:5" x14ac:dyDescent="0.25">
      <c r="A1532" s="1">
        <v>0.43155092592592598</v>
      </c>
      <c r="B1532" s="1">
        <f t="shared" si="46"/>
        <v>1.7719907407407476E-2</v>
      </c>
      <c r="C1532" s="6">
        <f t="shared" si="47"/>
        <v>1531.0000000000059</v>
      </c>
      <c r="D1532">
        <v>1241</v>
      </c>
      <c r="E1532" s="5">
        <f>D1532</f>
        <v>1241</v>
      </c>
    </row>
    <row r="1533" spans="1:5" x14ac:dyDescent="0.25">
      <c r="A1533" s="1">
        <v>0.43156250000000002</v>
      </c>
      <c r="B1533" s="1">
        <f t="shared" si="46"/>
        <v>1.7731481481481515E-2</v>
      </c>
      <c r="C1533" s="6">
        <f t="shared" si="47"/>
        <v>1532.000000000003</v>
      </c>
      <c r="D1533">
        <v>1236.5999999999999</v>
      </c>
      <c r="E1533" s="5">
        <f>D1533</f>
        <v>1236.5999999999999</v>
      </c>
    </row>
    <row r="1534" spans="1:5" x14ac:dyDescent="0.25">
      <c r="A1534" s="1">
        <v>0.43157407407407405</v>
      </c>
      <c r="B1534" s="1">
        <f t="shared" si="46"/>
        <v>1.7743055555555554E-2</v>
      </c>
      <c r="C1534" s="6">
        <f t="shared" si="47"/>
        <v>1532.9999999999998</v>
      </c>
      <c r="D1534">
        <v>1245.3</v>
      </c>
      <c r="E1534" s="5">
        <f>D1534</f>
        <v>1245.3</v>
      </c>
    </row>
    <row r="1535" spans="1:5" x14ac:dyDescent="0.25">
      <c r="A1535" s="1">
        <v>0.43158564814814815</v>
      </c>
      <c r="B1535" s="1">
        <f t="shared" si="46"/>
        <v>1.7754629629629648E-2</v>
      </c>
      <c r="C1535" s="6">
        <f t="shared" si="47"/>
        <v>1534.0000000000016</v>
      </c>
      <c r="D1535">
        <v>1248.7</v>
      </c>
      <c r="E1535" s="5">
        <f>D1535</f>
        <v>1248.7</v>
      </c>
    </row>
    <row r="1536" spans="1:5" x14ac:dyDescent="0.25">
      <c r="A1536" s="1">
        <v>0.43159722222222219</v>
      </c>
      <c r="B1536" s="1">
        <f t="shared" si="46"/>
        <v>1.7766203703703687E-2</v>
      </c>
      <c r="C1536" s="6">
        <f t="shared" si="47"/>
        <v>1534.9999999999986</v>
      </c>
      <c r="D1536">
        <v>1246.9000000000001</v>
      </c>
      <c r="E1536" s="5">
        <f>D1536</f>
        <v>1246.9000000000001</v>
      </c>
    </row>
    <row r="1537" spans="1:5" x14ac:dyDescent="0.25">
      <c r="A1537" s="1">
        <v>0.43160879629629628</v>
      </c>
      <c r="B1537" s="1">
        <f t="shared" si="46"/>
        <v>1.7777777777777781E-2</v>
      </c>
      <c r="C1537" s="6">
        <f t="shared" si="47"/>
        <v>1536.0000000000002</v>
      </c>
      <c r="D1537">
        <v>1247.4000000000001</v>
      </c>
      <c r="E1537" s="5">
        <f>D1537</f>
        <v>1247.4000000000001</v>
      </c>
    </row>
    <row r="1538" spans="1:5" x14ac:dyDescent="0.25">
      <c r="A1538" s="1">
        <v>0.43162037037037032</v>
      </c>
      <c r="B1538" s="1">
        <f t="shared" ref="B1538:B1601" si="48">A1538-A$1</f>
        <v>1.778935185185182E-2</v>
      </c>
      <c r="C1538" s="6">
        <f t="shared" ref="C1538:C1601" si="49">B1538*86400</f>
        <v>1536.9999999999973</v>
      </c>
      <c r="D1538">
        <v>1244.5999999999999</v>
      </c>
      <c r="E1538" s="5">
        <f>D1538</f>
        <v>1244.5999999999999</v>
      </c>
    </row>
    <row r="1539" spans="1:5" x14ac:dyDescent="0.25">
      <c r="A1539" s="1">
        <v>0.43163194444444447</v>
      </c>
      <c r="B1539" s="1">
        <f t="shared" si="48"/>
        <v>1.780092592592597E-2</v>
      </c>
      <c r="C1539" s="6">
        <f t="shared" si="49"/>
        <v>1538.0000000000039</v>
      </c>
      <c r="D1539">
        <v>1245.4000000000001</v>
      </c>
      <c r="E1539" s="5">
        <f>D1539</f>
        <v>1245.4000000000001</v>
      </c>
    </row>
    <row r="1540" spans="1:5" x14ac:dyDescent="0.25">
      <c r="A1540" s="1">
        <v>0.43164351851851851</v>
      </c>
      <c r="B1540" s="1">
        <f t="shared" si="48"/>
        <v>1.7812500000000009E-2</v>
      </c>
      <c r="C1540" s="6">
        <f t="shared" si="49"/>
        <v>1539.0000000000007</v>
      </c>
      <c r="D1540">
        <v>1245.5999999999999</v>
      </c>
      <c r="E1540" s="5">
        <f>D1540</f>
        <v>1245.5999999999999</v>
      </c>
    </row>
    <row r="1541" spans="1:5" x14ac:dyDescent="0.25">
      <c r="A1541" s="1">
        <v>0.4316550925925926</v>
      </c>
      <c r="B1541" s="1">
        <f t="shared" si="48"/>
        <v>1.7824074074074103E-2</v>
      </c>
      <c r="C1541" s="6">
        <f t="shared" si="49"/>
        <v>1540.0000000000025</v>
      </c>
      <c r="D1541">
        <v>1248.9000000000001</v>
      </c>
      <c r="E1541" s="5">
        <f>D1541</f>
        <v>1248.9000000000001</v>
      </c>
    </row>
    <row r="1542" spans="1:5" x14ac:dyDescent="0.25">
      <c r="A1542" s="1">
        <v>0.43166666666666664</v>
      </c>
      <c r="B1542" s="1">
        <f t="shared" si="48"/>
        <v>1.7835648148148142E-2</v>
      </c>
      <c r="C1542" s="6">
        <f t="shared" si="49"/>
        <v>1540.9999999999995</v>
      </c>
      <c r="D1542">
        <v>1245.9000000000001</v>
      </c>
      <c r="E1542" s="5">
        <f>D1542</f>
        <v>1245.9000000000001</v>
      </c>
    </row>
    <row r="1543" spans="1:5" x14ac:dyDescent="0.25">
      <c r="A1543" s="1">
        <v>0.43167824074074074</v>
      </c>
      <c r="B1543" s="1">
        <f t="shared" si="48"/>
        <v>1.7847222222222237E-2</v>
      </c>
      <c r="C1543" s="6">
        <f t="shared" si="49"/>
        <v>1542.0000000000011</v>
      </c>
      <c r="D1543">
        <v>1235.2</v>
      </c>
      <c r="E1543" s="5">
        <f>D1543</f>
        <v>1235.2</v>
      </c>
    </row>
    <row r="1544" spans="1:5" x14ac:dyDescent="0.25">
      <c r="A1544" s="1">
        <v>0.43168981481481478</v>
      </c>
      <c r="B1544" s="1">
        <f t="shared" si="48"/>
        <v>1.7858796296296275E-2</v>
      </c>
      <c r="C1544" s="6">
        <f t="shared" si="49"/>
        <v>1542.9999999999982</v>
      </c>
      <c r="D1544">
        <v>1240.3</v>
      </c>
      <c r="E1544" s="5">
        <f>D1544</f>
        <v>1240.3</v>
      </c>
    </row>
    <row r="1545" spans="1:5" x14ac:dyDescent="0.25">
      <c r="A1545" s="1">
        <v>0.43170138888888893</v>
      </c>
      <c r="B1545" s="1">
        <f t="shared" si="48"/>
        <v>1.7870370370370425E-2</v>
      </c>
      <c r="C1545" s="6">
        <f t="shared" si="49"/>
        <v>1544.0000000000048</v>
      </c>
      <c r="D1545">
        <v>1239.8</v>
      </c>
      <c r="E1545" s="5">
        <f>D1545</f>
        <v>1239.8</v>
      </c>
    </row>
    <row r="1546" spans="1:5" x14ac:dyDescent="0.25">
      <c r="A1546" s="1">
        <v>0.43171296296296297</v>
      </c>
      <c r="B1546" s="1">
        <f t="shared" si="48"/>
        <v>1.7881944444444464E-2</v>
      </c>
      <c r="C1546" s="6">
        <f t="shared" si="49"/>
        <v>1545.0000000000018</v>
      </c>
      <c r="D1546">
        <v>1239.9000000000001</v>
      </c>
      <c r="E1546" s="5">
        <f>D1546</f>
        <v>1239.9000000000001</v>
      </c>
    </row>
    <row r="1547" spans="1:5" x14ac:dyDescent="0.25">
      <c r="A1547" s="1">
        <v>0.43172453703703706</v>
      </c>
      <c r="B1547" s="1">
        <f t="shared" si="48"/>
        <v>1.7893518518518559E-2</v>
      </c>
      <c r="C1547" s="6">
        <f t="shared" si="49"/>
        <v>1546.0000000000034</v>
      </c>
      <c r="D1547">
        <v>1249.7</v>
      </c>
      <c r="E1547" s="5">
        <f>D1547</f>
        <v>1249.7</v>
      </c>
    </row>
    <row r="1548" spans="1:5" x14ac:dyDescent="0.25">
      <c r="A1548" s="1">
        <v>0.4317361111111111</v>
      </c>
      <c r="B1548" s="1">
        <f t="shared" si="48"/>
        <v>1.7905092592592597E-2</v>
      </c>
      <c r="C1548" s="6">
        <f t="shared" si="49"/>
        <v>1547.0000000000005</v>
      </c>
      <c r="D1548">
        <v>1256.9000000000001</v>
      </c>
      <c r="E1548" s="5">
        <f>D1548</f>
        <v>1256.9000000000001</v>
      </c>
    </row>
    <row r="1549" spans="1:5" x14ac:dyDescent="0.25">
      <c r="A1549" s="1">
        <v>0.43174768518518519</v>
      </c>
      <c r="B1549" s="1">
        <f t="shared" si="48"/>
        <v>1.7916666666666692E-2</v>
      </c>
      <c r="C1549" s="6">
        <f t="shared" si="49"/>
        <v>1548.0000000000023</v>
      </c>
      <c r="D1549">
        <v>1226.8</v>
      </c>
      <c r="E1549" s="5">
        <f>D1549</f>
        <v>1226.8</v>
      </c>
    </row>
    <row r="1550" spans="1:5" x14ac:dyDescent="0.25">
      <c r="A1550" s="1">
        <v>0.43175925925925923</v>
      </c>
      <c r="B1550" s="1">
        <f t="shared" si="48"/>
        <v>1.7928240740740731E-2</v>
      </c>
      <c r="C1550" s="6">
        <f t="shared" si="49"/>
        <v>1548.9999999999991</v>
      </c>
      <c r="D1550">
        <v>1257.5999999999999</v>
      </c>
      <c r="E1550" s="5">
        <f>D1550</f>
        <v>1257.5999999999999</v>
      </c>
    </row>
    <row r="1551" spans="1:5" x14ac:dyDescent="0.25">
      <c r="A1551" s="1">
        <v>0.43177083333333338</v>
      </c>
      <c r="B1551" s="1">
        <f t="shared" si="48"/>
        <v>1.7939814814814881E-2</v>
      </c>
      <c r="C1551" s="6">
        <f t="shared" si="49"/>
        <v>1550.0000000000057</v>
      </c>
      <c r="D1551">
        <v>1245.5</v>
      </c>
      <c r="E1551" s="5">
        <f>D1551</f>
        <v>1245.5</v>
      </c>
    </row>
    <row r="1552" spans="1:5" x14ac:dyDescent="0.25">
      <c r="A1552" s="1">
        <v>0.43178240740740742</v>
      </c>
      <c r="B1552" s="1">
        <f t="shared" si="48"/>
        <v>1.7951388888888919E-2</v>
      </c>
      <c r="C1552" s="6">
        <f t="shared" si="49"/>
        <v>1551.0000000000027</v>
      </c>
      <c r="D1552">
        <v>1249.0999999999999</v>
      </c>
      <c r="E1552" s="5">
        <f>D1552</f>
        <v>1249.0999999999999</v>
      </c>
    </row>
    <row r="1553" spans="1:5" x14ac:dyDescent="0.25">
      <c r="A1553" s="1">
        <v>0.43179398148148151</v>
      </c>
      <c r="B1553" s="1">
        <f t="shared" si="48"/>
        <v>1.7962962962963014E-2</v>
      </c>
      <c r="C1553" s="6">
        <f t="shared" si="49"/>
        <v>1552.0000000000043</v>
      </c>
      <c r="D1553">
        <v>1232</v>
      </c>
      <c r="E1553" s="5">
        <f>D1553</f>
        <v>1232</v>
      </c>
    </row>
    <row r="1554" spans="1:5" x14ac:dyDescent="0.25">
      <c r="A1554" s="1">
        <v>0.43180555555555555</v>
      </c>
      <c r="B1554" s="1">
        <f t="shared" si="48"/>
        <v>1.7974537037037053E-2</v>
      </c>
      <c r="C1554" s="6">
        <f t="shared" si="49"/>
        <v>1553.0000000000014</v>
      </c>
      <c r="D1554">
        <v>1240.5999999999999</v>
      </c>
      <c r="E1554" s="5">
        <f>D1554</f>
        <v>1240.5999999999999</v>
      </c>
    </row>
    <row r="1555" spans="1:5" x14ac:dyDescent="0.25">
      <c r="A1555" s="1">
        <v>0.43181712962962965</v>
      </c>
      <c r="B1555" s="1">
        <f t="shared" si="48"/>
        <v>1.7986111111111147E-2</v>
      </c>
      <c r="C1555" s="6">
        <f t="shared" si="49"/>
        <v>1554.0000000000032</v>
      </c>
      <c r="D1555">
        <v>1246.0999999999999</v>
      </c>
      <c r="E1555" s="5">
        <f>D1555</f>
        <v>1246.0999999999999</v>
      </c>
    </row>
    <row r="1556" spans="1:5" x14ac:dyDescent="0.25">
      <c r="A1556" s="1">
        <v>0.43182870370370369</v>
      </c>
      <c r="B1556" s="1">
        <f t="shared" si="48"/>
        <v>1.7997685185185186E-2</v>
      </c>
      <c r="C1556" s="6">
        <f t="shared" si="49"/>
        <v>1555</v>
      </c>
      <c r="D1556">
        <v>1245.9000000000001</v>
      </c>
      <c r="E1556" s="5">
        <f>D1556</f>
        <v>1245.9000000000001</v>
      </c>
    </row>
    <row r="1557" spans="1:5" x14ac:dyDescent="0.25">
      <c r="A1557" s="1">
        <v>0.43184027777777773</v>
      </c>
      <c r="B1557" s="1">
        <f t="shared" si="48"/>
        <v>1.8009259259259225E-2</v>
      </c>
      <c r="C1557" s="6">
        <f t="shared" si="49"/>
        <v>1555.999999999997</v>
      </c>
      <c r="D1557">
        <v>1240</v>
      </c>
      <c r="E1557" s="5">
        <f>D1557</f>
        <v>1240</v>
      </c>
    </row>
    <row r="1558" spans="1:5" x14ac:dyDescent="0.25">
      <c r="A1558" s="1">
        <v>0.43185185185185188</v>
      </c>
      <c r="B1558" s="1">
        <f t="shared" si="48"/>
        <v>1.8020833333333375E-2</v>
      </c>
      <c r="C1558" s="6">
        <f t="shared" si="49"/>
        <v>1557.0000000000036</v>
      </c>
      <c r="D1558">
        <v>1246.5</v>
      </c>
      <c r="E1558" s="5">
        <f>D1558</f>
        <v>1246.5</v>
      </c>
    </row>
    <row r="1559" spans="1:5" x14ac:dyDescent="0.25">
      <c r="A1559" s="1">
        <v>0.43186342592592591</v>
      </c>
      <c r="B1559" s="1">
        <f t="shared" si="48"/>
        <v>1.8032407407407414E-2</v>
      </c>
      <c r="C1559" s="6">
        <f t="shared" si="49"/>
        <v>1558.0000000000005</v>
      </c>
      <c r="D1559">
        <v>1240.7</v>
      </c>
      <c r="E1559" s="5">
        <f>D1559</f>
        <v>1240.7</v>
      </c>
    </row>
    <row r="1560" spans="1:5" x14ac:dyDescent="0.25">
      <c r="A1560" s="1">
        <v>0.43187500000000001</v>
      </c>
      <c r="B1560" s="1">
        <f t="shared" si="48"/>
        <v>1.8043981481481508E-2</v>
      </c>
      <c r="C1560" s="6">
        <f t="shared" si="49"/>
        <v>1559.0000000000023</v>
      </c>
      <c r="D1560">
        <v>1255.5999999999999</v>
      </c>
      <c r="E1560" s="5">
        <f>D1560</f>
        <v>1255.5999999999999</v>
      </c>
    </row>
    <row r="1561" spans="1:5" x14ac:dyDescent="0.25">
      <c r="A1561" s="1">
        <v>0.43188657407407405</v>
      </c>
      <c r="B1561" s="1">
        <f t="shared" si="48"/>
        <v>1.8055555555555547E-2</v>
      </c>
      <c r="C1561" s="6">
        <f t="shared" si="49"/>
        <v>1559.9999999999993</v>
      </c>
      <c r="D1561">
        <v>1252.8</v>
      </c>
      <c r="E1561" s="5">
        <f>D1561</f>
        <v>1252.8</v>
      </c>
    </row>
    <row r="1562" spans="1:5" x14ac:dyDescent="0.25">
      <c r="A1562" s="1">
        <v>0.43189814814814814</v>
      </c>
      <c r="B1562" s="1">
        <f t="shared" si="48"/>
        <v>1.8067129629629641E-2</v>
      </c>
      <c r="C1562" s="6">
        <f t="shared" si="49"/>
        <v>1561.0000000000009</v>
      </c>
      <c r="D1562">
        <v>1250.5999999999999</v>
      </c>
      <c r="E1562" s="5">
        <f>D1562</f>
        <v>1250.5999999999999</v>
      </c>
    </row>
    <row r="1563" spans="1:5" x14ac:dyDescent="0.25">
      <c r="A1563" s="1">
        <v>0.43190972222222218</v>
      </c>
      <c r="B1563" s="1">
        <f t="shared" si="48"/>
        <v>1.807870370370368E-2</v>
      </c>
      <c r="C1563" s="6">
        <f t="shared" si="49"/>
        <v>1561.999999999998</v>
      </c>
      <c r="D1563">
        <v>1251.3</v>
      </c>
      <c r="E1563" s="5">
        <f>D1563</f>
        <v>1251.3</v>
      </c>
    </row>
    <row r="1564" spans="1:5" x14ac:dyDescent="0.25">
      <c r="A1564" s="1">
        <v>0.43192129629629633</v>
      </c>
      <c r="B1564" s="1">
        <f t="shared" si="48"/>
        <v>1.809027777777783E-2</v>
      </c>
      <c r="C1564" s="6">
        <f t="shared" si="49"/>
        <v>1563.0000000000045</v>
      </c>
      <c r="D1564">
        <v>1236.5</v>
      </c>
      <c r="E1564" s="5">
        <f>D1564</f>
        <v>1236.5</v>
      </c>
    </row>
    <row r="1565" spans="1:5" x14ac:dyDescent="0.25">
      <c r="A1565" s="1">
        <v>0.43193287037037037</v>
      </c>
      <c r="B1565" s="1">
        <f t="shared" si="48"/>
        <v>1.8101851851851869E-2</v>
      </c>
      <c r="C1565" s="6">
        <f t="shared" si="49"/>
        <v>1564.0000000000014</v>
      </c>
      <c r="D1565">
        <v>1235.0999999999999</v>
      </c>
      <c r="E1565" s="5">
        <f>D1565</f>
        <v>1235.0999999999999</v>
      </c>
    </row>
    <row r="1566" spans="1:5" x14ac:dyDescent="0.25">
      <c r="A1566" s="1">
        <v>0.43194444444444446</v>
      </c>
      <c r="B1566" s="1">
        <f t="shared" si="48"/>
        <v>1.8113425925925963E-2</v>
      </c>
      <c r="C1566" s="6">
        <f t="shared" si="49"/>
        <v>1565.0000000000032</v>
      </c>
      <c r="D1566">
        <v>1253.4000000000001</v>
      </c>
      <c r="E1566" s="5">
        <f>D1566</f>
        <v>1253.4000000000001</v>
      </c>
    </row>
    <row r="1567" spans="1:5" x14ac:dyDescent="0.25">
      <c r="A1567" s="1">
        <v>0.4319560185185185</v>
      </c>
      <c r="B1567" s="1">
        <f t="shared" si="48"/>
        <v>1.8125000000000002E-2</v>
      </c>
      <c r="C1567" s="6">
        <f t="shared" si="49"/>
        <v>1566.0000000000002</v>
      </c>
      <c r="D1567">
        <v>1242.5999999999999</v>
      </c>
      <c r="E1567" s="5">
        <f>D1567</f>
        <v>1242.5999999999999</v>
      </c>
    </row>
    <row r="1568" spans="1:5" x14ac:dyDescent="0.25">
      <c r="A1568" s="1">
        <v>0.4319675925925926</v>
      </c>
      <c r="B1568" s="1">
        <f t="shared" si="48"/>
        <v>1.8136574074074097E-2</v>
      </c>
      <c r="C1568" s="6">
        <f t="shared" si="49"/>
        <v>1567.000000000002</v>
      </c>
      <c r="D1568">
        <v>1248.5</v>
      </c>
      <c r="E1568" s="5">
        <f>D1568</f>
        <v>1248.5</v>
      </c>
    </row>
    <row r="1569" spans="1:5" x14ac:dyDescent="0.25">
      <c r="A1569" s="1">
        <v>0.43197916666666664</v>
      </c>
      <c r="B1569" s="1">
        <f t="shared" si="48"/>
        <v>1.8148148148148135E-2</v>
      </c>
      <c r="C1569" s="6">
        <f t="shared" si="49"/>
        <v>1567.9999999999989</v>
      </c>
      <c r="D1569">
        <v>1236.9000000000001</v>
      </c>
      <c r="E1569" s="5">
        <f>D1569</f>
        <v>1236.9000000000001</v>
      </c>
    </row>
    <row r="1570" spans="1:5" x14ac:dyDescent="0.25">
      <c r="A1570" s="1">
        <v>0.43199074074074079</v>
      </c>
      <c r="B1570" s="1">
        <f t="shared" si="48"/>
        <v>1.8159722222222285E-2</v>
      </c>
      <c r="C1570" s="6">
        <f t="shared" si="49"/>
        <v>1569.0000000000055</v>
      </c>
      <c r="D1570">
        <v>1242.3</v>
      </c>
      <c r="E1570" s="5">
        <f>D1570</f>
        <v>1242.3</v>
      </c>
    </row>
    <row r="1571" spans="1:5" x14ac:dyDescent="0.25">
      <c r="A1571" s="1">
        <v>0.43200231481481483</v>
      </c>
      <c r="B1571" s="1">
        <f t="shared" si="48"/>
        <v>1.8171296296296324E-2</v>
      </c>
      <c r="C1571" s="6">
        <f t="shared" si="49"/>
        <v>1570.0000000000025</v>
      </c>
      <c r="D1571">
        <v>1248.5</v>
      </c>
      <c r="E1571" s="5">
        <f>D1571</f>
        <v>1248.5</v>
      </c>
    </row>
    <row r="1572" spans="1:5" x14ac:dyDescent="0.25">
      <c r="A1572" s="1">
        <v>0.43201388888888892</v>
      </c>
      <c r="B1572" s="1">
        <f t="shared" si="48"/>
        <v>1.8182870370370419E-2</v>
      </c>
      <c r="C1572" s="6">
        <f t="shared" si="49"/>
        <v>1571.0000000000041</v>
      </c>
      <c r="D1572">
        <v>1255.3</v>
      </c>
      <c r="E1572" s="5">
        <f>D1572</f>
        <v>1255.3</v>
      </c>
    </row>
    <row r="1573" spans="1:5" x14ac:dyDescent="0.25">
      <c r="A1573" s="1">
        <v>0.43202546296296296</v>
      </c>
      <c r="B1573" s="1">
        <f t="shared" si="48"/>
        <v>1.8194444444444458E-2</v>
      </c>
      <c r="C1573" s="6">
        <f t="shared" si="49"/>
        <v>1572.0000000000011</v>
      </c>
      <c r="D1573">
        <v>1243.4000000000001</v>
      </c>
      <c r="E1573" s="5">
        <f>D1573</f>
        <v>1243.4000000000001</v>
      </c>
    </row>
    <row r="1574" spans="1:5" x14ac:dyDescent="0.25">
      <c r="A1574" s="1">
        <v>0.43203703703703705</v>
      </c>
      <c r="B1574" s="1">
        <f t="shared" si="48"/>
        <v>1.8206018518518552E-2</v>
      </c>
      <c r="C1574" s="6">
        <f t="shared" si="49"/>
        <v>1573.000000000003</v>
      </c>
      <c r="D1574">
        <v>1251.4000000000001</v>
      </c>
      <c r="E1574" s="5">
        <f>D1574</f>
        <v>1251.4000000000001</v>
      </c>
    </row>
    <row r="1575" spans="1:5" x14ac:dyDescent="0.25">
      <c r="A1575" s="1">
        <v>0.43204861111111109</v>
      </c>
      <c r="B1575" s="1">
        <f t="shared" si="48"/>
        <v>1.8217592592592591E-2</v>
      </c>
      <c r="C1575" s="6">
        <f t="shared" si="49"/>
        <v>1573.9999999999998</v>
      </c>
      <c r="D1575">
        <v>1250.5</v>
      </c>
      <c r="E1575" s="5">
        <f>D1575</f>
        <v>1250.5</v>
      </c>
    </row>
    <row r="1576" spans="1:5" x14ac:dyDescent="0.25">
      <c r="A1576" s="1">
        <v>0.43206018518518513</v>
      </c>
      <c r="B1576" s="1">
        <f t="shared" si="48"/>
        <v>1.822916666666663E-2</v>
      </c>
      <c r="C1576" s="6">
        <f t="shared" si="49"/>
        <v>1574.9999999999968</v>
      </c>
      <c r="D1576">
        <v>1253.9000000000001</v>
      </c>
      <c r="E1576" s="5">
        <f>D1576</f>
        <v>1253.9000000000001</v>
      </c>
    </row>
    <row r="1577" spans="1:5" x14ac:dyDescent="0.25">
      <c r="A1577" s="1">
        <v>0.43207175925925928</v>
      </c>
      <c r="B1577" s="1">
        <f t="shared" si="48"/>
        <v>1.824074074074078E-2</v>
      </c>
      <c r="C1577" s="6">
        <f t="shared" si="49"/>
        <v>1576.0000000000034</v>
      </c>
      <c r="D1577">
        <v>1229.5</v>
      </c>
      <c r="E1577" s="5">
        <f>D1577</f>
        <v>1229.5</v>
      </c>
    </row>
    <row r="1578" spans="1:5" x14ac:dyDescent="0.25">
      <c r="A1578" s="1">
        <v>0.43208333333333332</v>
      </c>
      <c r="B1578" s="1">
        <f t="shared" si="48"/>
        <v>1.8252314814814818E-2</v>
      </c>
      <c r="C1578" s="6">
        <f t="shared" si="49"/>
        <v>1577.0000000000002</v>
      </c>
      <c r="D1578">
        <v>1242.2</v>
      </c>
      <c r="E1578" s="5">
        <f>D1578</f>
        <v>1242.2</v>
      </c>
    </row>
    <row r="1579" spans="1:5" x14ac:dyDescent="0.25">
      <c r="A1579" s="1">
        <v>0.43209490740740741</v>
      </c>
      <c r="B1579" s="1">
        <f t="shared" si="48"/>
        <v>1.8263888888888913E-2</v>
      </c>
      <c r="C1579" s="6">
        <f t="shared" si="49"/>
        <v>1578.000000000002</v>
      </c>
      <c r="D1579">
        <v>1249.4000000000001</v>
      </c>
      <c r="E1579" s="5">
        <f>D1579</f>
        <v>1249.4000000000001</v>
      </c>
    </row>
    <row r="1580" spans="1:5" x14ac:dyDescent="0.25">
      <c r="A1580" s="1">
        <v>0.43210648148148145</v>
      </c>
      <c r="B1580" s="1">
        <f t="shared" si="48"/>
        <v>1.8275462962962952E-2</v>
      </c>
      <c r="C1580" s="6">
        <f t="shared" si="49"/>
        <v>1578.9999999999991</v>
      </c>
      <c r="D1580">
        <v>1237.9000000000001</v>
      </c>
      <c r="E1580" s="5">
        <f>D1580</f>
        <v>1237.9000000000001</v>
      </c>
    </row>
    <row r="1581" spans="1:5" x14ac:dyDescent="0.25">
      <c r="A1581" s="1">
        <v>0.43211805555555555</v>
      </c>
      <c r="B1581" s="1">
        <f t="shared" si="48"/>
        <v>1.8287037037037046E-2</v>
      </c>
      <c r="C1581" s="6">
        <f t="shared" si="49"/>
        <v>1580.0000000000007</v>
      </c>
      <c r="D1581">
        <v>1257.5</v>
      </c>
      <c r="E1581" s="5">
        <f>D1581</f>
        <v>1257.5</v>
      </c>
    </row>
    <row r="1582" spans="1:5" x14ac:dyDescent="0.25">
      <c r="A1582" s="1">
        <v>0.43212962962962959</v>
      </c>
      <c r="B1582" s="1">
        <f t="shared" si="48"/>
        <v>1.8298611111111085E-2</v>
      </c>
      <c r="C1582" s="6">
        <f t="shared" si="49"/>
        <v>1580.9999999999977</v>
      </c>
      <c r="D1582">
        <v>1250.0999999999999</v>
      </c>
      <c r="E1582" s="5">
        <f>D1582</f>
        <v>1250.0999999999999</v>
      </c>
    </row>
    <row r="1583" spans="1:5" x14ac:dyDescent="0.25">
      <c r="A1583" s="1">
        <v>0.43214120370370374</v>
      </c>
      <c r="B1583" s="1">
        <f t="shared" si="48"/>
        <v>1.8310185185185235E-2</v>
      </c>
      <c r="C1583" s="6">
        <f t="shared" si="49"/>
        <v>1582.0000000000043</v>
      </c>
      <c r="D1583">
        <v>1238.8</v>
      </c>
      <c r="E1583" s="5">
        <f>D1583</f>
        <v>1238.8</v>
      </c>
    </row>
    <row r="1584" spans="1:5" x14ac:dyDescent="0.25">
      <c r="A1584" s="1">
        <v>0.43215277777777777</v>
      </c>
      <c r="B1584" s="1">
        <f t="shared" si="48"/>
        <v>1.8321759259259274E-2</v>
      </c>
      <c r="C1584" s="6">
        <f t="shared" si="49"/>
        <v>1583.0000000000014</v>
      </c>
      <c r="D1584">
        <v>1237.5999999999999</v>
      </c>
      <c r="E1584" s="5">
        <f>D1584</f>
        <v>1237.5999999999999</v>
      </c>
    </row>
    <row r="1585" spans="1:5" x14ac:dyDescent="0.25">
      <c r="A1585" s="1">
        <v>0.43216435185185187</v>
      </c>
      <c r="B1585" s="1">
        <f t="shared" si="48"/>
        <v>1.8333333333333368E-2</v>
      </c>
      <c r="C1585" s="6">
        <f t="shared" si="49"/>
        <v>1584.000000000003</v>
      </c>
      <c r="D1585">
        <v>1245.9000000000001</v>
      </c>
      <c r="E1585" s="5">
        <f>D1585</f>
        <v>1245.9000000000001</v>
      </c>
    </row>
    <row r="1586" spans="1:5" x14ac:dyDescent="0.25">
      <c r="A1586" s="1">
        <v>0.43217592592592591</v>
      </c>
      <c r="B1586" s="1">
        <f t="shared" si="48"/>
        <v>1.8344907407407407E-2</v>
      </c>
      <c r="C1586" s="6">
        <f t="shared" si="49"/>
        <v>1585</v>
      </c>
      <c r="D1586">
        <v>1238</v>
      </c>
      <c r="E1586" s="5">
        <f>D1586</f>
        <v>1238</v>
      </c>
    </row>
    <row r="1587" spans="1:5" x14ac:dyDescent="0.25">
      <c r="A1587" s="1">
        <v>0.4321875</v>
      </c>
      <c r="B1587" s="1">
        <f t="shared" si="48"/>
        <v>1.8356481481481501E-2</v>
      </c>
      <c r="C1587" s="6">
        <f t="shared" si="49"/>
        <v>1586.0000000000018</v>
      </c>
      <c r="D1587">
        <v>1246.8</v>
      </c>
      <c r="E1587" s="5">
        <f>D1587</f>
        <v>1246.8</v>
      </c>
    </row>
    <row r="1588" spans="1:5" x14ac:dyDescent="0.25">
      <c r="A1588" s="1">
        <v>0.43219907407407404</v>
      </c>
      <c r="B1588" s="1">
        <f t="shared" si="48"/>
        <v>1.836805555555554E-2</v>
      </c>
      <c r="C1588" s="6">
        <f t="shared" si="49"/>
        <v>1586.9999999999986</v>
      </c>
      <c r="D1588">
        <v>1237.3</v>
      </c>
      <c r="E1588" s="5">
        <f>D1588</f>
        <v>1237.3</v>
      </c>
    </row>
    <row r="1589" spans="1:5" x14ac:dyDescent="0.25">
      <c r="A1589" s="1">
        <v>0.43221064814814819</v>
      </c>
      <c r="B1589" s="1">
        <f t="shared" si="48"/>
        <v>1.837962962962969E-2</v>
      </c>
      <c r="C1589" s="6">
        <f t="shared" si="49"/>
        <v>1588.0000000000052</v>
      </c>
      <c r="D1589">
        <v>1241.5999999999999</v>
      </c>
      <c r="E1589" s="5">
        <f>D1589</f>
        <v>1241.5999999999999</v>
      </c>
    </row>
    <row r="1590" spans="1:5" x14ac:dyDescent="0.25">
      <c r="A1590" s="1">
        <v>0.43222222222222223</v>
      </c>
      <c r="B1590" s="1">
        <f t="shared" si="48"/>
        <v>1.8391203703703729E-2</v>
      </c>
      <c r="C1590" s="6">
        <f t="shared" si="49"/>
        <v>1589.0000000000023</v>
      </c>
      <c r="D1590">
        <v>1236</v>
      </c>
      <c r="E1590" s="5">
        <f>D1590</f>
        <v>1236</v>
      </c>
    </row>
    <row r="1591" spans="1:5" x14ac:dyDescent="0.25">
      <c r="A1591" s="1">
        <v>0.43223379629629632</v>
      </c>
      <c r="B1591" s="1">
        <f t="shared" si="48"/>
        <v>1.8402777777777823E-2</v>
      </c>
      <c r="C1591" s="6">
        <f t="shared" si="49"/>
        <v>1590.0000000000039</v>
      </c>
      <c r="D1591">
        <v>1228.5999999999999</v>
      </c>
      <c r="E1591" s="5">
        <f>D1591</f>
        <v>1228.5999999999999</v>
      </c>
    </row>
    <row r="1592" spans="1:5" x14ac:dyDescent="0.25">
      <c r="A1592" s="1">
        <v>0.43224537037037036</v>
      </c>
      <c r="B1592" s="1">
        <f t="shared" si="48"/>
        <v>1.8414351851851862E-2</v>
      </c>
      <c r="C1592" s="6">
        <f t="shared" si="49"/>
        <v>1591.0000000000009</v>
      </c>
      <c r="D1592">
        <v>1231.4000000000001</v>
      </c>
      <c r="E1592" s="5">
        <f>D1592</f>
        <v>1231.4000000000001</v>
      </c>
    </row>
    <row r="1593" spans="1:5" x14ac:dyDescent="0.25">
      <c r="A1593" s="1">
        <v>0.43225694444444446</v>
      </c>
      <c r="B1593" s="1">
        <f t="shared" si="48"/>
        <v>1.8425925925925957E-2</v>
      </c>
      <c r="C1593" s="6">
        <f t="shared" si="49"/>
        <v>1592.0000000000027</v>
      </c>
      <c r="D1593">
        <v>1232.0999999999999</v>
      </c>
      <c r="E1593" s="5">
        <f>D1593</f>
        <v>1232.0999999999999</v>
      </c>
    </row>
    <row r="1594" spans="1:5" x14ac:dyDescent="0.25">
      <c r="A1594" s="1">
        <v>0.4322685185185185</v>
      </c>
      <c r="B1594" s="1">
        <f t="shared" si="48"/>
        <v>1.8437499999999996E-2</v>
      </c>
      <c r="C1594" s="6">
        <f t="shared" si="49"/>
        <v>1592.9999999999995</v>
      </c>
      <c r="D1594">
        <v>1236.4000000000001</v>
      </c>
      <c r="E1594" s="5">
        <f>D1594</f>
        <v>1236.4000000000001</v>
      </c>
    </row>
    <row r="1595" spans="1:5" x14ac:dyDescent="0.25">
      <c r="A1595" s="1">
        <v>0.43228009259259265</v>
      </c>
      <c r="B1595" s="1">
        <f t="shared" si="48"/>
        <v>1.8449074074074145E-2</v>
      </c>
      <c r="C1595" s="6">
        <f t="shared" si="49"/>
        <v>1594.0000000000061</v>
      </c>
      <c r="D1595">
        <v>1248.5</v>
      </c>
      <c r="E1595" s="5">
        <f>D1595</f>
        <v>1248.5</v>
      </c>
    </row>
    <row r="1596" spans="1:5" x14ac:dyDescent="0.25">
      <c r="A1596" s="1">
        <v>0.43229166666666669</v>
      </c>
      <c r="B1596" s="1">
        <f t="shared" si="48"/>
        <v>1.8460648148148184E-2</v>
      </c>
      <c r="C1596" s="6">
        <f t="shared" si="49"/>
        <v>1595.0000000000032</v>
      </c>
      <c r="D1596">
        <v>1230.3</v>
      </c>
      <c r="E1596" s="5">
        <f>D1596</f>
        <v>1230.3</v>
      </c>
    </row>
    <row r="1597" spans="1:5" x14ac:dyDescent="0.25">
      <c r="A1597" s="1">
        <v>0.43230324074074072</v>
      </c>
      <c r="B1597" s="1">
        <f t="shared" si="48"/>
        <v>1.8472222222222223E-2</v>
      </c>
      <c r="C1597" s="6">
        <f t="shared" si="49"/>
        <v>1596</v>
      </c>
      <c r="D1597">
        <v>1241.3</v>
      </c>
      <c r="E1597" s="5">
        <f>D1597</f>
        <v>1241.3</v>
      </c>
    </row>
    <row r="1598" spans="1:5" x14ac:dyDescent="0.25">
      <c r="A1598" s="1">
        <v>0.43231481481481482</v>
      </c>
      <c r="B1598" s="1">
        <f t="shared" si="48"/>
        <v>1.8483796296296318E-2</v>
      </c>
      <c r="C1598" s="6">
        <f t="shared" si="49"/>
        <v>1597.0000000000018</v>
      </c>
      <c r="D1598">
        <v>1237</v>
      </c>
      <c r="E1598" s="5">
        <f>D1598</f>
        <v>1237</v>
      </c>
    </row>
    <row r="1599" spans="1:5" x14ac:dyDescent="0.25">
      <c r="A1599" s="1">
        <v>0.43232638888888886</v>
      </c>
      <c r="B1599" s="1">
        <f t="shared" si="48"/>
        <v>1.8495370370370356E-2</v>
      </c>
      <c r="C1599" s="6">
        <f t="shared" si="49"/>
        <v>1597.9999999999989</v>
      </c>
      <c r="D1599">
        <v>1254</v>
      </c>
      <c r="E1599" s="5">
        <f>D1599</f>
        <v>1254</v>
      </c>
    </row>
    <row r="1600" spans="1:5" x14ac:dyDescent="0.25">
      <c r="A1600" s="1">
        <v>0.43233796296296295</v>
      </c>
      <c r="B1600" s="1">
        <f t="shared" si="48"/>
        <v>1.8506944444444451E-2</v>
      </c>
      <c r="C1600" s="6">
        <f t="shared" si="49"/>
        <v>1599.0000000000005</v>
      </c>
      <c r="D1600">
        <v>1253.2</v>
      </c>
      <c r="E1600" s="5">
        <f>D1600</f>
        <v>1253.2</v>
      </c>
    </row>
    <row r="1601" spans="1:5" x14ac:dyDescent="0.25">
      <c r="A1601" s="1">
        <v>0.43234953703703699</v>
      </c>
      <c r="B1601" s="1">
        <f t="shared" si="48"/>
        <v>1.851851851851849E-2</v>
      </c>
      <c r="C1601" s="6">
        <f t="shared" si="49"/>
        <v>1599.9999999999975</v>
      </c>
      <c r="D1601">
        <v>1248.5</v>
      </c>
      <c r="E1601" s="5">
        <f>D1601</f>
        <v>1248.5</v>
      </c>
    </row>
    <row r="1602" spans="1:5" x14ac:dyDescent="0.25">
      <c r="A1602" s="1">
        <v>0.43236111111111114</v>
      </c>
      <c r="B1602" s="1">
        <f t="shared" ref="B1602:B1665" si="50">A1602-A$1</f>
        <v>1.853009259259264E-2</v>
      </c>
      <c r="C1602" s="6">
        <f t="shared" ref="C1602:C1665" si="51">B1602*86400</f>
        <v>1601.0000000000041</v>
      </c>
      <c r="D1602">
        <v>1236.8</v>
      </c>
      <c r="E1602" s="5">
        <f>D1602</f>
        <v>1236.8</v>
      </c>
    </row>
    <row r="1603" spans="1:5" x14ac:dyDescent="0.25">
      <c r="A1603" s="1">
        <v>0.43237268518518518</v>
      </c>
      <c r="B1603" s="1">
        <f t="shared" si="50"/>
        <v>1.8541666666666679E-2</v>
      </c>
      <c r="C1603" s="6">
        <f t="shared" si="51"/>
        <v>1602.0000000000009</v>
      </c>
      <c r="D1603">
        <v>1241.2</v>
      </c>
      <c r="E1603" s="5">
        <f>D1603</f>
        <v>1241.2</v>
      </c>
    </row>
    <row r="1604" spans="1:5" x14ac:dyDescent="0.25">
      <c r="A1604" s="1">
        <v>0.43238425925925927</v>
      </c>
      <c r="B1604" s="1">
        <f t="shared" si="50"/>
        <v>1.8553240740740773E-2</v>
      </c>
      <c r="C1604" s="6">
        <f t="shared" si="51"/>
        <v>1603.0000000000027</v>
      </c>
      <c r="D1604">
        <v>1241.0999999999999</v>
      </c>
      <c r="E1604" s="5">
        <f>D1604</f>
        <v>1241.0999999999999</v>
      </c>
    </row>
    <row r="1605" spans="1:5" x14ac:dyDescent="0.25">
      <c r="A1605" s="1">
        <v>0.43239583333333331</v>
      </c>
      <c r="B1605" s="1">
        <f t="shared" si="50"/>
        <v>1.8564814814814812E-2</v>
      </c>
      <c r="C1605" s="6">
        <f t="shared" si="51"/>
        <v>1603.9999999999998</v>
      </c>
      <c r="D1605">
        <v>1245.2</v>
      </c>
      <c r="E1605" s="5">
        <f>D1605</f>
        <v>1245.2</v>
      </c>
    </row>
    <row r="1606" spans="1:5" x14ac:dyDescent="0.25">
      <c r="A1606" s="1">
        <v>0.43240740740740741</v>
      </c>
      <c r="B1606" s="1">
        <f t="shared" si="50"/>
        <v>1.8576388888888906E-2</v>
      </c>
      <c r="C1606" s="6">
        <f t="shared" si="51"/>
        <v>1605.0000000000016</v>
      </c>
      <c r="D1606">
        <v>1242.4000000000001</v>
      </c>
      <c r="E1606" s="5">
        <f>D1606</f>
        <v>1242.4000000000001</v>
      </c>
    </row>
    <row r="1607" spans="1:5" x14ac:dyDescent="0.25">
      <c r="A1607" s="1">
        <v>0.43241898148148145</v>
      </c>
      <c r="B1607" s="1">
        <f t="shared" si="50"/>
        <v>1.8587962962962945E-2</v>
      </c>
      <c r="C1607" s="6">
        <f t="shared" si="51"/>
        <v>1605.9999999999984</v>
      </c>
      <c r="D1607">
        <v>1255.8</v>
      </c>
      <c r="E1607" s="5">
        <f>D1607</f>
        <v>1255.8</v>
      </c>
    </row>
    <row r="1608" spans="1:5" x14ac:dyDescent="0.25">
      <c r="A1608" s="1">
        <v>0.4324305555555556</v>
      </c>
      <c r="B1608" s="1">
        <f t="shared" si="50"/>
        <v>1.8599537037037095E-2</v>
      </c>
      <c r="C1608" s="6">
        <f t="shared" si="51"/>
        <v>1607.000000000005</v>
      </c>
      <c r="D1608">
        <v>1249.2</v>
      </c>
      <c r="E1608" s="5">
        <f>D1608</f>
        <v>1249.2</v>
      </c>
    </row>
    <row r="1609" spans="1:5" x14ac:dyDescent="0.25">
      <c r="A1609" s="1">
        <v>0.43244212962962963</v>
      </c>
      <c r="B1609" s="1">
        <f t="shared" si="50"/>
        <v>1.8611111111111134E-2</v>
      </c>
      <c r="C1609" s="6">
        <f t="shared" si="51"/>
        <v>1608.000000000002</v>
      </c>
      <c r="D1609">
        <v>1245</v>
      </c>
      <c r="E1609" s="5">
        <f>D1609</f>
        <v>1245</v>
      </c>
    </row>
    <row r="1610" spans="1:5" x14ac:dyDescent="0.25">
      <c r="A1610" s="1">
        <v>0.43245370370370373</v>
      </c>
      <c r="B1610" s="1">
        <f t="shared" si="50"/>
        <v>1.8622685185185228E-2</v>
      </c>
      <c r="C1610" s="6">
        <f t="shared" si="51"/>
        <v>1609.0000000000036</v>
      </c>
      <c r="D1610">
        <v>1249.3</v>
      </c>
      <c r="E1610" s="5">
        <f>D1610</f>
        <v>1249.3</v>
      </c>
    </row>
    <row r="1611" spans="1:5" x14ac:dyDescent="0.25">
      <c r="A1611" s="1">
        <v>0.43246527777777777</v>
      </c>
      <c r="B1611" s="1">
        <f t="shared" si="50"/>
        <v>1.8634259259259267E-2</v>
      </c>
      <c r="C1611" s="6">
        <f t="shared" si="51"/>
        <v>1610.0000000000007</v>
      </c>
      <c r="D1611">
        <v>1247.7</v>
      </c>
      <c r="E1611" s="5">
        <f>D1611</f>
        <v>1247.7</v>
      </c>
    </row>
    <row r="1612" spans="1:5" x14ac:dyDescent="0.25">
      <c r="A1612" s="1">
        <v>0.43247685185185186</v>
      </c>
      <c r="B1612" s="1">
        <f t="shared" si="50"/>
        <v>1.8645833333333361E-2</v>
      </c>
      <c r="C1612" s="6">
        <f t="shared" si="51"/>
        <v>1611.0000000000025</v>
      </c>
      <c r="D1612">
        <v>1241.9000000000001</v>
      </c>
      <c r="E1612" s="5">
        <f>D1612</f>
        <v>1241.9000000000001</v>
      </c>
    </row>
    <row r="1613" spans="1:5" x14ac:dyDescent="0.25">
      <c r="A1613" s="1">
        <v>0.4324884259259259</v>
      </c>
      <c r="B1613" s="1">
        <f t="shared" si="50"/>
        <v>1.86574074074074E-2</v>
      </c>
      <c r="C1613" s="6">
        <f t="shared" si="51"/>
        <v>1611.9999999999993</v>
      </c>
      <c r="D1613">
        <v>1250.5</v>
      </c>
      <c r="E1613" s="5">
        <f>D1613</f>
        <v>1250.5</v>
      </c>
    </row>
    <row r="1614" spans="1:5" x14ac:dyDescent="0.25">
      <c r="A1614" s="1">
        <v>0.43250000000000005</v>
      </c>
      <c r="B1614" s="1">
        <f t="shared" si="50"/>
        <v>1.866898148148155E-2</v>
      </c>
      <c r="C1614" s="6">
        <f t="shared" si="51"/>
        <v>1613.0000000000059</v>
      </c>
      <c r="D1614">
        <v>1250.9000000000001</v>
      </c>
      <c r="E1614" s="5">
        <f>D1614</f>
        <v>1250.9000000000001</v>
      </c>
    </row>
    <row r="1615" spans="1:5" x14ac:dyDescent="0.25">
      <c r="A1615" s="1">
        <v>0.43251157407407409</v>
      </c>
      <c r="B1615" s="1">
        <f t="shared" si="50"/>
        <v>1.8680555555555589E-2</v>
      </c>
      <c r="C1615" s="6">
        <f t="shared" si="51"/>
        <v>1614.000000000003</v>
      </c>
      <c r="D1615">
        <v>1235</v>
      </c>
      <c r="E1615" s="5">
        <f>D1615</f>
        <v>1235</v>
      </c>
    </row>
    <row r="1616" spans="1:5" x14ac:dyDescent="0.25">
      <c r="A1616" s="1">
        <v>0.43252314814814818</v>
      </c>
      <c r="B1616" s="1">
        <f t="shared" si="50"/>
        <v>1.8692129629629683E-2</v>
      </c>
      <c r="C1616" s="6">
        <f t="shared" si="51"/>
        <v>1615.0000000000045</v>
      </c>
      <c r="D1616">
        <v>1248</v>
      </c>
      <c r="E1616" s="5">
        <f>D1616</f>
        <v>1248</v>
      </c>
    </row>
    <row r="1617" spans="1:5" x14ac:dyDescent="0.25">
      <c r="A1617" s="1">
        <v>0.43253472222222222</v>
      </c>
      <c r="B1617" s="1">
        <f t="shared" si="50"/>
        <v>1.8703703703703722E-2</v>
      </c>
      <c r="C1617" s="6">
        <f t="shared" si="51"/>
        <v>1616.0000000000016</v>
      </c>
      <c r="D1617">
        <v>1256.4000000000001</v>
      </c>
      <c r="E1617" s="5">
        <f>D1617</f>
        <v>1256.4000000000001</v>
      </c>
    </row>
    <row r="1618" spans="1:5" x14ac:dyDescent="0.25">
      <c r="A1618" s="1">
        <v>0.43254629629629626</v>
      </c>
      <c r="B1618" s="1">
        <f t="shared" si="50"/>
        <v>1.8715277777777761E-2</v>
      </c>
      <c r="C1618" s="6">
        <f t="shared" si="51"/>
        <v>1616.9999999999986</v>
      </c>
      <c r="D1618">
        <v>1251.0999999999999</v>
      </c>
      <c r="E1618" s="5">
        <f>D1618</f>
        <v>1251.0999999999999</v>
      </c>
    </row>
    <row r="1619" spans="1:5" x14ac:dyDescent="0.25">
      <c r="A1619" s="1">
        <v>0.43255787037037036</v>
      </c>
      <c r="B1619" s="1">
        <f t="shared" si="50"/>
        <v>1.8726851851851856E-2</v>
      </c>
      <c r="C1619" s="6">
        <f t="shared" si="51"/>
        <v>1618.0000000000002</v>
      </c>
      <c r="D1619">
        <v>1244.0999999999999</v>
      </c>
      <c r="E1619" s="5">
        <f>D1619</f>
        <v>1244.0999999999999</v>
      </c>
    </row>
    <row r="1620" spans="1:5" x14ac:dyDescent="0.25">
      <c r="A1620" s="1">
        <v>0.4325694444444444</v>
      </c>
      <c r="B1620" s="1">
        <f t="shared" si="50"/>
        <v>1.8738425925925895E-2</v>
      </c>
      <c r="C1620" s="6">
        <f t="shared" si="51"/>
        <v>1618.9999999999973</v>
      </c>
      <c r="D1620">
        <v>1258.7</v>
      </c>
      <c r="E1620" s="5">
        <f>D1620</f>
        <v>1258.7</v>
      </c>
    </row>
    <row r="1621" spans="1:5" x14ac:dyDescent="0.25">
      <c r="A1621" s="1">
        <v>0.43258101851851855</v>
      </c>
      <c r="B1621" s="1">
        <f t="shared" si="50"/>
        <v>1.8750000000000044E-2</v>
      </c>
      <c r="C1621" s="6">
        <f t="shared" si="51"/>
        <v>1620.0000000000039</v>
      </c>
      <c r="D1621">
        <v>1239.8</v>
      </c>
      <c r="E1621" s="5">
        <f>D1621</f>
        <v>1239.8</v>
      </c>
    </row>
    <row r="1622" spans="1:5" x14ac:dyDescent="0.25">
      <c r="A1622" s="1">
        <v>0.43259259259259258</v>
      </c>
      <c r="B1622" s="1">
        <f t="shared" si="50"/>
        <v>1.8761574074074083E-2</v>
      </c>
      <c r="C1622" s="6">
        <f t="shared" si="51"/>
        <v>1621.0000000000009</v>
      </c>
      <c r="D1622">
        <v>1237.7</v>
      </c>
      <c r="E1622" s="5">
        <f>D1622</f>
        <v>1237.7</v>
      </c>
    </row>
    <row r="1623" spans="1:5" x14ac:dyDescent="0.25">
      <c r="A1623" s="1">
        <v>0.43260416666666668</v>
      </c>
      <c r="B1623" s="1">
        <f t="shared" si="50"/>
        <v>1.8773148148148178E-2</v>
      </c>
      <c r="C1623" s="6">
        <f t="shared" si="51"/>
        <v>1622.0000000000025</v>
      </c>
      <c r="D1623">
        <v>1252.8</v>
      </c>
      <c r="E1623" s="5">
        <f>D1623</f>
        <v>1252.8</v>
      </c>
    </row>
    <row r="1624" spans="1:5" x14ac:dyDescent="0.25">
      <c r="A1624" s="1">
        <v>0.43261574074074072</v>
      </c>
      <c r="B1624" s="1">
        <f t="shared" si="50"/>
        <v>1.8784722222222217E-2</v>
      </c>
      <c r="C1624" s="6">
        <f t="shared" si="51"/>
        <v>1622.9999999999995</v>
      </c>
      <c r="D1624">
        <v>1252.7</v>
      </c>
      <c r="E1624" s="5">
        <f>D1624</f>
        <v>1252.7</v>
      </c>
    </row>
    <row r="1625" spans="1:5" x14ac:dyDescent="0.25">
      <c r="A1625" s="1">
        <v>0.43262731481481481</v>
      </c>
      <c r="B1625" s="1">
        <f t="shared" si="50"/>
        <v>1.8796296296296311E-2</v>
      </c>
      <c r="C1625" s="6">
        <f t="shared" si="51"/>
        <v>1624.0000000000014</v>
      </c>
      <c r="D1625">
        <v>1250.9000000000001</v>
      </c>
      <c r="E1625" s="5">
        <f>D1625</f>
        <v>1250.9000000000001</v>
      </c>
    </row>
    <row r="1626" spans="1:5" x14ac:dyDescent="0.25">
      <c r="A1626" s="1">
        <v>0.43263888888888885</v>
      </c>
      <c r="B1626" s="1">
        <f t="shared" si="50"/>
        <v>1.880787037037035E-2</v>
      </c>
      <c r="C1626" s="6">
        <f t="shared" si="51"/>
        <v>1624.9999999999982</v>
      </c>
      <c r="D1626">
        <v>1241.4000000000001</v>
      </c>
      <c r="E1626" s="5">
        <f>D1626</f>
        <v>1241.4000000000001</v>
      </c>
    </row>
    <row r="1627" spans="1:5" x14ac:dyDescent="0.25">
      <c r="A1627" s="1">
        <v>0.432650462962963</v>
      </c>
      <c r="B1627" s="1">
        <f t="shared" si="50"/>
        <v>1.88194444444445E-2</v>
      </c>
      <c r="C1627" s="6">
        <f t="shared" si="51"/>
        <v>1626.0000000000048</v>
      </c>
      <c r="D1627">
        <v>1249.2</v>
      </c>
      <c r="E1627" s="5">
        <f>D1627</f>
        <v>1249.2</v>
      </c>
    </row>
    <row r="1628" spans="1:5" x14ac:dyDescent="0.25">
      <c r="A1628" s="1">
        <v>0.43266203703703704</v>
      </c>
      <c r="B1628" s="1">
        <f t="shared" si="50"/>
        <v>1.8831018518518539E-2</v>
      </c>
      <c r="C1628" s="6">
        <f t="shared" si="51"/>
        <v>1627.0000000000018</v>
      </c>
      <c r="D1628">
        <v>1228.3</v>
      </c>
      <c r="E1628" s="5">
        <f>D1628</f>
        <v>1228.3</v>
      </c>
    </row>
    <row r="1629" spans="1:5" x14ac:dyDescent="0.25">
      <c r="A1629" s="1">
        <v>0.43267361111111113</v>
      </c>
      <c r="B1629" s="1">
        <f t="shared" si="50"/>
        <v>1.8842592592592633E-2</v>
      </c>
      <c r="C1629" s="6">
        <f t="shared" si="51"/>
        <v>1628.0000000000034</v>
      </c>
      <c r="D1629">
        <v>1221.5</v>
      </c>
      <c r="E1629" s="5">
        <f>D1629</f>
        <v>1221.5</v>
      </c>
    </row>
    <row r="1630" spans="1:5" x14ac:dyDescent="0.25">
      <c r="A1630" s="1">
        <v>0.43268518518518517</v>
      </c>
      <c r="B1630" s="1">
        <f t="shared" si="50"/>
        <v>1.8854166666666672E-2</v>
      </c>
      <c r="C1630" s="6">
        <f t="shared" si="51"/>
        <v>1629.0000000000005</v>
      </c>
      <c r="D1630">
        <v>1242.2</v>
      </c>
      <c r="E1630" s="5">
        <f>D1630</f>
        <v>1242.2</v>
      </c>
    </row>
    <row r="1631" spans="1:5" x14ac:dyDescent="0.25">
      <c r="A1631" s="1">
        <v>0.43269675925925927</v>
      </c>
      <c r="B1631" s="1">
        <f t="shared" si="50"/>
        <v>1.8865740740740766E-2</v>
      </c>
      <c r="C1631" s="6">
        <f t="shared" si="51"/>
        <v>1630.0000000000023</v>
      </c>
      <c r="D1631">
        <v>1242.7</v>
      </c>
      <c r="E1631" s="5">
        <f>D1631</f>
        <v>1242.7</v>
      </c>
    </row>
    <row r="1632" spans="1:5" x14ac:dyDescent="0.25">
      <c r="A1632" s="1">
        <v>0.43270833333333331</v>
      </c>
      <c r="B1632" s="1">
        <f t="shared" si="50"/>
        <v>1.8877314814814805E-2</v>
      </c>
      <c r="C1632" s="6">
        <f t="shared" si="51"/>
        <v>1630.9999999999991</v>
      </c>
      <c r="D1632">
        <v>1240.4000000000001</v>
      </c>
      <c r="E1632" s="5">
        <f>D1632</f>
        <v>1240.4000000000001</v>
      </c>
    </row>
    <row r="1633" spans="1:5" x14ac:dyDescent="0.25">
      <c r="A1633" s="1">
        <v>0.43271990740740746</v>
      </c>
      <c r="B1633" s="1">
        <f t="shared" si="50"/>
        <v>1.8888888888888955E-2</v>
      </c>
      <c r="C1633" s="6">
        <f t="shared" si="51"/>
        <v>1632.0000000000057</v>
      </c>
      <c r="D1633">
        <v>1241.9000000000001</v>
      </c>
      <c r="E1633" s="5">
        <f>D1633</f>
        <v>1241.9000000000001</v>
      </c>
    </row>
    <row r="1634" spans="1:5" x14ac:dyDescent="0.25">
      <c r="A1634" s="1">
        <v>0.43273148148148149</v>
      </c>
      <c r="B1634" s="1">
        <f t="shared" si="50"/>
        <v>1.8900462962962994E-2</v>
      </c>
      <c r="C1634" s="6">
        <f t="shared" si="51"/>
        <v>1633.0000000000027</v>
      </c>
      <c r="D1634">
        <v>1250.2</v>
      </c>
      <c r="E1634" s="5">
        <f>D1634</f>
        <v>1250.2</v>
      </c>
    </row>
    <row r="1635" spans="1:5" x14ac:dyDescent="0.25">
      <c r="A1635" s="1">
        <v>0.43274305555555559</v>
      </c>
      <c r="B1635" s="1">
        <f t="shared" si="50"/>
        <v>1.8912037037037088E-2</v>
      </c>
      <c r="C1635" s="6">
        <f t="shared" si="51"/>
        <v>1634.0000000000043</v>
      </c>
      <c r="D1635">
        <v>1251</v>
      </c>
      <c r="E1635" s="5">
        <f>D1635</f>
        <v>1251</v>
      </c>
    </row>
    <row r="1636" spans="1:5" x14ac:dyDescent="0.25">
      <c r="A1636" s="1">
        <v>0.43275462962962963</v>
      </c>
      <c r="B1636" s="1">
        <f t="shared" si="50"/>
        <v>1.8923611111111127E-2</v>
      </c>
      <c r="C1636" s="6">
        <f t="shared" si="51"/>
        <v>1635.0000000000014</v>
      </c>
      <c r="D1636">
        <v>1235.5999999999999</v>
      </c>
      <c r="E1636" s="5">
        <f>D1636</f>
        <v>1235.5999999999999</v>
      </c>
    </row>
    <row r="1637" spans="1:5" x14ac:dyDescent="0.25">
      <c r="A1637" s="1">
        <v>0.43276620370370367</v>
      </c>
      <c r="B1637" s="1">
        <f t="shared" si="50"/>
        <v>1.8935185185185166E-2</v>
      </c>
      <c r="C1637" s="6">
        <f t="shared" si="51"/>
        <v>1635.9999999999984</v>
      </c>
      <c r="D1637">
        <v>1250.9000000000001</v>
      </c>
      <c r="E1637" s="5">
        <f>D1637</f>
        <v>1250.9000000000001</v>
      </c>
    </row>
    <row r="1638" spans="1:5" x14ac:dyDescent="0.25">
      <c r="A1638" s="1">
        <v>0.43277777777777776</v>
      </c>
      <c r="B1638" s="1">
        <f t="shared" si="50"/>
        <v>1.894675925925926E-2</v>
      </c>
      <c r="C1638" s="6">
        <f t="shared" si="51"/>
        <v>1637</v>
      </c>
      <c r="D1638">
        <v>1235.5</v>
      </c>
      <c r="E1638" s="5">
        <f>D1638</f>
        <v>1235.5</v>
      </c>
    </row>
    <row r="1639" spans="1:5" x14ac:dyDescent="0.25">
      <c r="A1639" s="1">
        <v>0.4327893518518518</v>
      </c>
      <c r="B1639" s="1">
        <f t="shared" si="50"/>
        <v>1.8958333333333299E-2</v>
      </c>
      <c r="C1639" s="6">
        <f t="shared" si="51"/>
        <v>1637.999999999997</v>
      </c>
      <c r="D1639">
        <v>1239.7</v>
      </c>
      <c r="E1639" s="5">
        <f>D1639</f>
        <v>1239.7</v>
      </c>
    </row>
    <row r="1640" spans="1:5" x14ac:dyDescent="0.25">
      <c r="A1640" s="1">
        <v>0.43280092592592595</v>
      </c>
      <c r="B1640" s="1">
        <f t="shared" si="50"/>
        <v>1.8969907407407449E-2</v>
      </c>
      <c r="C1640" s="6">
        <f t="shared" si="51"/>
        <v>1639.0000000000036</v>
      </c>
      <c r="D1640">
        <v>1254</v>
      </c>
      <c r="E1640" s="5">
        <f>D1640</f>
        <v>1254</v>
      </c>
    </row>
    <row r="1641" spans="1:5" x14ac:dyDescent="0.25">
      <c r="A1641" s="1">
        <v>0.43281249999999999</v>
      </c>
      <c r="B1641" s="1">
        <f t="shared" si="50"/>
        <v>1.8981481481481488E-2</v>
      </c>
      <c r="C1641" s="6">
        <f t="shared" si="51"/>
        <v>1640.0000000000005</v>
      </c>
      <c r="D1641">
        <v>1245.5</v>
      </c>
      <c r="E1641" s="5">
        <f>D1641</f>
        <v>1245.5</v>
      </c>
    </row>
    <row r="1642" spans="1:5" x14ac:dyDescent="0.25">
      <c r="A1642" s="1">
        <v>0.43282407407407408</v>
      </c>
      <c r="B1642" s="1">
        <f t="shared" si="50"/>
        <v>1.8993055555555582E-2</v>
      </c>
      <c r="C1642" s="6">
        <f t="shared" si="51"/>
        <v>1641.0000000000023</v>
      </c>
      <c r="D1642">
        <v>1234.5999999999999</v>
      </c>
      <c r="E1642" s="5">
        <f>D1642</f>
        <v>1234.5999999999999</v>
      </c>
    </row>
    <row r="1643" spans="1:5" x14ac:dyDescent="0.25">
      <c r="A1643" s="1">
        <v>0.43283564814814812</v>
      </c>
      <c r="B1643" s="1">
        <f t="shared" si="50"/>
        <v>1.9004629629629621E-2</v>
      </c>
      <c r="C1643" s="6">
        <f t="shared" si="51"/>
        <v>1641.9999999999993</v>
      </c>
      <c r="D1643">
        <v>1242.7</v>
      </c>
      <c r="E1643" s="5">
        <f>D1643</f>
        <v>1242.7</v>
      </c>
    </row>
    <row r="1644" spans="1:5" x14ac:dyDescent="0.25">
      <c r="A1644" s="1">
        <v>0.43284722222222222</v>
      </c>
      <c r="B1644" s="1">
        <f t="shared" si="50"/>
        <v>1.9016203703703716E-2</v>
      </c>
      <c r="C1644" s="6">
        <f t="shared" si="51"/>
        <v>1643.0000000000011</v>
      </c>
      <c r="D1644">
        <v>1229.5</v>
      </c>
      <c r="E1644" s="5">
        <f>D1644</f>
        <v>1229.5</v>
      </c>
    </row>
    <row r="1645" spans="1:5" x14ac:dyDescent="0.25">
      <c r="A1645" s="1">
        <v>0.43285879629629626</v>
      </c>
      <c r="B1645" s="1">
        <f t="shared" si="50"/>
        <v>1.9027777777777755E-2</v>
      </c>
      <c r="C1645" s="6">
        <f t="shared" si="51"/>
        <v>1643.999999999998</v>
      </c>
      <c r="D1645">
        <v>1232.7</v>
      </c>
      <c r="E1645" s="5">
        <f>D1645</f>
        <v>1232.7</v>
      </c>
    </row>
    <row r="1646" spans="1:5" x14ac:dyDescent="0.25">
      <c r="A1646" s="1">
        <v>0.43287037037037041</v>
      </c>
      <c r="B1646" s="1">
        <f t="shared" si="50"/>
        <v>1.9039351851851904E-2</v>
      </c>
      <c r="C1646" s="6">
        <f t="shared" si="51"/>
        <v>1645.0000000000045</v>
      </c>
      <c r="D1646">
        <v>1248.3</v>
      </c>
      <c r="E1646" s="5">
        <f>D1646</f>
        <v>1248.3</v>
      </c>
    </row>
    <row r="1647" spans="1:5" x14ac:dyDescent="0.25">
      <c r="A1647" s="1">
        <v>0.43288194444444444</v>
      </c>
      <c r="B1647" s="1">
        <f t="shared" si="50"/>
        <v>1.9050925925925943E-2</v>
      </c>
      <c r="C1647" s="6">
        <f t="shared" si="51"/>
        <v>1646.0000000000016</v>
      </c>
      <c r="D1647">
        <v>1236.3</v>
      </c>
      <c r="E1647" s="5">
        <f>D1647</f>
        <v>1236.3</v>
      </c>
    </row>
    <row r="1648" spans="1:5" x14ac:dyDescent="0.25">
      <c r="A1648" s="1">
        <v>0.43289351851851854</v>
      </c>
      <c r="B1648" s="1">
        <f t="shared" si="50"/>
        <v>1.9062500000000038E-2</v>
      </c>
      <c r="C1648" s="6">
        <f t="shared" si="51"/>
        <v>1647.0000000000032</v>
      </c>
      <c r="D1648">
        <v>1230.0999999999999</v>
      </c>
      <c r="E1648" s="5">
        <f>D1648</f>
        <v>1230.0999999999999</v>
      </c>
    </row>
    <row r="1649" spans="1:5" x14ac:dyDescent="0.25">
      <c r="A1649" s="1">
        <v>0.43290509259259258</v>
      </c>
      <c r="B1649" s="1">
        <f t="shared" si="50"/>
        <v>1.9074074074074077E-2</v>
      </c>
      <c r="C1649" s="6">
        <f t="shared" si="51"/>
        <v>1648.0000000000002</v>
      </c>
      <c r="D1649">
        <v>1234.9000000000001</v>
      </c>
      <c r="E1649" s="5">
        <f>D1649</f>
        <v>1234.9000000000001</v>
      </c>
    </row>
    <row r="1650" spans="1:5" x14ac:dyDescent="0.25">
      <c r="A1650" s="1">
        <v>0.43291666666666667</v>
      </c>
      <c r="B1650" s="1">
        <f t="shared" si="50"/>
        <v>1.9085648148148171E-2</v>
      </c>
      <c r="C1650" s="6">
        <f t="shared" si="51"/>
        <v>1649.000000000002</v>
      </c>
      <c r="D1650">
        <v>1229</v>
      </c>
      <c r="E1650" s="5">
        <f>D1650</f>
        <v>1229</v>
      </c>
    </row>
    <row r="1651" spans="1:5" x14ac:dyDescent="0.25">
      <c r="A1651" s="1">
        <v>0.43292824074074071</v>
      </c>
      <c r="B1651" s="1">
        <f t="shared" si="50"/>
        <v>1.909722222222221E-2</v>
      </c>
      <c r="C1651" s="6">
        <f t="shared" si="51"/>
        <v>1649.9999999999989</v>
      </c>
      <c r="D1651">
        <v>1238.2</v>
      </c>
      <c r="E1651" s="5">
        <f>D1651</f>
        <v>1238.2</v>
      </c>
    </row>
    <row r="1652" spans="1:5" x14ac:dyDescent="0.25">
      <c r="A1652" s="1">
        <v>0.43293981481481486</v>
      </c>
      <c r="B1652" s="1">
        <f t="shared" si="50"/>
        <v>1.910879629629636E-2</v>
      </c>
      <c r="C1652" s="6">
        <f t="shared" si="51"/>
        <v>1651.0000000000055</v>
      </c>
      <c r="D1652">
        <v>1243.3</v>
      </c>
      <c r="E1652" s="5">
        <f>D1652</f>
        <v>1243.3</v>
      </c>
    </row>
    <row r="1653" spans="1:5" x14ac:dyDescent="0.25">
      <c r="A1653" s="1">
        <v>0.4329513888888889</v>
      </c>
      <c r="B1653" s="1">
        <f t="shared" si="50"/>
        <v>1.9120370370370399E-2</v>
      </c>
      <c r="C1653" s="6">
        <f t="shared" si="51"/>
        <v>1652.0000000000025</v>
      </c>
      <c r="D1653">
        <v>1243.3</v>
      </c>
      <c r="E1653" s="5">
        <f>D1653</f>
        <v>1243.3</v>
      </c>
    </row>
    <row r="1654" spans="1:5" x14ac:dyDescent="0.25">
      <c r="A1654" s="1">
        <v>0.43296296296296299</v>
      </c>
      <c r="B1654" s="1">
        <f t="shared" si="50"/>
        <v>1.9131944444444493E-2</v>
      </c>
      <c r="C1654" s="6">
        <f t="shared" si="51"/>
        <v>1653.0000000000041</v>
      </c>
      <c r="D1654">
        <v>1231.4000000000001</v>
      </c>
      <c r="E1654" s="5">
        <f>D1654</f>
        <v>1231.4000000000001</v>
      </c>
    </row>
    <row r="1655" spans="1:5" x14ac:dyDescent="0.25">
      <c r="A1655" s="1">
        <v>0.43297453703703703</v>
      </c>
      <c r="B1655" s="1">
        <f t="shared" si="50"/>
        <v>1.9143518518518532E-2</v>
      </c>
      <c r="C1655" s="6">
        <f t="shared" si="51"/>
        <v>1654.0000000000011</v>
      </c>
      <c r="D1655">
        <v>1235</v>
      </c>
      <c r="E1655" s="5">
        <f>D1655</f>
        <v>1235</v>
      </c>
    </row>
    <row r="1656" spans="1:5" x14ac:dyDescent="0.25">
      <c r="A1656" s="1">
        <v>0.43298611111111113</v>
      </c>
      <c r="B1656" s="1">
        <f t="shared" si="50"/>
        <v>1.9155092592592626E-2</v>
      </c>
      <c r="C1656" s="6">
        <f t="shared" si="51"/>
        <v>1655.000000000003</v>
      </c>
      <c r="D1656">
        <v>1247.9000000000001</v>
      </c>
      <c r="E1656" s="5">
        <f>D1656</f>
        <v>1247.9000000000001</v>
      </c>
    </row>
    <row r="1657" spans="1:5" x14ac:dyDescent="0.25">
      <c r="A1657" s="1">
        <v>0.43299768518518517</v>
      </c>
      <c r="B1657" s="1">
        <f t="shared" si="50"/>
        <v>1.9166666666666665E-2</v>
      </c>
      <c r="C1657" s="6">
        <f t="shared" si="51"/>
        <v>1655.9999999999998</v>
      </c>
      <c r="D1657">
        <v>1256.7</v>
      </c>
      <c r="E1657" s="5">
        <f>D1657</f>
        <v>1256.7</v>
      </c>
    </row>
    <row r="1658" spans="1:5" x14ac:dyDescent="0.25">
      <c r="A1658" s="1">
        <v>0.43300925925925932</v>
      </c>
      <c r="B1658" s="1">
        <f t="shared" si="50"/>
        <v>1.9178240740740815E-2</v>
      </c>
      <c r="C1658" s="6">
        <f t="shared" si="51"/>
        <v>1657.0000000000064</v>
      </c>
      <c r="D1658">
        <v>1227.4000000000001</v>
      </c>
      <c r="E1658" s="5">
        <f>D1658</f>
        <v>1227.4000000000001</v>
      </c>
    </row>
    <row r="1659" spans="1:5" x14ac:dyDescent="0.25">
      <c r="A1659" s="1">
        <v>0.43302083333333335</v>
      </c>
      <c r="B1659" s="1">
        <f t="shared" si="50"/>
        <v>1.9189814814814854E-2</v>
      </c>
      <c r="C1659" s="6">
        <f t="shared" si="51"/>
        <v>1658.0000000000034</v>
      </c>
      <c r="D1659">
        <v>1236.9000000000001</v>
      </c>
      <c r="E1659" s="5">
        <f>D1659</f>
        <v>1236.9000000000001</v>
      </c>
    </row>
    <row r="1660" spans="1:5" x14ac:dyDescent="0.25">
      <c r="A1660" s="1">
        <v>0.43303240740740739</v>
      </c>
      <c r="B1660" s="1">
        <f t="shared" si="50"/>
        <v>1.9201388888888893E-2</v>
      </c>
      <c r="C1660" s="6">
        <f t="shared" si="51"/>
        <v>1659.0000000000005</v>
      </c>
      <c r="D1660">
        <v>1258.9000000000001</v>
      </c>
      <c r="E1660" s="5">
        <f>D1660</f>
        <v>1258.9000000000001</v>
      </c>
    </row>
    <row r="1661" spans="1:5" x14ac:dyDescent="0.25">
      <c r="A1661" s="1">
        <v>0.43304398148148149</v>
      </c>
      <c r="B1661" s="1">
        <f t="shared" si="50"/>
        <v>1.9212962962962987E-2</v>
      </c>
      <c r="C1661" s="6">
        <f t="shared" si="51"/>
        <v>1660.000000000002</v>
      </c>
      <c r="D1661">
        <v>1231.5999999999999</v>
      </c>
      <c r="E1661" s="5">
        <f>D1661</f>
        <v>1231.5999999999999</v>
      </c>
    </row>
    <row r="1662" spans="1:5" x14ac:dyDescent="0.25">
      <c r="A1662" s="1">
        <v>0.43305555555555553</v>
      </c>
      <c r="B1662" s="1">
        <f t="shared" si="50"/>
        <v>1.9224537037037026E-2</v>
      </c>
      <c r="C1662" s="6">
        <f t="shared" si="51"/>
        <v>1660.9999999999991</v>
      </c>
      <c r="D1662">
        <v>1246.9000000000001</v>
      </c>
      <c r="E1662" s="5">
        <f>D1662</f>
        <v>1246.9000000000001</v>
      </c>
    </row>
    <row r="1663" spans="1:5" x14ac:dyDescent="0.25">
      <c r="A1663" s="1">
        <v>0.43306712962962962</v>
      </c>
      <c r="B1663" s="1">
        <f t="shared" si="50"/>
        <v>1.923611111111112E-2</v>
      </c>
      <c r="C1663" s="6">
        <f t="shared" si="51"/>
        <v>1662.0000000000009</v>
      </c>
      <c r="D1663">
        <v>1247.3</v>
      </c>
      <c r="E1663" s="5">
        <f>D1663</f>
        <v>1247.3</v>
      </c>
    </row>
    <row r="1664" spans="1:5" x14ac:dyDescent="0.25">
      <c r="A1664" s="1">
        <v>0.43307870370370366</v>
      </c>
      <c r="B1664" s="1">
        <f t="shared" si="50"/>
        <v>1.9247685185185159E-2</v>
      </c>
      <c r="C1664" s="6">
        <f t="shared" si="51"/>
        <v>1662.9999999999977</v>
      </c>
      <c r="D1664">
        <v>1249</v>
      </c>
      <c r="E1664" s="5">
        <f>D1664</f>
        <v>1249</v>
      </c>
    </row>
    <row r="1665" spans="1:5" x14ac:dyDescent="0.25">
      <c r="A1665" s="1">
        <v>0.43309027777777781</v>
      </c>
      <c r="B1665" s="1">
        <f t="shared" si="50"/>
        <v>1.9259259259259309E-2</v>
      </c>
      <c r="C1665" s="6">
        <f t="shared" si="51"/>
        <v>1664.0000000000043</v>
      </c>
      <c r="D1665">
        <v>1238.9000000000001</v>
      </c>
      <c r="E1665" s="5">
        <f>D1665</f>
        <v>1238.9000000000001</v>
      </c>
    </row>
    <row r="1666" spans="1:5" x14ac:dyDescent="0.25">
      <c r="A1666" s="1">
        <v>0.43310185185185185</v>
      </c>
      <c r="B1666" s="1">
        <f t="shared" ref="B1666:B1729" si="52">A1666-A$1</f>
        <v>1.9270833333333348E-2</v>
      </c>
      <c r="C1666" s="6">
        <f t="shared" ref="C1666:C1729" si="53">B1666*86400</f>
        <v>1665.0000000000014</v>
      </c>
      <c r="D1666">
        <v>1234.9000000000001</v>
      </c>
      <c r="E1666" s="5">
        <f>D1666</f>
        <v>1234.9000000000001</v>
      </c>
    </row>
    <row r="1667" spans="1:5" x14ac:dyDescent="0.25">
      <c r="A1667" s="1">
        <v>0.43311342592592594</v>
      </c>
      <c r="B1667" s="1">
        <f t="shared" si="52"/>
        <v>1.9282407407407443E-2</v>
      </c>
      <c r="C1667" s="6">
        <f t="shared" si="53"/>
        <v>1666.000000000003</v>
      </c>
      <c r="D1667">
        <v>1244.2</v>
      </c>
      <c r="E1667" s="5">
        <f>D1667</f>
        <v>1244.2</v>
      </c>
    </row>
    <row r="1668" spans="1:5" x14ac:dyDescent="0.25">
      <c r="A1668" s="1">
        <v>0.43312499999999998</v>
      </c>
      <c r="B1668" s="1">
        <f t="shared" si="52"/>
        <v>1.9293981481481481E-2</v>
      </c>
      <c r="C1668" s="6">
        <f t="shared" si="53"/>
        <v>1667</v>
      </c>
      <c r="D1668">
        <v>1239.3</v>
      </c>
      <c r="E1668" s="5">
        <f>D1668</f>
        <v>1239.3</v>
      </c>
    </row>
    <row r="1669" spans="1:5" x14ac:dyDescent="0.25">
      <c r="A1669" s="1">
        <v>0.43313657407407408</v>
      </c>
      <c r="B1669" s="1">
        <f t="shared" si="52"/>
        <v>1.9305555555555576E-2</v>
      </c>
      <c r="C1669" s="6">
        <f t="shared" si="53"/>
        <v>1668.0000000000018</v>
      </c>
      <c r="D1669">
        <v>1236.5</v>
      </c>
      <c r="E1669" s="5">
        <f>D1669</f>
        <v>1236.5</v>
      </c>
    </row>
    <row r="1670" spans="1:5" x14ac:dyDescent="0.25">
      <c r="A1670" s="1">
        <v>0.43314814814814812</v>
      </c>
      <c r="B1670" s="1">
        <f t="shared" si="52"/>
        <v>1.9317129629629615E-2</v>
      </c>
      <c r="C1670" s="6">
        <f t="shared" si="53"/>
        <v>1668.9999999999986</v>
      </c>
      <c r="D1670">
        <v>1245.2</v>
      </c>
      <c r="E1670" s="5">
        <f>D1670</f>
        <v>1245.2</v>
      </c>
    </row>
    <row r="1671" spans="1:5" x14ac:dyDescent="0.25">
      <c r="A1671" s="1">
        <v>0.43315972222222227</v>
      </c>
      <c r="B1671" s="1">
        <f t="shared" si="52"/>
        <v>1.9328703703703765E-2</v>
      </c>
      <c r="C1671" s="6">
        <f t="shared" si="53"/>
        <v>1670.0000000000052</v>
      </c>
      <c r="D1671">
        <v>1250.3</v>
      </c>
      <c r="E1671" s="5">
        <f>D1671</f>
        <v>1250.3</v>
      </c>
    </row>
    <row r="1672" spans="1:5" x14ac:dyDescent="0.25">
      <c r="A1672" s="1">
        <v>0.4331712962962963</v>
      </c>
      <c r="B1672" s="1">
        <f t="shared" si="52"/>
        <v>1.9340277777777803E-2</v>
      </c>
      <c r="C1672" s="6">
        <f t="shared" si="53"/>
        <v>1671.0000000000023</v>
      </c>
      <c r="D1672">
        <v>1246.5</v>
      </c>
      <c r="E1672" s="5">
        <f>D1672</f>
        <v>1246.5</v>
      </c>
    </row>
    <row r="1673" spans="1:5" x14ac:dyDescent="0.25">
      <c r="A1673" s="1">
        <v>0.4331828703703704</v>
      </c>
      <c r="B1673" s="1">
        <f t="shared" si="52"/>
        <v>1.9351851851851898E-2</v>
      </c>
      <c r="C1673" s="6">
        <f t="shared" si="53"/>
        <v>1672.0000000000039</v>
      </c>
      <c r="D1673">
        <v>1233.5</v>
      </c>
      <c r="E1673" s="5">
        <f>D1673</f>
        <v>1233.5</v>
      </c>
    </row>
    <row r="1674" spans="1:5" x14ac:dyDescent="0.25">
      <c r="A1674" s="1">
        <v>0.43319444444444444</v>
      </c>
      <c r="B1674" s="1">
        <f t="shared" si="52"/>
        <v>1.9363425925925937E-2</v>
      </c>
      <c r="C1674" s="6">
        <f t="shared" si="53"/>
        <v>1673.0000000000009</v>
      </c>
      <c r="D1674">
        <v>1238.7</v>
      </c>
      <c r="E1674" s="5">
        <f>D1674</f>
        <v>1238.7</v>
      </c>
    </row>
    <row r="1675" spans="1:5" x14ac:dyDescent="0.25">
      <c r="A1675" s="1">
        <v>0.43320601851851853</v>
      </c>
      <c r="B1675" s="1">
        <f t="shared" si="52"/>
        <v>1.9375000000000031E-2</v>
      </c>
      <c r="C1675" s="6">
        <f t="shared" si="53"/>
        <v>1674.0000000000027</v>
      </c>
      <c r="D1675">
        <v>1250.0999999999999</v>
      </c>
      <c r="E1675" s="5">
        <f>D1675</f>
        <v>1250.0999999999999</v>
      </c>
    </row>
    <row r="1676" spans="1:5" x14ac:dyDescent="0.25">
      <c r="A1676" s="1">
        <v>0.43321759259259257</v>
      </c>
      <c r="B1676" s="1">
        <f t="shared" si="52"/>
        <v>1.938657407407407E-2</v>
      </c>
      <c r="C1676" s="6">
        <f t="shared" si="53"/>
        <v>1674.9999999999995</v>
      </c>
      <c r="D1676">
        <v>1232.3</v>
      </c>
      <c r="E1676" s="5">
        <f>D1676</f>
        <v>1232.3</v>
      </c>
    </row>
    <row r="1677" spans="1:5" x14ac:dyDescent="0.25">
      <c r="A1677" s="1">
        <v>0.43322916666666672</v>
      </c>
      <c r="B1677" s="1">
        <f t="shared" si="52"/>
        <v>1.939814814814822E-2</v>
      </c>
      <c r="C1677" s="6">
        <f t="shared" si="53"/>
        <v>1676.0000000000061</v>
      </c>
      <c r="D1677">
        <v>1241.2</v>
      </c>
      <c r="E1677" s="5">
        <f>D1677</f>
        <v>1241.2</v>
      </c>
    </row>
    <row r="1678" spans="1:5" x14ac:dyDescent="0.25">
      <c r="A1678" s="1">
        <v>0.43324074074074076</v>
      </c>
      <c r="B1678" s="1">
        <f t="shared" si="52"/>
        <v>1.9409722222222259E-2</v>
      </c>
      <c r="C1678" s="6">
        <f t="shared" si="53"/>
        <v>1677.0000000000032</v>
      </c>
      <c r="D1678">
        <v>1235.9000000000001</v>
      </c>
      <c r="E1678" s="5">
        <f>D1678</f>
        <v>1235.9000000000001</v>
      </c>
    </row>
    <row r="1679" spans="1:5" x14ac:dyDescent="0.25">
      <c r="A1679" s="1">
        <v>0.4332523148148148</v>
      </c>
      <c r="B1679" s="1">
        <f t="shared" si="52"/>
        <v>1.9421296296296298E-2</v>
      </c>
      <c r="C1679" s="6">
        <f t="shared" si="53"/>
        <v>1678</v>
      </c>
      <c r="D1679">
        <v>1245.0999999999999</v>
      </c>
      <c r="E1679" s="5">
        <f>D1679</f>
        <v>1245.0999999999999</v>
      </c>
    </row>
    <row r="1680" spans="1:5" x14ac:dyDescent="0.25">
      <c r="A1680" s="1">
        <v>0.43326388888888889</v>
      </c>
      <c r="B1680" s="1">
        <f t="shared" si="52"/>
        <v>1.9432870370370392E-2</v>
      </c>
      <c r="C1680" s="6">
        <f t="shared" si="53"/>
        <v>1679.0000000000018</v>
      </c>
      <c r="D1680">
        <v>1222.3</v>
      </c>
      <c r="E1680" s="5">
        <f>D1680</f>
        <v>1222.3</v>
      </c>
    </row>
    <row r="1681" spans="1:5" x14ac:dyDescent="0.25">
      <c r="A1681" s="1">
        <v>0.43327546296296293</v>
      </c>
      <c r="B1681" s="1">
        <f t="shared" si="52"/>
        <v>1.9444444444444431E-2</v>
      </c>
      <c r="C1681" s="6">
        <f t="shared" si="53"/>
        <v>1679.9999999999989</v>
      </c>
      <c r="D1681">
        <v>1241.4000000000001</v>
      </c>
      <c r="E1681" s="5">
        <f>D1681</f>
        <v>1241.4000000000001</v>
      </c>
    </row>
    <row r="1682" spans="1:5" x14ac:dyDescent="0.25">
      <c r="A1682" s="1">
        <v>0.43328703703703703</v>
      </c>
      <c r="B1682" s="1">
        <f t="shared" si="52"/>
        <v>1.9456018518518525E-2</v>
      </c>
      <c r="C1682" s="6">
        <f t="shared" si="53"/>
        <v>1681.0000000000007</v>
      </c>
      <c r="D1682">
        <v>1232.5999999999999</v>
      </c>
      <c r="E1682" s="5">
        <f>D1682</f>
        <v>1232.5999999999999</v>
      </c>
    </row>
    <row r="1683" spans="1:5" x14ac:dyDescent="0.25">
      <c r="A1683" s="1">
        <v>0.43329861111111106</v>
      </c>
      <c r="B1683" s="1">
        <f t="shared" si="52"/>
        <v>1.9467592592592564E-2</v>
      </c>
      <c r="C1683" s="6">
        <f t="shared" si="53"/>
        <v>1681.9999999999975</v>
      </c>
      <c r="D1683">
        <v>1235.5999999999999</v>
      </c>
      <c r="E1683" s="5">
        <f>D1683</f>
        <v>1235.5999999999999</v>
      </c>
    </row>
    <row r="1684" spans="1:5" x14ac:dyDescent="0.25">
      <c r="A1684" s="1">
        <v>0.43331018518518521</v>
      </c>
      <c r="B1684" s="1">
        <f t="shared" si="52"/>
        <v>1.9479166666666714E-2</v>
      </c>
      <c r="C1684" s="6">
        <f t="shared" si="53"/>
        <v>1683.0000000000041</v>
      </c>
      <c r="D1684">
        <v>1240.9000000000001</v>
      </c>
      <c r="E1684" s="5">
        <f>D1684</f>
        <v>1240.9000000000001</v>
      </c>
    </row>
    <row r="1685" spans="1:5" x14ac:dyDescent="0.25">
      <c r="A1685" s="1">
        <v>0.43332175925925925</v>
      </c>
      <c r="B1685" s="1">
        <f t="shared" si="52"/>
        <v>1.9490740740740753E-2</v>
      </c>
      <c r="C1685" s="6">
        <f t="shared" si="53"/>
        <v>1684.0000000000011</v>
      </c>
      <c r="D1685">
        <v>1250.0999999999999</v>
      </c>
      <c r="E1685" s="5">
        <f>D1685</f>
        <v>1250.0999999999999</v>
      </c>
    </row>
    <row r="1686" spans="1:5" x14ac:dyDescent="0.25">
      <c r="A1686" s="1">
        <v>0.43333333333333335</v>
      </c>
      <c r="B1686" s="1">
        <f t="shared" si="52"/>
        <v>1.9502314814814847E-2</v>
      </c>
      <c r="C1686" s="6">
        <f t="shared" si="53"/>
        <v>1685.0000000000027</v>
      </c>
      <c r="D1686">
        <v>1235.4000000000001</v>
      </c>
      <c r="E1686" s="5">
        <f>D1686</f>
        <v>1235.4000000000001</v>
      </c>
    </row>
    <row r="1687" spans="1:5" x14ac:dyDescent="0.25">
      <c r="A1687" s="1">
        <v>0.43334490740740739</v>
      </c>
      <c r="B1687" s="1">
        <f t="shared" si="52"/>
        <v>1.9513888888888886E-2</v>
      </c>
      <c r="C1687" s="6">
        <f t="shared" si="53"/>
        <v>1685.9999999999998</v>
      </c>
      <c r="D1687">
        <v>1239.5</v>
      </c>
      <c r="E1687" s="5">
        <f>D1687</f>
        <v>1239.5</v>
      </c>
    </row>
    <row r="1688" spans="1:5" x14ac:dyDescent="0.25">
      <c r="A1688" s="1">
        <v>0.43335648148148148</v>
      </c>
      <c r="B1688" s="1">
        <f t="shared" si="52"/>
        <v>1.9525462962962981E-2</v>
      </c>
      <c r="C1688" s="6">
        <f t="shared" si="53"/>
        <v>1687.0000000000016</v>
      </c>
      <c r="D1688">
        <v>1248.2</v>
      </c>
      <c r="E1688" s="5">
        <f>D1688</f>
        <v>1248.2</v>
      </c>
    </row>
    <row r="1689" spans="1:5" x14ac:dyDescent="0.25">
      <c r="A1689" s="1">
        <v>0.43336805555555552</v>
      </c>
      <c r="B1689" s="1">
        <f t="shared" si="52"/>
        <v>1.9537037037037019E-2</v>
      </c>
      <c r="C1689" s="6">
        <f t="shared" si="53"/>
        <v>1687.9999999999984</v>
      </c>
      <c r="D1689">
        <v>1240.7</v>
      </c>
      <c r="E1689" s="5">
        <f>D1689</f>
        <v>1240.7</v>
      </c>
    </row>
    <row r="1690" spans="1:5" x14ac:dyDescent="0.25">
      <c r="A1690" s="1">
        <v>0.43337962962962967</v>
      </c>
      <c r="B1690" s="1">
        <f t="shared" si="52"/>
        <v>1.9548611111111169E-2</v>
      </c>
      <c r="C1690" s="6">
        <f t="shared" si="53"/>
        <v>1689.000000000005</v>
      </c>
      <c r="D1690">
        <v>1233.2</v>
      </c>
      <c r="E1690" s="5">
        <f>D1690</f>
        <v>1233.2</v>
      </c>
    </row>
    <row r="1691" spans="1:5" x14ac:dyDescent="0.25">
      <c r="A1691" s="1">
        <v>0.43339120370370371</v>
      </c>
      <c r="B1691" s="1">
        <f t="shared" si="52"/>
        <v>1.9560185185185208E-2</v>
      </c>
      <c r="C1691" s="6">
        <f t="shared" si="53"/>
        <v>1690.000000000002</v>
      </c>
      <c r="D1691">
        <v>1240.8</v>
      </c>
      <c r="E1691" s="5">
        <f>D1691</f>
        <v>1240.8</v>
      </c>
    </row>
    <row r="1692" spans="1:5" x14ac:dyDescent="0.25">
      <c r="A1692" s="1">
        <v>0.4334027777777778</v>
      </c>
      <c r="B1692" s="1">
        <f t="shared" si="52"/>
        <v>1.9571759259259303E-2</v>
      </c>
      <c r="C1692" s="6">
        <f t="shared" si="53"/>
        <v>1691.0000000000036</v>
      </c>
      <c r="D1692">
        <v>1243.8</v>
      </c>
      <c r="E1692" s="5">
        <f>D1692</f>
        <v>1243.8</v>
      </c>
    </row>
    <row r="1693" spans="1:5" x14ac:dyDescent="0.25">
      <c r="A1693" s="1">
        <v>0.43341435185185184</v>
      </c>
      <c r="B1693" s="1">
        <f t="shared" si="52"/>
        <v>1.9583333333333341E-2</v>
      </c>
      <c r="C1693" s="6">
        <f t="shared" si="53"/>
        <v>1692.0000000000007</v>
      </c>
      <c r="D1693">
        <v>1225.7</v>
      </c>
      <c r="E1693" s="5">
        <f>D1693</f>
        <v>1225.7</v>
      </c>
    </row>
    <row r="1694" spans="1:5" x14ac:dyDescent="0.25">
      <c r="A1694" s="1">
        <v>0.43342592592592594</v>
      </c>
      <c r="B1694" s="1">
        <f t="shared" si="52"/>
        <v>1.9594907407407436E-2</v>
      </c>
      <c r="C1694" s="6">
        <f t="shared" si="53"/>
        <v>1693.0000000000025</v>
      </c>
      <c r="D1694">
        <v>1229.7</v>
      </c>
      <c r="E1694" s="5">
        <f>D1694</f>
        <v>1229.7</v>
      </c>
    </row>
    <row r="1695" spans="1:5" x14ac:dyDescent="0.25">
      <c r="A1695" s="1">
        <v>0.43343749999999998</v>
      </c>
      <c r="B1695" s="1">
        <f t="shared" si="52"/>
        <v>1.9606481481481475E-2</v>
      </c>
      <c r="C1695" s="6">
        <f t="shared" si="53"/>
        <v>1693.9999999999993</v>
      </c>
      <c r="D1695">
        <v>1243.4000000000001</v>
      </c>
      <c r="E1695" s="5">
        <f>D1695</f>
        <v>1243.4000000000001</v>
      </c>
    </row>
    <row r="1696" spans="1:5" x14ac:dyDescent="0.25">
      <c r="A1696" s="1">
        <v>0.43344907407407413</v>
      </c>
      <c r="B1696" s="1">
        <f t="shared" si="52"/>
        <v>1.9618055555555625E-2</v>
      </c>
      <c r="C1696" s="6">
        <f t="shared" si="53"/>
        <v>1695.0000000000059</v>
      </c>
      <c r="D1696">
        <v>1241.5</v>
      </c>
      <c r="E1696" s="5">
        <f>D1696</f>
        <v>1241.5</v>
      </c>
    </row>
    <row r="1697" spans="1:5" x14ac:dyDescent="0.25">
      <c r="A1697" s="1">
        <v>0.43346064814814816</v>
      </c>
      <c r="B1697" s="1">
        <f t="shared" si="52"/>
        <v>1.9629629629629664E-2</v>
      </c>
      <c r="C1697" s="6">
        <f t="shared" si="53"/>
        <v>1696.000000000003</v>
      </c>
      <c r="D1697">
        <v>1248.4000000000001</v>
      </c>
      <c r="E1697" s="5">
        <f>D1697</f>
        <v>1248.4000000000001</v>
      </c>
    </row>
    <row r="1698" spans="1:5" x14ac:dyDescent="0.25">
      <c r="A1698" s="1">
        <v>0.4334722222222222</v>
      </c>
      <c r="B1698" s="1">
        <f t="shared" si="52"/>
        <v>1.9641203703703702E-2</v>
      </c>
      <c r="C1698" s="6">
        <f t="shared" si="53"/>
        <v>1697</v>
      </c>
      <c r="D1698">
        <v>1236.9000000000001</v>
      </c>
      <c r="E1698" s="5">
        <f>D1698</f>
        <v>1236.9000000000001</v>
      </c>
    </row>
    <row r="1699" spans="1:5" x14ac:dyDescent="0.25">
      <c r="A1699" s="1">
        <v>0.4334837962962963</v>
      </c>
      <c r="B1699" s="1">
        <f t="shared" si="52"/>
        <v>1.9652777777777797E-2</v>
      </c>
      <c r="C1699" s="6">
        <f t="shared" si="53"/>
        <v>1698.0000000000016</v>
      </c>
      <c r="D1699">
        <v>1236.7</v>
      </c>
      <c r="E1699" s="5">
        <f>D1699</f>
        <v>1236.7</v>
      </c>
    </row>
    <row r="1700" spans="1:5" x14ac:dyDescent="0.25">
      <c r="A1700" s="1">
        <v>0.43349537037037034</v>
      </c>
      <c r="B1700" s="1">
        <f t="shared" si="52"/>
        <v>1.9664351851851836E-2</v>
      </c>
      <c r="C1700" s="6">
        <f t="shared" si="53"/>
        <v>1698.9999999999986</v>
      </c>
      <c r="D1700">
        <v>1240.7</v>
      </c>
      <c r="E1700" s="5">
        <f>D1700</f>
        <v>1240.7</v>
      </c>
    </row>
    <row r="1701" spans="1:5" x14ac:dyDescent="0.25">
      <c r="A1701" s="1">
        <v>0.43350694444444443</v>
      </c>
      <c r="B1701" s="1">
        <f t="shared" si="52"/>
        <v>1.967592592592593E-2</v>
      </c>
      <c r="C1701" s="6">
        <f t="shared" si="53"/>
        <v>1700.0000000000005</v>
      </c>
      <c r="D1701">
        <v>1238.2</v>
      </c>
      <c r="E1701" s="5">
        <f>D1701</f>
        <v>1238.2</v>
      </c>
    </row>
    <row r="1702" spans="1:5" x14ac:dyDescent="0.25">
      <c r="A1702" s="1">
        <v>0.43351851851851847</v>
      </c>
      <c r="B1702" s="1">
        <f t="shared" si="52"/>
        <v>1.9687499999999969E-2</v>
      </c>
      <c r="C1702" s="6">
        <f t="shared" si="53"/>
        <v>1700.9999999999973</v>
      </c>
      <c r="D1702">
        <v>1238</v>
      </c>
      <c r="E1702" s="5">
        <f>D1702</f>
        <v>1238</v>
      </c>
    </row>
    <row r="1703" spans="1:5" x14ac:dyDescent="0.25">
      <c r="A1703" s="1">
        <v>0.43353009259259262</v>
      </c>
      <c r="B1703" s="1">
        <f t="shared" si="52"/>
        <v>1.9699074074074119E-2</v>
      </c>
      <c r="C1703" s="6">
        <f t="shared" si="53"/>
        <v>1702.0000000000039</v>
      </c>
      <c r="D1703">
        <v>1230.3</v>
      </c>
      <c r="E1703" s="5">
        <f>D1703</f>
        <v>1230.3</v>
      </c>
    </row>
    <row r="1704" spans="1:5" x14ac:dyDescent="0.25">
      <c r="A1704" s="1">
        <v>0.43354166666666666</v>
      </c>
      <c r="B1704" s="1">
        <f t="shared" si="52"/>
        <v>1.9710648148148158E-2</v>
      </c>
      <c r="C1704" s="6">
        <f t="shared" si="53"/>
        <v>1703.0000000000009</v>
      </c>
      <c r="D1704">
        <v>1226.3</v>
      </c>
      <c r="E1704" s="5">
        <f>D1704</f>
        <v>1226.3</v>
      </c>
    </row>
    <row r="1705" spans="1:5" x14ac:dyDescent="0.25">
      <c r="A1705" s="1">
        <v>0.43355324074074075</v>
      </c>
      <c r="B1705" s="1">
        <f t="shared" si="52"/>
        <v>1.9722222222222252E-2</v>
      </c>
      <c r="C1705" s="6">
        <f t="shared" si="53"/>
        <v>1704.0000000000025</v>
      </c>
      <c r="D1705">
        <v>1234.4000000000001</v>
      </c>
      <c r="E1705" s="5">
        <f>D1705</f>
        <v>1234.4000000000001</v>
      </c>
    </row>
    <row r="1706" spans="1:5" x14ac:dyDescent="0.25">
      <c r="A1706" s="1">
        <v>0.43356481481481479</v>
      </c>
      <c r="B1706" s="1">
        <f t="shared" si="52"/>
        <v>1.9733796296296291E-2</v>
      </c>
      <c r="C1706" s="6">
        <f t="shared" si="53"/>
        <v>1704.9999999999995</v>
      </c>
      <c r="D1706">
        <v>1238.7</v>
      </c>
      <c r="E1706" s="5">
        <f>D1706</f>
        <v>1238.7</v>
      </c>
    </row>
    <row r="1707" spans="1:5" x14ac:dyDescent="0.25">
      <c r="A1707" s="1">
        <v>0.43357638888888889</v>
      </c>
      <c r="B1707" s="1">
        <f t="shared" si="52"/>
        <v>1.9745370370370385E-2</v>
      </c>
      <c r="C1707" s="6">
        <f t="shared" si="53"/>
        <v>1706.0000000000014</v>
      </c>
      <c r="D1707">
        <v>1243.3</v>
      </c>
      <c r="E1707" s="5">
        <f>D1707</f>
        <v>1243.3</v>
      </c>
    </row>
    <row r="1708" spans="1:5" x14ac:dyDescent="0.25">
      <c r="A1708" s="1">
        <v>0.43358796296296293</v>
      </c>
      <c r="B1708" s="1">
        <f t="shared" si="52"/>
        <v>1.9756944444444424E-2</v>
      </c>
      <c r="C1708" s="6">
        <f t="shared" si="53"/>
        <v>1706.9999999999982</v>
      </c>
      <c r="D1708">
        <v>1242.0999999999999</v>
      </c>
      <c r="E1708" s="5">
        <f>D1708</f>
        <v>1242.0999999999999</v>
      </c>
    </row>
    <row r="1709" spans="1:5" x14ac:dyDescent="0.25">
      <c r="A1709" s="1">
        <v>0.43359953703703707</v>
      </c>
      <c r="B1709" s="1">
        <f t="shared" si="52"/>
        <v>1.9768518518518574E-2</v>
      </c>
      <c r="C1709" s="6">
        <f t="shared" si="53"/>
        <v>1708.0000000000048</v>
      </c>
      <c r="D1709">
        <v>1232.7</v>
      </c>
      <c r="E1709" s="5">
        <f>D1709</f>
        <v>1232.7</v>
      </c>
    </row>
    <row r="1710" spans="1:5" x14ac:dyDescent="0.25">
      <c r="A1710" s="1">
        <v>0.43361111111111111</v>
      </c>
      <c r="B1710" s="1">
        <f t="shared" si="52"/>
        <v>1.9780092592592613E-2</v>
      </c>
      <c r="C1710" s="6">
        <f t="shared" si="53"/>
        <v>1709.0000000000018</v>
      </c>
      <c r="D1710">
        <v>1243.4000000000001</v>
      </c>
      <c r="E1710" s="5">
        <f>D1710</f>
        <v>1243.4000000000001</v>
      </c>
    </row>
    <row r="1711" spans="1:5" x14ac:dyDescent="0.25">
      <c r="A1711" s="1">
        <v>0.43362268518518521</v>
      </c>
      <c r="B1711" s="1">
        <f t="shared" si="52"/>
        <v>1.9791666666666707E-2</v>
      </c>
      <c r="C1711" s="6">
        <f t="shared" si="53"/>
        <v>1710.0000000000034</v>
      </c>
      <c r="D1711">
        <v>1230.8</v>
      </c>
      <c r="E1711" s="5">
        <f>D1711</f>
        <v>1230.8</v>
      </c>
    </row>
    <row r="1712" spans="1:5" x14ac:dyDescent="0.25">
      <c r="A1712" s="1">
        <v>0.43363425925925925</v>
      </c>
      <c r="B1712" s="1">
        <f t="shared" si="52"/>
        <v>1.9803240740740746E-2</v>
      </c>
      <c r="C1712" s="6">
        <f t="shared" si="53"/>
        <v>1711.0000000000005</v>
      </c>
      <c r="D1712">
        <v>1237.8</v>
      </c>
      <c r="E1712" s="5">
        <f>D1712</f>
        <v>1237.8</v>
      </c>
    </row>
    <row r="1713" spans="1:5" x14ac:dyDescent="0.25">
      <c r="A1713" s="1">
        <v>0.43364583333333334</v>
      </c>
      <c r="B1713" s="1">
        <f t="shared" si="52"/>
        <v>1.9814814814814841E-2</v>
      </c>
      <c r="C1713" s="6">
        <f t="shared" si="53"/>
        <v>1712.0000000000023</v>
      </c>
      <c r="D1713">
        <v>1238.9000000000001</v>
      </c>
      <c r="E1713" s="5">
        <f>D1713</f>
        <v>1238.9000000000001</v>
      </c>
    </row>
    <row r="1714" spans="1:5" x14ac:dyDescent="0.25">
      <c r="A1714" s="1">
        <v>0.43365740740740738</v>
      </c>
      <c r="B1714" s="1">
        <f t="shared" si="52"/>
        <v>1.982638888888888E-2</v>
      </c>
      <c r="C1714" s="6">
        <f t="shared" si="53"/>
        <v>1712.9999999999991</v>
      </c>
      <c r="D1714">
        <v>1227.5999999999999</v>
      </c>
      <c r="E1714" s="5">
        <f>D1714</f>
        <v>1227.5999999999999</v>
      </c>
    </row>
    <row r="1715" spans="1:5" x14ac:dyDescent="0.25">
      <c r="A1715" s="1">
        <v>0.43366898148148153</v>
      </c>
      <c r="B1715" s="1">
        <f t="shared" si="52"/>
        <v>1.9837962962963029E-2</v>
      </c>
      <c r="C1715" s="6">
        <f t="shared" si="53"/>
        <v>1714.0000000000057</v>
      </c>
      <c r="D1715">
        <v>1228.2</v>
      </c>
      <c r="E1715" s="5">
        <f>D1715</f>
        <v>1228.2</v>
      </c>
    </row>
    <row r="1716" spans="1:5" x14ac:dyDescent="0.25">
      <c r="A1716" s="1">
        <v>0.43368055555555557</v>
      </c>
      <c r="B1716" s="1">
        <f t="shared" si="52"/>
        <v>1.9849537037037068E-2</v>
      </c>
      <c r="C1716" s="6">
        <f t="shared" si="53"/>
        <v>1715.0000000000027</v>
      </c>
      <c r="D1716">
        <v>1226.7</v>
      </c>
      <c r="E1716" s="5">
        <f>D1716</f>
        <v>1226.7</v>
      </c>
    </row>
    <row r="1717" spans="1:5" x14ac:dyDescent="0.25">
      <c r="A1717" s="1">
        <v>0.43369212962962966</v>
      </c>
      <c r="B1717" s="1">
        <f t="shared" si="52"/>
        <v>1.9861111111111163E-2</v>
      </c>
      <c r="C1717" s="6">
        <f t="shared" si="53"/>
        <v>1716.0000000000045</v>
      </c>
      <c r="D1717">
        <v>1229.3</v>
      </c>
      <c r="E1717" s="5">
        <f>D1717</f>
        <v>1229.3</v>
      </c>
    </row>
    <row r="1718" spans="1:5" x14ac:dyDescent="0.25">
      <c r="A1718" s="1">
        <v>0.4337037037037037</v>
      </c>
      <c r="B1718" s="1">
        <f t="shared" si="52"/>
        <v>1.9872685185185202E-2</v>
      </c>
      <c r="C1718" s="6">
        <f t="shared" si="53"/>
        <v>1717.0000000000014</v>
      </c>
      <c r="D1718">
        <v>1230.3</v>
      </c>
      <c r="E1718" s="5">
        <f>D1718</f>
        <v>1230.3</v>
      </c>
    </row>
    <row r="1719" spans="1:5" x14ac:dyDescent="0.25">
      <c r="A1719" s="1">
        <v>0.4337152777777778</v>
      </c>
      <c r="B1719" s="1">
        <f t="shared" si="52"/>
        <v>1.9884259259259296E-2</v>
      </c>
      <c r="C1719" s="6">
        <f t="shared" si="53"/>
        <v>1718.0000000000032</v>
      </c>
      <c r="D1719">
        <v>1237.9000000000001</v>
      </c>
      <c r="E1719" s="5">
        <f>D1719</f>
        <v>1237.9000000000001</v>
      </c>
    </row>
    <row r="1720" spans="1:5" x14ac:dyDescent="0.25">
      <c r="A1720" s="1">
        <v>0.43372685185185184</v>
      </c>
      <c r="B1720" s="1">
        <f t="shared" si="52"/>
        <v>1.9895833333333335E-2</v>
      </c>
      <c r="C1720" s="6">
        <f t="shared" si="53"/>
        <v>1719.0000000000002</v>
      </c>
      <c r="D1720">
        <v>1227.9000000000001</v>
      </c>
      <c r="E1720" s="5">
        <f>D1720</f>
        <v>1227.9000000000001</v>
      </c>
    </row>
    <row r="1721" spans="1:5" x14ac:dyDescent="0.25">
      <c r="A1721" s="1">
        <v>0.43373842592592587</v>
      </c>
      <c r="B1721" s="1">
        <f t="shared" si="52"/>
        <v>1.9907407407407374E-2</v>
      </c>
      <c r="C1721" s="6">
        <f t="shared" si="53"/>
        <v>1719.999999999997</v>
      </c>
      <c r="D1721">
        <v>1232.5</v>
      </c>
      <c r="E1721" s="5">
        <f>D1721</f>
        <v>1232.5</v>
      </c>
    </row>
    <row r="1722" spans="1:5" x14ac:dyDescent="0.25">
      <c r="A1722" s="1">
        <v>0.43375000000000002</v>
      </c>
      <c r="B1722" s="1">
        <f t="shared" si="52"/>
        <v>1.9918981481481524E-2</v>
      </c>
      <c r="C1722" s="6">
        <f t="shared" si="53"/>
        <v>1721.0000000000036</v>
      </c>
      <c r="D1722">
        <v>1230</v>
      </c>
      <c r="E1722" s="5">
        <f>D1722</f>
        <v>1230</v>
      </c>
    </row>
    <row r="1723" spans="1:5" x14ac:dyDescent="0.25">
      <c r="A1723" s="1">
        <v>0.43376157407407406</v>
      </c>
      <c r="B1723" s="1">
        <f t="shared" si="52"/>
        <v>1.9930555555555562E-2</v>
      </c>
      <c r="C1723" s="6">
        <f t="shared" si="53"/>
        <v>1722.0000000000007</v>
      </c>
      <c r="D1723">
        <v>1233.9000000000001</v>
      </c>
      <c r="E1723" s="5">
        <f>D1723</f>
        <v>1233.9000000000001</v>
      </c>
    </row>
    <row r="1724" spans="1:5" x14ac:dyDescent="0.25">
      <c r="A1724" s="1">
        <v>0.43377314814814816</v>
      </c>
      <c r="B1724" s="1">
        <f t="shared" si="52"/>
        <v>1.9942129629629657E-2</v>
      </c>
      <c r="C1724" s="6">
        <f t="shared" si="53"/>
        <v>1723.0000000000023</v>
      </c>
      <c r="D1724">
        <v>1219.3</v>
      </c>
      <c r="E1724" s="5">
        <f>D1724</f>
        <v>1219.3</v>
      </c>
    </row>
    <row r="1725" spans="1:5" x14ac:dyDescent="0.25">
      <c r="A1725" s="1">
        <v>0.4337847222222222</v>
      </c>
      <c r="B1725" s="1">
        <f t="shared" si="52"/>
        <v>1.9953703703703696E-2</v>
      </c>
      <c r="C1725" s="6">
        <f t="shared" si="53"/>
        <v>1723.9999999999993</v>
      </c>
      <c r="D1725">
        <v>1230.7</v>
      </c>
      <c r="E1725" s="5">
        <f>D1725</f>
        <v>1230.7</v>
      </c>
    </row>
    <row r="1726" spans="1:5" x14ac:dyDescent="0.25">
      <c r="A1726" s="1">
        <v>0.43379629629629629</v>
      </c>
      <c r="B1726" s="1">
        <f t="shared" si="52"/>
        <v>1.996527777777779E-2</v>
      </c>
      <c r="C1726" s="6">
        <f t="shared" si="53"/>
        <v>1725.0000000000011</v>
      </c>
      <c r="D1726">
        <v>1217.7</v>
      </c>
      <c r="E1726" s="5">
        <f>D1726</f>
        <v>1217.7</v>
      </c>
    </row>
    <row r="1727" spans="1:5" x14ac:dyDescent="0.25">
      <c r="A1727" s="1">
        <v>0.43380787037037033</v>
      </c>
      <c r="B1727" s="1">
        <f t="shared" si="52"/>
        <v>1.9976851851851829E-2</v>
      </c>
      <c r="C1727" s="6">
        <f t="shared" si="53"/>
        <v>1725.999999999998</v>
      </c>
      <c r="D1727">
        <v>1227.2</v>
      </c>
      <c r="E1727" s="5">
        <f>D1727</f>
        <v>1227.2</v>
      </c>
    </row>
    <row r="1728" spans="1:5" x14ac:dyDescent="0.25">
      <c r="A1728" s="1">
        <v>0.43381944444444448</v>
      </c>
      <c r="B1728" s="1">
        <f t="shared" si="52"/>
        <v>1.9988425925925979E-2</v>
      </c>
      <c r="C1728" s="6">
        <f t="shared" si="53"/>
        <v>1727.0000000000045</v>
      </c>
      <c r="D1728">
        <v>1238.5</v>
      </c>
      <c r="E1728" s="5">
        <f>D1728</f>
        <v>1238.5</v>
      </c>
    </row>
    <row r="1729" spans="1:5" x14ac:dyDescent="0.25">
      <c r="A1729" s="1">
        <v>0.43383101851851852</v>
      </c>
      <c r="B1729" s="1">
        <f t="shared" si="52"/>
        <v>2.0000000000000018E-2</v>
      </c>
      <c r="C1729" s="6">
        <f t="shared" si="53"/>
        <v>1728.0000000000016</v>
      </c>
      <c r="D1729">
        <v>1227</v>
      </c>
      <c r="E1729" s="5">
        <f>D1729</f>
        <v>1227</v>
      </c>
    </row>
    <row r="1730" spans="1:5" x14ac:dyDescent="0.25">
      <c r="A1730" s="1">
        <v>0.43384259259259261</v>
      </c>
      <c r="B1730" s="1">
        <f t="shared" ref="B1730:B1793" si="54">A1730-A$1</f>
        <v>2.0011574074074112E-2</v>
      </c>
      <c r="C1730" s="6">
        <f t="shared" ref="C1730:C1793" si="55">B1730*86400</f>
        <v>1729.0000000000032</v>
      </c>
      <c r="D1730">
        <v>1235.4000000000001</v>
      </c>
      <c r="E1730" s="5">
        <f>D1730</f>
        <v>1235.4000000000001</v>
      </c>
    </row>
    <row r="1731" spans="1:5" x14ac:dyDescent="0.25">
      <c r="A1731" s="1">
        <v>0.43385416666666665</v>
      </c>
      <c r="B1731" s="1">
        <f t="shared" si="54"/>
        <v>2.0023148148148151E-2</v>
      </c>
      <c r="C1731" s="6">
        <f t="shared" si="55"/>
        <v>1730.0000000000002</v>
      </c>
      <c r="D1731">
        <v>1225</v>
      </c>
      <c r="E1731" s="5">
        <f>D1731</f>
        <v>1225</v>
      </c>
    </row>
    <row r="1732" spans="1:5" x14ac:dyDescent="0.25">
      <c r="A1732" s="1">
        <v>0.43386574074074075</v>
      </c>
      <c r="B1732" s="1">
        <f t="shared" si="54"/>
        <v>2.0034722222222245E-2</v>
      </c>
      <c r="C1732" s="6">
        <f t="shared" si="55"/>
        <v>1731.000000000002</v>
      </c>
      <c r="D1732">
        <v>1225.3</v>
      </c>
      <c r="E1732" s="5">
        <f>D1732</f>
        <v>1225.3</v>
      </c>
    </row>
    <row r="1733" spans="1:5" x14ac:dyDescent="0.25">
      <c r="A1733" s="1">
        <v>0.43387731481481479</v>
      </c>
      <c r="B1733" s="1">
        <f t="shared" si="54"/>
        <v>2.0046296296296284E-2</v>
      </c>
      <c r="C1733" s="6">
        <f t="shared" si="55"/>
        <v>1731.9999999999989</v>
      </c>
      <c r="D1733">
        <v>1234.3</v>
      </c>
      <c r="E1733" s="5">
        <f>D1733</f>
        <v>1234.3</v>
      </c>
    </row>
    <row r="1734" spans="1:5" x14ac:dyDescent="0.25">
      <c r="A1734" s="1">
        <v>0.43388888888888894</v>
      </c>
      <c r="B1734" s="1">
        <f t="shared" si="54"/>
        <v>2.0057870370370434E-2</v>
      </c>
      <c r="C1734" s="6">
        <f t="shared" si="55"/>
        <v>1733.0000000000055</v>
      </c>
      <c r="D1734">
        <v>1240.4000000000001</v>
      </c>
      <c r="E1734" s="5">
        <f>D1734</f>
        <v>1240.4000000000001</v>
      </c>
    </row>
    <row r="1735" spans="1:5" x14ac:dyDescent="0.25">
      <c r="A1735" s="1">
        <v>0.43390046296296297</v>
      </c>
      <c r="B1735" s="1">
        <f t="shared" si="54"/>
        <v>2.0069444444444473E-2</v>
      </c>
      <c r="C1735" s="6">
        <f t="shared" si="55"/>
        <v>1734.0000000000025</v>
      </c>
      <c r="D1735">
        <v>1232.4000000000001</v>
      </c>
      <c r="E1735" s="5">
        <f>D1735</f>
        <v>1232.4000000000001</v>
      </c>
    </row>
    <row r="1736" spans="1:5" x14ac:dyDescent="0.25">
      <c r="A1736" s="1">
        <v>0.43391203703703707</v>
      </c>
      <c r="B1736" s="1">
        <f t="shared" si="54"/>
        <v>2.0081018518518567E-2</v>
      </c>
      <c r="C1736" s="6">
        <f t="shared" si="55"/>
        <v>1735.0000000000043</v>
      </c>
      <c r="D1736">
        <v>1232</v>
      </c>
      <c r="E1736" s="5">
        <f>D1736</f>
        <v>1232</v>
      </c>
    </row>
    <row r="1737" spans="1:5" x14ac:dyDescent="0.25">
      <c r="A1737" s="1">
        <v>0.43392361111111111</v>
      </c>
      <c r="B1737" s="1">
        <f t="shared" si="54"/>
        <v>2.0092592592592606E-2</v>
      </c>
      <c r="C1737" s="6">
        <f t="shared" si="55"/>
        <v>1736.0000000000011</v>
      </c>
      <c r="D1737">
        <v>1225.0999999999999</v>
      </c>
      <c r="E1737" s="5">
        <f>D1737</f>
        <v>1225.0999999999999</v>
      </c>
    </row>
    <row r="1738" spans="1:5" x14ac:dyDescent="0.25">
      <c r="A1738" s="1">
        <v>0.4339351851851852</v>
      </c>
      <c r="B1738" s="1">
        <f t="shared" si="54"/>
        <v>2.0104166666666701E-2</v>
      </c>
      <c r="C1738" s="6">
        <f t="shared" si="55"/>
        <v>1737.000000000003</v>
      </c>
      <c r="D1738">
        <v>1250.4000000000001</v>
      </c>
      <c r="E1738" s="5">
        <f>D1738</f>
        <v>1250.4000000000001</v>
      </c>
    </row>
    <row r="1739" spans="1:5" x14ac:dyDescent="0.25">
      <c r="A1739" s="1">
        <v>0.43394675925925924</v>
      </c>
      <c r="B1739" s="1">
        <f t="shared" si="54"/>
        <v>2.011574074074074E-2</v>
      </c>
      <c r="C1739" s="6">
        <f t="shared" si="55"/>
        <v>1738</v>
      </c>
      <c r="D1739">
        <v>1243.3</v>
      </c>
      <c r="E1739" s="5">
        <f>D1739</f>
        <v>1243.3</v>
      </c>
    </row>
    <row r="1740" spans="1:5" x14ac:dyDescent="0.25">
      <c r="A1740" s="1">
        <v>0.43395833333333328</v>
      </c>
      <c r="B1740" s="1">
        <f t="shared" si="54"/>
        <v>2.0127314814814778E-2</v>
      </c>
      <c r="C1740" s="6">
        <f t="shared" si="55"/>
        <v>1738.9999999999968</v>
      </c>
      <c r="D1740">
        <v>1241.0999999999999</v>
      </c>
      <c r="E1740" s="5">
        <f>D1740</f>
        <v>1241.0999999999999</v>
      </c>
    </row>
    <row r="1741" spans="1:5" x14ac:dyDescent="0.25">
      <c r="A1741" s="1">
        <v>0.43396990740740743</v>
      </c>
      <c r="B1741" s="1">
        <f t="shared" si="54"/>
        <v>2.0138888888888928E-2</v>
      </c>
      <c r="C1741" s="6">
        <f t="shared" si="55"/>
        <v>1740.0000000000034</v>
      </c>
      <c r="D1741">
        <v>1233</v>
      </c>
      <c r="E1741" s="5">
        <f>D1741</f>
        <v>1233</v>
      </c>
    </row>
    <row r="1742" spans="1:5" x14ac:dyDescent="0.25">
      <c r="A1742" s="1">
        <v>0.43398148148148147</v>
      </c>
      <c r="B1742" s="1">
        <f t="shared" si="54"/>
        <v>2.0150462962962967E-2</v>
      </c>
      <c r="C1742" s="6">
        <f t="shared" si="55"/>
        <v>1741.0000000000005</v>
      </c>
      <c r="D1742">
        <v>1242.4000000000001</v>
      </c>
      <c r="E1742" s="5">
        <f>D1742</f>
        <v>1242.4000000000001</v>
      </c>
    </row>
    <row r="1743" spans="1:5" x14ac:dyDescent="0.25">
      <c r="A1743" s="1">
        <v>0.43399305555555556</v>
      </c>
      <c r="B1743" s="1">
        <f t="shared" si="54"/>
        <v>2.0162037037037062E-2</v>
      </c>
      <c r="C1743" s="6">
        <f t="shared" si="55"/>
        <v>1742.000000000002</v>
      </c>
      <c r="D1743">
        <v>1236.5999999999999</v>
      </c>
      <c r="E1743" s="5">
        <f>D1743</f>
        <v>1236.5999999999999</v>
      </c>
    </row>
    <row r="1744" spans="1:5" x14ac:dyDescent="0.25">
      <c r="A1744" s="1">
        <v>0.4340046296296296</v>
      </c>
      <c r="B1744" s="1">
        <f t="shared" si="54"/>
        <v>2.0173611111111101E-2</v>
      </c>
      <c r="C1744" s="6">
        <f t="shared" si="55"/>
        <v>1742.9999999999991</v>
      </c>
      <c r="D1744">
        <v>1227.5</v>
      </c>
      <c r="E1744" s="5">
        <f>D1744</f>
        <v>1227.5</v>
      </c>
    </row>
    <row r="1745" spans="1:5" x14ac:dyDescent="0.25">
      <c r="A1745" s="1">
        <v>0.4340162037037037</v>
      </c>
      <c r="B1745" s="1">
        <f t="shared" si="54"/>
        <v>2.0185185185185195E-2</v>
      </c>
      <c r="C1745" s="6">
        <f t="shared" si="55"/>
        <v>1744.0000000000009</v>
      </c>
      <c r="D1745">
        <v>1237</v>
      </c>
      <c r="E1745" s="5">
        <f>D1745</f>
        <v>1237</v>
      </c>
    </row>
    <row r="1746" spans="1:5" x14ac:dyDescent="0.25">
      <c r="A1746" s="1">
        <v>0.43402777777777773</v>
      </c>
      <c r="B1746" s="1">
        <f t="shared" si="54"/>
        <v>2.0196759259259234E-2</v>
      </c>
      <c r="C1746" s="6">
        <f t="shared" si="55"/>
        <v>1744.9999999999977</v>
      </c>
      <c r="D1746">
        <v>1238.9000000000001</v>
      </c>
      <c r="E1746" s="5">
        <f>D1746</f>
        <v>1238.9000000000001</v>
      </c>
    </row>
    <row r="1747" spans="1:5" x14ac:dyDescent="0.25">
      <c r="A1747" s="1">
        <v>0.43403935185185188</v>
      </c>
      <c r="B1747" s="1">
        <f t="shared" si="54"/>
        <v>2.0208333333333384E-2</v>
      </c>
      <c r="C1747" s="6">
        <f t="shared" si="55"/>
        <v>1746.0000000000043</v>
      </c>
      <c r="D1747">
        <v>1228.0999999999999</v>
      </c>
      <c r="E1747" s="5">
        <f>D1747</f>
        <v>1228.0999999999999</v>
      </c>
    </row>
    <row r="1748" spans="1:5" x14ac:dyDescent="0.25">
      <c r="A1748" s="1">
        <v>0.43405092592592592</v>
      </c>
      <c r="B1748" s="1">
        <f t="shared" si="54"/>
        <v>2.0219907407407423E-2</v>
      </c>
      <c r="C1748" s="6">
        <f t="shared" si="55"/>
        <v>1747.0000000000014</v>
      </c>
      <c r="D1748">
        <v>1233.7</v>
      </c>
      <c r="E1748" s="5">
        <f>D1748</f>
        <v>1233.7</v>
      </c>
    </row>
    <row r="1749" spans="1:5" x14ac:dyDescent="0.25">
      <c r="A1749" s="1">
        <v>0.43406250000000002</v>
      </c>
      <c r="B1749" s="1">
        <f t="shared" si="54"/>
        <v>2.0231481481481517E-2</v>
      </c>
      <c r="C1749" s="6">
        <f t="shared" si="55"/>
        <v>1748.000000000003</v>
      </c>
      <c r="D1749">
        <v>1219.3</v>
      </c>
      <c r="E1749" s="5">
        <f>D1749</f>
        <v>1219.3</v>
      </c>
    </row>
    <row r="1750" spans="1:5" x14ac:dyDescent="0.25">
      <c r="A1750" s="1">
        <v>0.43407407407407406</v>
      </c>
      <c r="B1750" s="1">
        <f t="shared" si="54"/>
        <v>2.0243055555555556E-2</v>
      </c>
      <c r="C1750" s="6">
        <f t="shared" si="55"/>
        <v>1749</v>
      </c>
      <c r="D1750">
        <v>1237.7</v>
      </c>
      <c r="E1750" s="5">
        <f>D1750</f>
        <v>1237.7</v>
      </c>
    </row>
    <row r="1751" spans="1:5" x14ac:dyDescent="0.25">
      <c r="A1751" s="1">
        <v>0.43408564814814815</v>
      </c>
      <c r="B1751" s="1">
        <f t="shared" si="54"/>
        <v>2.025462962962965E-2</v>
      </c>
      <c r="C1751" s="6">
        <f t="shared" si="55"/>
        <v>1750.0000000000018</v>
      </c>
      <c r="D1751">
        <v>1226.3</v>
      </c>
      <c r="E1751" s="5">
        <f>D1751</f>
        <v>1226.3</v>
      </c>
    </row>
    <row r="1752" spans="1:5" x14ac:dyDescent="0.25">
      <c r="A1752" s="1">
        <v>0.43409722222222219</v>
      </c>
      <c r="B1752" s="1">
        <f t="shared" si="54"/>
        <v>2.0266203703703689E-2</v>
      </c>
      <c r="C1752" s="6">
        <f t="shared" si="55"/>
        <v>1750.9999999999986</v>
      </c>
      <c r="D1752">
        <v>1218.4000000000001</v>
      </c>
      <c r="E1752" s="5">
        <f>D1752</f>
        <v>1218.4000000000001</v>
      </c>
    </row>
    <row r="1753" spans="1:5" x14ac:dyDescent="0.25">
      <c r="A1753" s="1">
        <v>0.43410879629629634</v>
      </c>
      <c r="B1753" s="1">
        <f t="shared" si="54"/>
        <v>2.0277777777777839E-2</v>
      </c>
      <c r="C1753" s="6">
        <f t="shared" si="55"/>
        <v>1752.0000000000052</v>
      </c>
      <c r="D1753">
        <v>1235.5999999999999</v>
      </c>
      <c r="E1753" s="5">
        <f>D1753</f>
        <v>1235.5999999999999</v>
      </c>
    </row>
    <row r="1754" spans="1:5" x14ac:dyDescent="0.25">
      <c r="A1754" s="1">
        <v>0.43412037037037038</v>
      </c>
      <c r="B1754" s="1">
        <f t="shared" si="54"/>
        <v>2.0289351851851878E-2</v>
      </c>
      <c r="C1754" s="6">
        <f t="shared" si="55"/>
        <v>1753.0000000000023</v>
      </c>
      <c r="D1754">
        <v>1236.5</v>
      </c>
      <c r="E1754" s="5">
        <f>D1754</f>
        <v>1236.5</v>
      </c>
    </row>
    <row r="1755" spans="1:5" x14ac:dyDescent="0.25">
      <c r="A1755" s="1">
        <v>0.43413194444444447</v>
      </c>
      <c r="B1755" s="1">
        <f t="shared" si="54"/>
        <v>2.0300925925925972E-2</v>
      </c>
      <c r="C1755" s="6">
        <f t="shared" si="55"/>
        <v>1754.0000000000041</v>
      </c>
      <c r="D1755">
        <v>1237.9000000000001</v>
      </c>
      <c r="E1755" s="5">
        <f>D1755</f>
        <v>1237.9000000000001</v>
      </c>
    </row>
    <row r="1756" spans="1:5" x14ac:dyDescent="0.25">
      <c r="A1756" s="1">
        <v>0.43414351851851851</v>
      </c>
      <c r="B1756" s="1">
        <f t="shared" si="54"/>
        <v>2.0312500000000011E-2</v>
      </c>
      <c r="C1756" s="6">
        <f t="shared" si="55"/>
        <v>1755.0000000000009</v>
      </c>
      <c r="D1756">
        <v>1220.8</v>
      </c>
      <c r="E1756" s="5">
        <f>D1756</f>
        <v>1220.8</v>
      </c>
    </row>
    <row r="1757" spans="1:5" x14ac:dyDescent="0.25">
      <c r="A1757" s="1">
        <v>0.43415509259259261</v>
      </c>
      <c r="B1757" s="1">
        <f t="shared" si="54"/>
        <v>2.0324074074074105E-2</v>
      </c>
      <c r="C1757" s="6">
        <f t="shared" si="55"/>
        <v>1756.0000000000027</v>
      </c>
      <c r="D1757">
        <v>1235</v>
      </c>
      <c r="E1757" s="5">
        <f>D1757</f>
        <v>1235</v>
      </c>
    </row>
    <row r="1758" spans="1:5" x14ac:dyDescent="0.25">
      <c r="A1758" s="1">
        <v>0.43416666666666665</v>
      </c>
      <c r="B1758" s="1">
        <f t="shared" si="54"/>
        <v>2.0335648148148144E-2</v>
      </c>
      <c r="C1758" s="6">
        <f t="shared" si="55"/>
        <v>1756.9999999999998</v>
      </c>
      <c r="D1758">
        <v>1225.9000000000001</v>
      </c>
      <c r="E1758" s="5">
        <f>D1758</f>
        <v>1225.9000000000001</v>
      </c>
    </row>
    <row r="1759" spans="1:5" x14ac:dyDescent="0.25">
      <c r="A1759" s="1">
        <v>0.43417824074074068</v>
      </c>
      <c r="B1759" s="1">
        <f t="shared" si="54"/>
        <v>2.0347222222222183E-2</v>
      </c>
      <c r="C1759" s="6">
        <f t="shared" si="55"/>
        <v>1757.9999999999966</v>
      </c>
      <c r="D1759">
        <v>1237.8</v>
      </c>
      <c r="E1759" s="5">
        <f>D1759</f>
        <v>1237.8</v>
      </c>
    </row>
    <row r="1760" spans="1:5" x14ac:dyDescent="0.25">
      <c r="A1760" s="1">
        <v>0.43418981481481483</v>
      </c>
      <c r="B1760" s="1">
        <f t="shared" si="54"/>
        <v>2.0358796296296333E-2</v>
      </c>
      <c r="C1760" s="6">
        <f t="shared" si="55"/>
        <v>1759.0000000000032</v>
      </c>
      <c r="D1760">
        <v>1219.9000000000001</v>
      </c>
      <c r="E1760" s="5">
        <f>D1760</f>
        <v>1219.9000000000001</v>
      </c>
    </row>
    <row r="1761" spans="1:5" x14ac:dyDescent="0.25">
      <c r="A1761" s="1">
        <v>0.43420138888888887</v>
      </c>
      <c r="B1761" s="1">
        <f t="shared" si="54"/>
        <v>2.0370370370370372E-2</v>
      </c>
      <c r="C1761" s="6">
        <f t="shared" si="55"/>
        <v>1760.0000000000002</v>
      </c>
      <c r="D1761">
        <v>1240.3</v>
      </c>
      <c r="E1761" s="5">
        <f>D1761</f>
        <v>1240.3</v>
      </c>
    </row>
    <row r="1762" spans="1:5" x14ac:dyDescent="0.25">
      <c r="A1762" s="1">
        <v>0.43421296296296297</v>
      </c>
      <c r="B1762" s="1">
        <f t="shared" si="54"/>
        <v>2.0381944444444466E-2</v>
      </c>
      <c r="C1762" s="6">
        <f t="shared" si="55"/>
        <v>1761.0000000000018</v>
      </c>
      <c r="D1762">
        <v>1237.8</v>
      </c>
      <c r="E1762" s="5">
        <f>D1762</f>
        <v>1237.8</v>
      </c>
    </row>
    <row r="1763" spans="1:5" x14ac:dyDescent="0.25">
      <c r="A1763" s="1">
        <v>0.43422453703703701</v>
      </c>
      <c r="B1763" s="1">
        <f t="shared" si="54"/>
        <v>2.0393518518518505E-2</v>
      </c>
      <c r="C1763" s="6">
        <f t="shared" si="55"/>
        <v>1761.9999999999989</v>
      </c>
      <c r="D1763">
        <v>1234.3</v>
      </c>
      <c r="E1763" s="5">
        <f>D1763</f>
        <v>1234.3</v>
      </c>
    </row>
    <row r="1764" spans="1:5" x14ac:dyDescent="0.25">
      <c r="A1764" s="1">
        <v>0.4342361111111111</v>
      </c>
      <c r="B1764" s="1">
        <f t="shared" si="54"/>
        <v>2.04050925925926E-2</v>
      </c>
      <c r="C1764" s="6">
        <f t="shared" si="55"/>
        <v>1763.0000000000007</v>
      </c>
      <c r="D1764">
        <v>1232.5</v>
      </c>
      <c r="E1764" s="5">
        <f>D1764</f>
        <v>1232.5</v>
      </c>
    </row>
    <row r="1765" spans="1:5" x14ac:dyDescent="0.25">
      <c r="A1765" s="1">
        <v>0.43424768518518514</v>
      </c>
      <c r="B1765" s="1">
        <f t="shared" si="54"/>
        <v>2.0416666666666639E-2</v>
      </c>
      <c r="C1765" s="6">
        <f t="shared" si="55"/>
        <v>1763.9999999999975</v>
      </c>
      <c r="D1765">
        <v>1207.7</v>
      </c>
      <c r="E1765" s="5">
        <f>D1765</f>
        <v>1207.7</v>
      </c>
    </row>
    <row r="1766" spans="1:5" x14ac:dyDescent="0.25">
      <c r="A1766" s="1">
        <v>0.43425925925925929</v>
      </c>
      <c r="B1766" s="1">
        <f t="shared" si="54"/>
        <v>2.0428240740740788E-2</v>
      </c>
      <c r="C1766" s="6">
        <f t="shared" si="55"/>
        <v>1765.0000000000041</v>
      </c>
      <c r="D1766">
        <v>1233.4000000000001</v>
      </c>
      <c r="E1766" s="5">
        <f>D1766</f>
        <v>1233.4000000000001</v>
      </c>
    </row>
    <row r="1767" spans="1:5" x14ac:dyDescent="0.25">
      <c r="A1767" s="1">
        <v>0.43427083333333333</v>
      </c>
      <c r="B1767" s="1">
        <f t="shared" si="54"/>
        <v>2.0439814814814827E-2</v>
      </c>
      <c r="C1767" s="6">
        <f t="shared" si="55"/>
        <v>1766.0000000000011</v>
      </c>
      <c r="D1767">
        <v>1224.0999999999999</v>
      </c>
      <c r="E1767" s="5">
        <f>D1767</f>
        <v>1224.0999999999999</v>
      </c>
    </row>
    <row r="1768" spans="1:5" x14ac:dyDescent="0.25">
      <c r="A1768" s="1">
        <v>0.43428240740740742</v>
      </c>
      <c r="B1768" s="1">
        <f t="shared" si="54"/>
        <v>2.0451388888888922E-2</v>
      </c>
      <c r="C1768" s="6">
        <f t="shared" si="55"/>
        <v>1767.0000000000027</v>
      </c>
      <c r="D1768">
        <v>1223.8</v>
      </c>
      <c r="E1768" s="5">
        <f>D1768</f>
        <v>1223.8</v>
      </c>
    </row>
    <row r="1769" spans="1:5" x14ac:dyDescent="0.25">
      <c r="A1769" s="1">
        <v>0.43429398148148146</v>
      </c>
      <c r="B1769" s="1">
        <f t="shared" si="54"/>
        <v>2.0462962962962961E-2</v>
      </c>
      <c r="C1769" s="6">
        <f t="shared" si="55"/>
        <v>1767.9999999999998</v>
      </c>
      <c r="D1769">
        <v>1227.3</v>
      </c>
      <c r="E1769" s="5">
        <f>D1769</f>
        <v>1227.3</v>
      </c>
    </row>
    <row r="1770" spans="1:5" x14ac:dyDescent="0.25">
      <c r="A1770" s="1">
        <v>0.43430555555555556</v>
      </c>
      <c r="B1770" s="1">
        <f t="shared" si="54"/>
        <v>2.0474537037037055E-2</v>
      </c>
      <c r="C1770" s="6">
        <f t="shared" si="55"/>
        <v>1769.0000000000016</v>
      </c>
      <c r="D1770">
        <v>1226.3</v>
      </c>
      <c r="E1770" s="5">
        <f>D1770</f>
        <v>1226.3</v>
      </c>
    </row>
    <row r="1771" spans="1:5" x14ac:dyDescent="0.25">
      <c r="A1771" s="1">
        <v>0.43431712962962959</v>
      </c>
      <c r="B1771" s="1">
        <f t="shared" si="54"/>
        <v>2.0486111111111094E-2</v>
      </c>
      <c r="C1771" s="6">
        <f t="shared" si="55"/>
        <v>1769.9999999999984</v>
      </c>
      <c r="D1771">
        <v>1226.5999999999999</v>
      </c>
      <c r="E1771" s="5">
        <f>D1771</f>
        <v>1226.5999999999999</v>
      </c>
    </row>
    <row r="1772" spans="1:5" x14ac:dyDescent="0.25">
      <c r="A1772" s="1">
        <v>0.43432870370370374</v>
      </c>
      <c r="B1772" s="1">
        <f t="shared" si="54"/>
        <v>2.0497685185185244E-2</v>
      </c>
      <c r="C1772" s="6">
        <f t="shared" si="55"/>
        <v>1771.000000000005</v>
      </c>
      <c r="D1772">
        <v>1225.4000000000001</v>
      </c>
      <c r="E1772" s="5">
        <f>D1772</f>
        <v>1225.4000000000001</v>
      </c>
    </row>
    <row r="1773" spans="1:5" x14ac:dyDescent="0.25">
      <c r="A1773" s="1">
        <v>0.43434027777777778</v>
      </c>
      <c r="B1773" s="1">
        <f t="shared" si="54"/>
        <v>2.0509259259259283E-2</v>
      </c>
      <c r="C1773" s="6">
        <f t="shared" si="55"/>
        <v>1772.000000000002</v>
      </c>
      <c r="D1773">
        <v>1228.5</v>
      </c>
      <c r="E1773" s="5">
        <f>D1773</f>
        <v>1228.5</v>
      </c>
    </row>
    <row r="1774" spans="1:5" x14ac:dyDescent="0.25">
      <c r="A1774" s="1">
        <v>0.43435185185185188</v>
      </c>
      <c r="B1774" s="1">
        <f t="shared" si="54"/>
        <v>2.0520833333333377E-2</v>
      </c>
      <c r="C1774" s="6">
        <f t="shared" si="55"/>
        <v>1773.0000000000039</v>
      </c>
      <c r="D1774">
        <v>1227.4000000000001</v>
      </c>
      <c r="E1774" s="5">
        <f>D1774</f>
        <v>1227.4000000000001</v>
      </c>
    </row>
    <row r="1775" spans="1:5" x14ac:dyDescent="0.25">
      <c r="A1775" s="1">
        <v>0.43436342592592592</v>
      </c>
      <c r="B1775" s="1">
        <f t="shared" si="54"/>
        <v>2.0532407407407416E-2</v>
      </c>
      <c r="C1775" s="6">
        <f t="shared" si="55"/>
        <v>1774.0000000000007</v>
      </c>
      <c r="D1775">
        <v>1217.4000000000001</v>
      </c>
      <c r="E1775" s="5">
        <f>D1775</f>
        <v>1217.4000000000001</v>
      </c>
    </row>
    <row r="1776" spans="1:5" x14ac:dyDescent="0.25">
      <c r="A1776" s="1">
        <v>0.43437500000000001</v>
      </c>
      <c r="B1776" s="1">
        <f t="shared" si="54"/>
        <v>2.054398148148151E-2</v>
      </c>
      <c r="C1776" s="6">
        <f t="shared" si="55"/>
        <v>1775.0000000000025</v>
      </c>
      <c r="D1776">
        <v>1217</v>
      </c>
      <c r="E1776" s="5">
        <f>D1776</f>
        <v>1217</v>
      </c>
    </row>
    <row r="1777" spans="1:5" x14ac:dyDescent="0.25">
      <c r="A1777" s="1">
        <v>0.43438657407407405</v>
      </c>
      <c r="B1777" s="1">
        <f t="shared" si="54"/>
        <v>2.0555555555555549E-2</v>
      </c>
      <c r="C1777" s="6">
        <f t="shared" si="55"/>
        <v>1775.9999999999995</v>
      </c>
      <c r="D1777">
        <v>1222.2</v>
      </c>
      <c r="E1777" s="5">
        <f>D1777</f>
        <v>1222.2</v>
      </c>
    </row>
    <row r="1778" spans="1:5" x14ac:dyDescent="0.25">
      <c r="A1778" s="1">
        <v>0.4343981481481482</v>
      </c>
      <c r="B1778" s="1">
        <f t="shared" si="54"/>
        <v>2.0567129629629699E-2</v>
      </c>
      <c r="C1778" s="6">
        <f t="shared" si="55"/>
        <v>1777.0000000000059</v>
      </c>
      <c r="D1778">
        <v>1227.9000000000001</v>
      </c>
      <c r="E1778" s="5">
        <f>D1778</f>
        <v>1227.9000000000001</v>
      </c>
    </row>
    <row r="1779" spans="1:5" x14ac:dyDescent="0.25">
      <c r="A1779" s="1">
        <v>0.43440972222222224</v>
      </c>
      <c r="B1779" s="1">
        <f t="shared" si="54"/>
        <v>2.0578703703703738E-2</v>
      </c>
      <c r="C1779" s="6">
        <f t="shared" si="55"/>
        <v>1778.000000000003</v>
      </c>
      <c r="D1779">
        <v>1236.8</v>
      </c>
      <c r="E1779" s="5">
        <f>D1779</f>
        <v>1236.8</v>
      </c>
    </row>
    <row r="1780" spans="1:5" x14ac:dyDescent="0.25">
      <c r="A1780" s="1">
        <v>0.43442129629629633</v>
      </c>
      <c r="B1780" s="1">
        <f t="shared" si="54"/>
        <v>2.0590277777777832E-2</v>
      </c>
      <c r="C1780" s="6">
        <f t="shared" si="55"/>
        <v>1779.0000000000048</v>
      </c>
      <c r="D1780">
        <v>1224.3</v>
      </c>
      <c r="E1780" s="5">
        <f>D1780</f>
        <v>1224.3</v>
      </c>
    </row>
    <row r="1781" spans="1:5" x14ac:dyDescent="0.25">
      <c r="A1781" s="1">
        <v>0.43443287037037037</v>
      </c>
      <c r="B1781" s="1">
        <f t="shared" si="54"/>
        <v>2.0601851851851871E-2</v>
      </c>
      <c r="C1781" s="6">
        <f t="shared" si="55"/>
        <v>1780.0000000000016</v>
      </c>
      <c r="D1781">
        <v>1227.3</v>
      </c>
      <c r="E1781" s="5">
        <f>D1781</f>
        <v>1227.3</v>
      </c>
    </row>
    <row r="1782" spans="1:5" x14ac:dyDescent="0.25">
      <c r="A1782" s="1">
        <v>0.43444444444444441</v>
      </c>
      <c r="B1782" s="1">
        <f t="shared" si="54"/>
        <v>2.061342592592591E-2</v>
      </c>
      <c r="C1782" s="6">
        <f t="shared" si="55"/>
        <v>1780.9999999999986</v>
      </c>
      <c r="D1782">
        <v>1233.9000000000001</v>
      </c>
      <c r="E1782" s="5">
        <f>D1782</f>
        <v>1233.9000000000001</v>
      </c>
    </row>
    <row r="1783" spans="1:5" x14ac:dyDescent="0.25">
      <c r="A1783" s="1">
        <v>0.43445601851851851</v>
      </c>
      <c r="B1783" s="1">
        <f t="shared" si="54"/>
        <v>2.0625000000000004E-2</v>
      </c>
      <c r="C1783" s="6">
        <f t="shared" si="55"/>
        <v>1782.0000000000005</v>
      </c>
      <c r="D1783">
        <v>1224.4000000000001</v>
      </c>
      <c r="E1783" s="5">
        <f>D1783</f>
        <v>1224.4000000000001</v>
      </c>
    </row>
    <row r="1784" spans="1:5" x14ac:dyDescent="0.25">
      <c r="A1784" s="1">
        <v>0.43446759259259254</v>
      </c>
      <c r="B1784" s="1">
        <f t="shared" si="54"/>
        <v>2.0636574074074043E-2</v>
      </c>
      <c r="C1784" s="6">
        <f t="shared" si="55"/>
        <v>1782.9999999999973</v>
      </c>
      <c r="D1784">
        <v>1237.4000000000001</v>
      </c>
      <c r="E1784" s="5">
        <f>D1784</f>
        <v>1237.4000000000001</v>
      </c>
    </row>
    <row r="1785" spans="1:5" x14ac:dyDescent="0.25">
      <c r="A1785" s="1">
        <v>0.43447916666666669</v>
      </c>
      <c r="B1785" s="1">
        <f t="shared" si="54"/>
        <v>2.0648148148148193E-2</v>
      </c>
      <c r="C1785" s="6">
        <f t="shared" si="55"/>
        <v>1784.0000000000039</v>
      </c>
      <c r="D1785">
        <v>1215</v>
      </c>
      <c r="E1785" s="5">
        <f>D1785</f>
        <v>1215</v>
      </c>
    </row>
    <row r="1786" spans="1:5" x14ac:dyDescent="0.25">
      <c r="A1786" s="1">
        <v>0.43449074074074073</v>
      </c>
      <c r="B1786" s="1">
        <f t="shared" si="54"/>
        <v>2.0659722222222232E-2</v>
      </c>
      <c r="C1786" s="6">
        <f t="shared" si="55"/>
        <v>1785.0000000000009</v>
      </c>
      <c r="D1786">
        <v>1219.5999999999999</v>
      </c>
      <c r="E1786" s="5">
        <f>D1786</f>
        <v>1219.5999999999999</v>
      </c>
    </row>
    <row r="1787" spans="1:5" x14ac:dyDescent="0.25">
      <c r="A1787" s="1">
        <v>0.43450231481481483</v>
      </c>
      <c r="B1787" s="1">
        <f t="shared" si="54"/>
        <v>2.0671296296296326E-2</v>
      </c>
      <c r="C1787" s="6">
        <f t="shared" si="55"/>
        <v>1786.0000000000025</v>
      </c>
      <c r="D1787">
        <v>1214.8</v>
      </c>
      <c r="E1787" s="5">
        <f>D1787</f>
        <v>1214.8</v>
      </c>
    </row>
    <row r="1788" spans="1:5" x14ac:dyDescent="0.25">
      <c r="A1788" s="1">
        <v>0.43451388888888887</v>
      </c>
      <c r="B1788" s="1">
        <f t="shared" si="54"/>
        <v>2.0682870370370365E-2</v>
      </c>
      <c r="C1788" s="6">
        <f t="shared" si="55"/>
        <v>1786.9999999999995</v>
      </c>
      <c r="D1788">
        <v>1219.2</v>
      </c>
      <c r="E1788" s="5">
        <f>D1788</f>
        <v>1219.2</v>
      </c>
    </row>
    <row r="1789" spans="1:5" x14ac:dyDescent="0.25">
      <c r="A1789" s="1">
        <v>0.43452546296296296</v>
      </c>
      <c r="B1789" s="1">
        <f t="shared" si="54"/>
        <v>2.069444444444446E-2</v>
      </c>
      <c r="C1789" s="6">
        <f t="shared" si="55"/>
        <v>1788.0000000000014</v>
      </c>
      <c r="D1789">
        <v>1216.9000000000001</v>
      </c>
      <c r="E1789" s="5">
        <f>D1789</f>
        <v>1216.9000000000001</v>
      </c>
    </row>
    <row r="1790" spans="1:5" x14ac:dyDescent="0.25">
      <c r="A1790" s="1">
        <v>0.434537037037037</v>
      </c>
      <c r="B1790" s="1">
        <f t="shared" si="54"/>
        <v>2.0706018518518499E-2</v>
      </c>
      <c r="C1790" s="6">
        <f t="shared" si="55"/>
        <v>1788.9999999999982</v>
      </c>
      <c r="D1790">
        <v>1221.5</v>
      </c>
      <c r="E1790" s="5">
        <f>D1790</f>
        <v>1221.5</v>
      </c>
    </row>
    <row r="1791" spans="1:5" x14ac:dyDescent="0.25">
      <c r="A1791" s="1">
        <v>0.43454861111111115</v>
      </c>
      <c r="B1791" s="1">
        <f t="shared" si="54"/>
        <v>2.0717592592592649E-2</v>
      </c>
      <c r="C1791" s="6">
        <f t="shared" si="55"/>
        <v>1790.0000000000048</v>
      </c>
      <c r="D1791">
        <v>1218.7</v>
      </c>
      <c r="E1791" s="5">
        <f>D1791</f>
        <v>1218.7</v>
      </c>
    </row>
    <row r="1792" spans="1:5" x14ac:dyDescent="0.25">
      <c r="A1792" s="1">
        <v>0.43456018518518519</v>
      </c>
      <c r="B1792" s="1">
        <f t="shared" si="54"/>
        <v>2.0729166666666687E-2</v>
      </c>
      <c r="C1792" s="6">
        <f t="shared" si="55"/>
        <v>1791.0000000000018</v>
      </c>
      <c r="D1792">
        <v>1212.5999999999999</v>
      </c>
      <c r="E1792" s="5">
        <f>D1792</f>
        <v>1212.5999999999999</v>
      </c>
    </row>
    <row r="1793" spans="1:5" x14ac:dyDescent="0.25">
      <c r="A1793" s="1">
        <v>0.43457175925925928</v>
      </c>
      <c r="B1793" s="1">
        <f t="shared" si="54"/>
        <v>2.0740740740740782E-2</v>
      </c>
      <c r="C1793" s="6">
        <f t="shared" si="55"/>
        <v>1792.0000000000036</v>
      </c>
      <c r="D1793">
        <v>1221.8</v>
      </c>
      <c r="E1793" s="5">
        <f>D1793</f>
        <v>1221.8</v>
      </c>
    </row>
    <row r="1794" spans="1:5" x14ac:dyDescent="0.25">
      <c r="A1794" s="1">
        <v>0.43458333333333332</v>
      </c>
      <c r="B1794" s="1">
        <f t="shared" ref="B1794:B1857" si="56">A1794-A$1</f>
        <v>2.0752314814814821E-2</v>
      </c>
      <c r="C1794" s="6">
        <f t="shared" ref="C1794:C1857" si="57">B1794*86400</f>
        <v>1793.0000000000005</v>
      </c>
      <c r="D1794">
        <v>1223.0999999999999</v>
      </c>
      <c r="E1794" s="5">
        <f>D1794</f>
        <v>1223.0999999999999</v>
      </c>
    </row>
    <row r="1795" spans="1:5" x14ac:dyDescent="0.25">
      <c r="A1795" s="1">
        <v>0.43459490740740742</v>
      </c>
      <c r="B1795" s="1">
        <f t="shared" si="56"/>
        <v>2.0763888888888915E-2</v>
      </c>
      <c r="C1795" s="6">
        <f t="shared" si="57"/>
        <v>1794.0000000000023</v>
      </c>
      <c r="D1795">
        <v>1221</v>
      </c>
      <c r="E1795" s="5">
        <f>D1795</f>
        <v>1221</v>
      </c>
    </row>
    <row r="1796" spans="1:5" x14ac:dyDescent="0.25">
      <c r="A1796" s="1">
        <v>0.43460648148148145</v>
      </c>
      <c r="B1796" s="1">
        <f t="shared" si="56"/>
        <v>2.0775462962962954E-2</v>
      </c>
      <c r="C1796" s="6">
        <f t="shared" si="57"/>
        <v>1794.9999999999993</v>
      </c>
      <c r="D1796">
        <v>1228.2</v>
      </c>
      <c r="E1796" s="5">
        <f>D1796</f>
        <v>1228.2</v>
      </c>
    </row>
    <row r="1797" spans="1:5" x14ac:dyDescent="0.25">
      <c r="A1797" s="1">
        <v>0.4346180555555556</v>
      </c>
      <c r="B1797" s="1">
        <f t="shared" si="56"/>
        <v>2.0787037037037104E-2</v>
      </c>
      <c r="C1797" s="6">
        <f t="shared" si="57"/>
        <v>1796.0000000000057</v>
      </c>
      <c r="D1797">
        <v>1221</v>
      </c>
      <c r="E1797" s="5">
        <f>D1797</f>
        <v>1221</v>
      </c>
    </row>
    <row r="1798" spans="1:5" x14ac:dyDescent="0.25">
      <c r="A1798" s="1">
        <v>0.43462962962962964</v>
      </c>
      <c r="B1798" s="1">
        <f t="shared" si="56"/>
        <v>2.0798611111111143E-2</v>
      </c>
      <c r="C1798" s="6">
        <f t="shared" si="57"/>
        <v>1797.0000000000027</v>
      </c>
      <c r="D1798">
        <v>1237.5999999999999</v>
      </c>
      <c r="E1798" s="5">
        <f>D1798</f>
        <v>1237.5999999999999</v>
      </c>
    </row>
    <row r="1799" spans="1:5" x14ac:dyDescent="0.25">
      <c r="A1799" s="1">
        <v>0.43464120370370374</v>
      </c>
      <c r="B1799" s="1">
        <f t="shared" si="56"/>
        <v>2.0810185185185237E-2</v>
      </c>
      <c r="C1799" s="6">
        <f t="shared" si="57"/>
        <v>1798.0000000000045</v>
      </c>
      <c r="D1799">
        <v>1205.2</v>
      </c>
      <c r="E1799" s="5">
        <f>D1799</f>
        <v>1205.2</v>
      </c>
    </row>
    <row r="1800" spans="1:5" x14ac:dyDescent="0.25">
      <c r="A1800" s="1">
        <v>0.43465277777777778</v>
      </c>
      <c r="B1800" s="1">
        <f t="shared" si="56"/>
        <v>2.0821759259259276E-2</v>
      </c>
      <c r="C1800" s="6">
        <f t="shared" si="57"/>
        <v>1799.0000000000014</v>
      </c>
      <c r="D1800">
        <v>1223.9000000000001</v>
      </c>
      <c r="E1800" s="5">
        <f>D1800</f>
        <v>1223.9000000000001</v>
      </c>
    </row>
    <row r="1801" spans="1:5" x14ac:dyDescent="0.25">
      <c r="A1801" s="1">
        <v>0.43466435185185182</v>
      </c>
      <c r="B1801" s="1">
        <f t="shared" si="56"/>
        <v>2.0833333333333315E-2</v>
      </c>
      <c r="C1801" s="6">
        <f t="shared" si="57"/>
        <v>1799.9999999999984</v>
      </c>
      <c r="D1801">
        <v>1220.2</v>
      </c>
      <c r="E1801" s="5">
        <f>D1801</f>
        <v>1220.2</v>
      </c>
    </row>
    <row r="1802" spans="1:5" x14ac:dyDescent="0.25">
      <c r="A1802" s="1">
        <v>0.43467592592592591</v>
      </c>
      <c r="B1802" s="1">
        <f t="shared" si="56"/>
        <v>2.0844907407407409E-2</v>
      </c>
      <c r="C1802" s="6">
        <f t="shared" si="57"/>
        <v>1801.0000000000002</v>
      </c>
      <c r="D1802">
        <v>1230.8</v>
      </c>
      <c r="E1802" s="5">
        <f>D1802</f>
        <v>1230.8</v>
      </c>
    </row>
    <row r="1803" spans="1:5" x14ac:dyDescent="0.25">
      <c r="A1803" s="1">
        <v>0.43468749999999995</v>
      </c>
      <c r="B1803" s="1">
        <f t="shared" si="56"/>
        <v>2.0856481481481448E-2</v>
      </c>
      <c r="C1803" s="6">
        <f t="shared" si="57"/>
        <v>1801.999999999997</v>
      </c>
      <c r="D1803">
        <v>1207.8</v>
      </c>
      <c r="E1803" s="5">
        <f>D1803</f>
        <v>1207.8</v>
      </c>
    </row>
    <row r="1804" spans="1:5" x14ac:dyDescent="0.25">
      <c r="A1804" s="1">
        <v>0.4346990740740741</v>
      </c>
      <c r="B1804" s="1">
        <f t="shared" si="56"/>
        <v>2.0868055555555598E-2</v>
      </c>
      <c r="C1804" s="6">
        <f t="shared" si="57"/>
        <v>1803.0000000000036</v>
      </c>
      <c r="D1804">
        <v>1224.2</v>
      </c>
      <c r="E1804" s="5">
        <f>D1804</f>
        <v>1224.2</v>
      </c>
    </row>
    <row r="1805" spans="1:5" x14ac:dyDescent="0.25">
      <c r="A1805" s="1">
        <v>0.43471064814814814</v>
      </c>
      <c r="B1805" s="1">
        <f t="shared" si="56"/>
        <v>2.0879629629629637E-2</v>
      </c>
      <c r="C1805" s="6">
        <f t="shared" si="57"/>
        <v>1804.0000000000007</v>
      </c>
      <c r="D1805">
        <v>1220.3</v>
      </c>
      <c r="E1805" s="5">
        <f>D1805</f>
        <v>1220.3</v>
      </c>
    </row>
    <row r="1806" spans="1:5" x14ac:dyDescent="0.25">
      <c r="A1806" s="1">
        <v>0.43472222222222223</v>
      </c>
      <c r="B1806" s="1">
        <f t="shared" si="56"/>
        <v>2.0891203703703731E-2</v>
      </c>
      <c r="C1806" s="6">
        <f t="shared" si="57"/>
        <v>1805.0000000000023</v>
      </c>
      <c r="D1806">
        <v>1223.8</v>
      </c>
      <c r="E1806" s="5">
        <f>D1806</f>
        <v>1223.8</v>
      </c>
    </row>
    <row r="1807" spans="1:5" x14ac:dyDescent="0.25">
      <c r="A1807" s="1">
        <v>0.43473379629629627</v>
      </c>
      <c r="B1807" s="1">
        <f t="shared" si="56"/>
        <v>2.090277777777777E-2</v>
      </c>
      <c r="C1807" s="6">
        <f t="shared" si="57"/>
        <v>1805.9999999999993</v>
      </c>
      <c r="D1807">
        <v>1211.2</v>
      </c>
      <c r="E1807" s="5">
        <f>D1807</f>
        <v>1211.2</v>
      </c>
    </row>
    <row r="1808" spans="1:5" x14ac:dyDescent="0.25">
      <c r="A1808" s="1">
        <v>0.43474537037037037</v>
      </c>
      <c r="B1808" s="1">
        <f t="shared" si="56"/>
        <v>2.0914351851851865E-2</v>
      </c>
      <c r="C1808" s="6">
        <f t="shared" si="57"/>
        <v>1807.0000000000011</v>
      </c>
      <c r="D1808">
        <v>1218.3</v>
      </c>
      <c r="E1808" s="5">
        <f>D1808</f>
        <v>1218.3</v>
      </c>
    </row>
    <row r="1809" spans="1:5" x14ac:dyDescent="0.25">
      <c r="A1809" s="1">
        <v>0.4347569444444444</v>
      </c>
      <c r="B1809" s="1">
        <f t="shared" si="56"/>
        <v>2.0925925925925903E-2</v>
      </c>
      <c r="C1809" s="6">
        <f t="shared" si="57"/>
        <v>1807.999999999998</v>
      </c>
      <c r="D1809">
        <v>1227.3</v>
      </c>
      <c r="E1809" s="5">
        <f>D1809</f>
        <v>1227.3</v>
      </c>
    </row>
    <row r="1810" spans="1:5" x14ac:dyDescent="0.25">
      <c r="A1810" s="1">
        <v>0.43476851851851855</v>
      </c>
      <c r="B1810" s="1">
        <f t="shared" si="56"/>
        <v>2.0937500000000053E-2</v>
      </c>
      <c r="C1810" s="6">
        <f t="shared" si="57"/>
        <v>1809.0000000000045</v>
      </c>
      <c r="D1810">
        <v>1226.3</v>
      </c>
      <c r="E1810" s="5">
        <f>D1810</f>
        <v>1226.3</v>
      </c>
    </row>
    <row r="1811" spans="1:5" x14ac:dyDescent="0.25">
      <c r="A1811" s="1">
        <v>0.43478009259259259</v>
      </c>
      <c r="B1811" s="1">
        <f t="shared" si="56"/>
        <v>2.0949074074074092E-2</v>
      </c>
      <c r="C1811" s="6">
        <f t="shared" si="57"/>
        <v>1810.0000000000016</v>
      </c>
      <c r="D1811">
        <v>1210.2</v>
      </c>
      <c r="E1811" s="5">
        <f>D1811</f>
        <v>1210.2</v>
      </c>
    </row>
    <row r="1812" spans="1:5" x14ac:dyDescent="0.25">
      <c r="A1812" s="1">
        <v>0.43479166666666669</v>
      </c>
      <c r="B1812" s="1">
        <f t="shared" si="56"/>
        <v>2.0960648148148187E-2</v>
      </c>
      <c r="C1812" s="6">
        <f t="shared" si="57"/>
        <v>1811.0000000000034</v>
      </c>
      <c r="D1812">
        <v>1232</v>
      </c>
      <c r="E1812" s="5">
        <f>D1812</f>
        <v>1232</v>
      </c>
    </row>
    <row r="1813" spans="1:5" x14ac:dyDescent="0.25">
      <c r="A1813" s="1">
        <v>0.43480324074074073</v>
      </c>
      <c r="B1813" s="1">
        <f t="shared" si="56"/>
        <v>2.0972222222222225E-2</v>
      </c>
      <c r="C1813" s="6">
        <f t="shared" si="57"/>
        <v>1812.0000000000002</v>
      </c>
      <c r="D1813">
        <v>1222</v>
      </c>
      <c r="E1813" s="5">
        <f>D1813</f>
        <v>1222</v>
      </c>
    </row>
    <row r="1814" spans="1:5" x14ac:dyDescent="0.25">
      <c r="A1814" s="1">
        <v>0.43481481481481482</v>
      </c>
      <c r="B1814" s="1">
        <f t="shared" si="56"/>
        <v>2.098379629629632E-2</v>
      </c>
      <c r="C1814" s="6">
        <f t="shared" si="57"/>
        <v>1813.000000000002</v>
      </c>
      <c r="D1814">
        <v>1221.4000000000001</v>
      </c>
      <c r="E1814" s="5">
        <f>D1814</f>
        <v>1221.4000000000001</v>
      </c>
    </row>
    <row r="1815" spans="1:5" x14ac:dyDescent="0.25">
      <c r="A1815" s="1">
        <v>0.43482638888888886</v>
      </c>
      <c r="B1815" s="1">
        <f t="shared" si="56"/>
        <v>2.0995370370370359E-2</v>
      </c>
      <c r="C1815" s="6">
        <f t="shared" si="57"/>
        <v>1813.9999999999991</v>
      </c>
      <c r="D1815">
        <v>1221.7</v>
      </c>
      <c r="E1815" s="5">
        <f>D1815</f>
        <v>1221.7</v>
      </c>
    </row>
    <row r="1816" spans="1:5" x14ac:dyDescent="0.25">
      <c r="A1816" s="1">
        <v>0.43483796296296301</v>
      </c>
      <c r="B1816" s="1">
        <f t="shared" si="56"/>
        <v>2.1006944444444509E-2</v>
      </c>
      <c r="C1816" s="6">
        <f t="shared" si="57"/>
        <v>1815.0000000000055</v>
      </c>
      <c r="D1816">
        <v>1209.2</v>
      </c>
      <c r="E1816" s="5">
        <f>D1816</f>
        <v>1209.2</v>
      </c>
    </row>
    <row r="1817" spans="1:5" x14ac:dyDescent="0.25">
      <c r="A1817" s="1">
        <v>0.43484953703703705</v>
      </c>
      <c r="B1817" s="1">
        <f t="shared" si="56"/>
        <v>2.1018518518518547E-2</v>
      </c>
      <c r="C1817" s="6">
        <f t="shared" si="57"/>
        <v>1816.0000000000025</v>
      </c>
      <c r="D1817">
        <v>1213.5999999999999</v>
      </c>
      <c r="E1817" s="5">
        <f>D1817</f>
        <v>1213.5999999999999</v>
      </c>
    </row>
    <row r="1818" spans="1:5" x14ac:dyDescent="0.25">
      <c r="A1818" s="1">
        <v>0.43486111111111114</v>
      </c>
      <c r="B1818" s="1">
        <f t="shared" si="56"/>
        <v>2.1030092592592642E-2</v>
      </c>
      <c r="C1818" s="6">
        <f t="shared" si="57"/>
        <v>1817.0000000000043</v>
      </c>
      <c r="D1818">
        <v>1208.5999999999999</v>
      </c>
      <c r="E1818" s="5">
        <f>D1818</f>
        <v>1208.5999999999999</v>
      </c>
    </row>
    <row r="1819" spans="1:5" x14ac:dyDescent="0.25">
      <c r="A1819" s="1">
        <v>0.43487268518518518</v>
      </c>
      <c r="B1819" s="1">
        <f t="shared" si="56"/>
        <v>2.1041666666666681E-2</v>
      </c>
      <c r="C1819" s="6">
        <f t="shared" si="57"/>
        <v>1818.0000000000011</v>
      </c>
      <c r="D1819">
        <v>1213.4000000000001</v>
      </c>
      <c r="E1819" s="5">
        <f>D1819</f>
        <v>1213.4000000000001</v>
      </c>
    </row>
    <row r="1820" spans="1:5" x14ac:dyDescent="0.25">
      <c r="A1820" s="1">
        <v>0.43488425925925928</v>
      </c>
      <c r="B1820" s="1">
        <f t="shared" si="56"/>
        <v>2.1053240740740775E-2</v>
      </c>
      <c r="C1820" s="6">
        <f t="shared" si="57"/>
        <v>1819.000000000003</v>
      </c>
      <c r="D1820">
        <v>1195.9000000000001</v>
      </c>
      <c r="E1820" s="5">
        <f>D1820</f>
        <v>1195.9000000000001</v>
      </c>
    </row>
    <row r="1821" spans="1:5" x14ac:dyDescent="0.25">
      <c r="A1821" s="1">
        <v>0.43489583333333331</v>
      </c>
      <c r="B1821" s="1">
        <f t="shared" si="56"/>
        <v>2.1064814814814814E-2</v>
      </c>
      <c r="C1821" s="6">
        <f t="shared" si="57"/>
        <v>1820</v>
      </c>
      <c r="D1821">
        <v>1218.4000000000001</v>
      </c>
      <c r="E1821" s="5">
        <f>D1821</f>
        <v>1218.4000000000001</v>
      </c>
    </row>
    <row r="1822" spans="1:5" x14ac:dyDescent="0.25">
      <c r="A1822" s="1">
        <v>0.43490740740740735</v>
      </c>
      <c r="B1822" s="1">
        <f t="shared" si="56"/>
        <v>2.1076388888888853E-2</v>
      </c>
      <c r="C1822" s="6">
        <f t="shared" si="57"/>
        <v>1820.9999999999968</v>
      </c>
      <c r="D1822">
        <v>1210</v>
      </c>
      <c r="E1822" s="5">
        <f>D1822</f>
        <v>1210</v>
      </c>
    </row>
    <row r="1823" spans="1:5" x14ac:dyDescent="0.25">
      <c r="A1823" s="1">
        <v>0.4349189814814815</v>
      </c>
      <c r="B1823" s="1">
        <f t="shared" si="56"/>
        <v>2.1087962962963003E-2</v>
      </c>
      <c r="C1823" s="6">
        <f t="shared" si="57"/>
        <v>1822.0000000000034</v>
      </c>
      <c r="D1823">
        <v>1222.7</v>
      </c>
      <c r="E1823" s="5">
        <f>D1823</f>
        <v>1222.7</v>
      </c>
    </row>
    <row r="1824" spans="1:5" x14ac:dyDescent="0.25">
      <c r="A1824" s="1">
        <v>0.43493055555555554</v>
      </c>
      <c r="B1824" s="1">
        <f t="shared" si="56"/>
        <v>2.1099537037037042E-2</v>
      </c>
      <c r="C1824" s="6">
        <f t="shared" si="57"/>
        <v>1823.0000000000005</v>
      </c>
      <c r="D1824">
        <v>1208.8</v>
      </c>
      <c r="E1824" s="5">
        <f>D1824</f>
        <v>1208.8</v>
      </c>
    </row>
    <row r="1825" spans="1:5" x14ac:dyDescent="0.25">
      <c r="A1825" s="1">
        <v>0.43494212962962964</v>
      </c>
      <c r="B1825" s="1">
        <f t="shared" si="56"/>
        <v>2.1111111111111136E-2</v>
      </c>
      <c r="C1825" s="6">
        <f t="shared" si="57"/>
        <v>1824.000000000002</v>
      </c>
      <c r="D1825">
        <v>1219.0999999999999</v>
      </c>
      <c r="E1825" s="5">
        <f>D1825</f>
        <v>1219.0999999999999</v>
      </c>
    </row>
    <row r="1826" spans="1:5" x14ac:dyDescent="0.25">
      <c r="A1826" s="1">
        <v>0.43495370370370368</v>
      </c>
      <c r="B1826" s="1">
        <f t="shared" si="56"/>
        <v>2.1122685185185175E-2</v>
      </c>
      <c r="C1826" s="6">
        <f t="shared" si="57"/>
        <v>1824.9999999999991</v>
      </c>
      <c r="D1826">
        <v>1222.4000000000001</v>
      </c>
      <c r="E1826" s="5">
        <f>D1826</f>
        <v>1222.4000000000001</v>
      </c>
    </row>
    <row r="1827" spans="1:5" x14ac:dyDescent="0.25">
      <c r="A1827" s="1">
        <v>0.43496527777777777</v>
      </c>
      <c r="B1827" s="1">
        <f t="shared" si="56"/>
        <v>2.1134259259259269E-2</v>
      </c>
      <c r="C1827" s="6">
        <f t="shared" si="57"/>
        <v>1826.0000000000009</v>
      </c>
      <c r="D1827">
        <v>1209.8</v>
      </c>
      <c r="E1827" s="5">
        <f>D1827</f>
        <v>1209.8</v>
      </c>
    </row>
    <row r="1828" spans="1:5" x14ac:dyDescent="0.25">
      <c r="A1828" s="1">
        <v>0.43497685185185181</v>
      </c>
      <c r="B1828" s="1">
        <f t="shared" si="56"/>
        <v>2.1145833333333308E-2</v>
      </c>
      <c r="C1828" s="6">
        <f t="shared" si="57"/>
        <v>1826.9999999999977</v>
      </c>
      <c r="D1828">
        <v>1202.3</v>
      </c>
      <c r="E1828" s="5">
        <f>D1828</f>
        <v>1202.3</v>
      </c>
    </row>
    <row r="1829" spans="1:5" x14ac:dyDescent="0.25">
      <c r="A1829" s="1">
        <v>0.43498842592592596</v>
      </c>
      <c r="B1829" s="1">
        <f t="shared" si="56"/>
        <v>2.1157407407407458E-2</v>
      </c>
      <c r="C1829" s="6">
        <f t="shared" si="57"/>
        <v>1828.0000000000043</v>
      </c>
      <c r="D1829">
        <v>1211.9000000000001</v>
      </c>
      <c r="E1829" s="5">
        <f>D1829</f>
        <v>1211.9000000000001</v>
      </c>
    </row>
    <row r="1830" spans="1:5" x14ac:dyDescent="0.25">
      <c r="A1830" s="1">
        <v>0.435</v>
      </c>
      <c r="B1830" s="1">
        <f t="shared" si="56"/>
        <v>2.1168981481481497E-2</v>
      </c>
      <c r="C1830" s="6">
        <f t="shared" si="57"/>
        <v>1829.0000000000014</v>
      </c>
      <c r="D1830">
        <v>1199.8</v>
      </c>
      <c r="E1830" s="5">
        <f>D1830</f>
        <v>1199.8</v>
      </c>
    </row>
    <row r="1831" spans="1:5" x14ac:dyDescent="0.25">
      <c r="A1831" s="1">
        <v>0.43501157407407409</v>
      </c>
      <c r="B1831" s="1">
        <f t="shared" si="56"/>
        <v>2.1180555555555591E-2</v>
      </c>
      <c r="C1831" s="6">
        <f t="shared" si="57"/>
        <v>1830.0000000000032</v>
      </c>
      <c r="D1831">
        <v>1215</v>
      </c>
      <c r="E1831" s="5">
        <f>D1831</f>
        <v>1215</v>
      </c>
    </row>
    <row r="1832" spans="1:5" x14ac:dyDescent="0.25">
      <c r="A1832" s="1">
        <v>0.43502314814814813</v>
      </c>
      <c r="B1832" s="1">
        <f t="shared" si="56"/>
        <v>2.119212962962963E-2</v>
      </c>
      <c r="C1832" s="6">
        <f t="shared" si="57"/>
        <v>1831</v>
      </c>
      <c r="D1832">
        <v>1207.4000000000001</v>
      </c>
      <c r="E1832" s="5">
        <f>D1832</f>
        <v>1207.4000000000001</v>
      </c>
    </row>
    <row r="1833" spans="1:5" x14ac:dyDescent="0.25">
      <c r="A1833" s="1">
        <v>0.43503472222222223</v>
      </c>
      <c r="B1833" s="1">
        <f t="shared" si="56"/>
        <v>2.1203703703703725E-2</v>
      </c>
      <c r="C1833" s="6">
        <f t="shared" si="57"/>
        <v>1832.0000000000018</v>
      </c>
      <c r="D1833">
        <v>1213</v>
      </c>
      <c r="E1833" s="5">
        <f>D1833</f>
        <v>1213</v>
      </c>
    </row>
    <row r="1834" spans="1:5" x14ac:dyDescent="0.25">
      <c r="A1834" s="1">
        <v>0.43504629629629626</v>
      </c>
      <c r="B1834" s="1">
        <f t="shared" si="56"/>
        <v>2.1215277777777763E-2</v>
      </c>
      <c r="C1834" s="6">
        <f t="shared" si="57"/>
        <v>1832.9999999999989</v>
      </c>
      <c r="D1834">
        <v>1217.5</v>
      </c>
      <c r="E1834" s="5">
        <f>D1834</f>
        <v>1217.5</v>
      </c>
    </row>
    <row r="1835" spans="1:5" x14ac:dyDescent="0.25">
      <c r="A1835" s="1">
        <v>0.43505787037037041</v>
      </c>
      <c r="B1835" s="1">
        <f t="shared" si="56"/>
        <v>2.1226851851851913E-2</v>
      </c>
      <c r="C1835" s="6">
        <f t="shared" si="57"/>
        <v>1834.0000000000052</v>
      </c>
      <c r="D1835">
        <v>1202</v>
      </c>
      <c r="E1835" s="5">
        <f>D1835</f>
        <v>1202</v>
      </c>
    </row>
    <row r="1836" spans="1:5" x14ac:dyDescent="0.25">
      <c r="A1836" s="1">
        <v>0.43506944444444445</v>
      </c>
      <c r="B1836" s="1">
        <f t="shared" si="56"/>
        <v>2.1238425925925952E-2</v>
      </c>
      <c r="C1836" s="6">
        <f t="shared" si="57"/>
        <v>1835.0000000000023</v>
      </c>
      <c r="D1836">
        <v>1219.9000000000001</v>
      </c>
      <c r="E1836" s="5">
        <f>D1836</f>
        <v>1219.9000000000001</v>
      </c>
    </row>
    <row r="1837" spans="1:5" x14ac:dyDescent="0.25">
      <c r="A1837" s="1">
        <v>0.43508101851851855</v>
      </c>
      <c r="B1837" s="1">
        <f t="shared" si="56"/>
        <v>2.1250000000000047E-2</v>
      </c>
      <c r="C1837" s="6">
        <f t="shared" si="57"/>
        <v>1836.0000000000041</v>
      </c>
      <c r="D1837">
        <v>1210.7</v>
      </c>
      <c r="E1837" s="5">
        <f>D1837</f>
        <v>1210.7</v>
      </c>
    </row>
    <row r="1838" spans="1:5" x14ac:dyDescent="0.25">
      <c r="A1838" s="1">
        <v>0.43509259259259259</v>
      </c>
      <c r="B1838" s="1">
        <f t="shared" si="56"/>
        <v>2.1261574074074086E-2</v>
      </c>
      <c r="C1838" s="6">
        <f t="shared" si="57"/>
        <v>1837.0000000000009</v>
      </c>
      <c r="D1838">
        <v>1216.5999999999999</v>
      </c>
      <c r="E1838" s="5">
        <f>D1838</f>
        <v>1216.5999999999999</v>
      </c>
    </row>
    <row r="1839" spans="1:5" x14ac:dyDescent="0.25">
      <c r="A1839" s="1">
        <v>0.43510416666666668</v>
      </c>
      <c r="B1839" s="1">
        <f t="shared" si="56"/>
        <v>2.127314814814818E-2</v>
      </c>
      <c r="C1839" s="6">
        <f t="shared" si="57"/>
        <v>1838.0000000000027</v>
      </c>
      <c r="D1839">
        <v>1212.4000000000001</v>
      </c>
      <c r="E1839" s="5">
        <f>D1839</f>
        <v>1212.4000000000001</v>
      </c>
    </row>
    <row r="1840" spans="1:5" x14ac:dyDescent="0.25">
      <c r="A1840" s="1">
        <v>0.43511574074074072</v>
      </c>
      <c r="B1840" s="1">
        <f t="shared" si="56"/>
        <v>2.1284722222222219E-2</v>
      </c>
      <c r="C1840" s="6">
        <f t="shared" si="57"/>
        <v>1838.9999999999998</v>
      </c>
      <c r="D1840">
        <v>1214.2</v>
      </c>
      <c r="E1840" s="5">
        <f>D1840</f>
        <v>1214.2</v>
      </c>
    </row>
    <row r="1841" spans="1:5" x14ac:dyDescent="0.25">
      <c r="A1841" s="1">
        <v>0.43512731481481487</v>
      </c>
      <c r="B1841" s="1">
        <f t="shared" si="56"/>
        <v>2.1296296296296369E-2</v>
      </c>
      <c r="C1841" s="6">
        <f t="shared" si="57"/>
        <v>1840.0000000000064</v>
      </c>
      <c r="D1841">
        <v>1209.9000000000001</v>
      </c>
      <c r="E1841" s="5">
        <f>D1841</f>
        <v>1209.9000000000001</v>
      </c>
    </row>
    <row r="1842" spans="1:5" x14ac:dyDescent="0.25">
      <c r="A1842" s="1">
        <v>0.43513888888888891</v>
      </c>
      <c r="B1842" s="1">
        <f t="shared" si="56"/>
        <v>2.1307870370370408E-2</v>
      </c>
      <c r="C1842" s="6">
        <f t="shared" si="57"/>
        <v>1841.0000000000032</v>
      </c>
      <c r="D1842">
        <v>1194.4000000000001</v>
      </c>
      <c r="E1842" s="5">
        <f>D1842</f>
        <v>1194.4000000000001</v>
      </c>
    </row>
    <row r="1843" spans="1:5" x14ac:dyDescent="0.25">
      <c r="A1843" s="1">
        <v>0.43515046296296295</v>
      </c>
      <c r="B1843" s="1">
        <f t="shared" si="56"/>
        <v>2.1319444444444446E-2</v>
      </c>
      <c r="C1843" s="6">
        <f t="shared" si="57"/>
        <v>1842.0000000000002</v>
      </c>
      <c r="D1843">
        <v>1203.2</v>
      </c>
      <c r="E1843" s="5">
        <f>D1843</f>
        <v>1203.2</v>
      </c>
    </row>
    <row r="1844" spans="1:5" x14ac:dyDescent="0.25">
      <c r="A1844" s="1">
        <v>0.43516203703703704</v>
      </c>
      <c r="B1844" s="1">
        <f t="shared" si="56"/>
        <v>2.1331018518518541E-2</v>
      </c>
      <c r="C1844" s="6">
        <f t="shared" si="57"/>
        <v>1843.0000000000018</v>
      </c>
      <c r="D1844">
        <v>1208.4000000000001</v>
      </c>
      <c r="E1844" s="5">
        <f>D1844</f>
        <v>1208.4000000000001</v>
      </c>
    </row>
    <row r="1845" spans="1:5" x14ac:dyDescent="0.25">
      <c r="A1845" s="1">
        <v>0.43517361111111108</v>
      </c>
      <c r="B1845" s="1">
        <f t="shared" si="56"/>
        <v>2.134259259259258E-2</v>
      </c>
      <c r="C1845" s="6">
        <f t="shared" si="57"/>
        <v>1843.9999999999989</v>
      </c>
      <c r="D1845">
        <v>1219.4000000000001</v>
      </c>
      <c r="E1845" s="5">
        <f>D1845</f>
        <v>1219.4000000000001</v>
      </c>
    </row>
    <row r="1846" spans="1:5" x14ac:dyDescent="0.25">
      <c r="A1846" s="1">
        <v>0.43518518518518517</v>
      </c>
      <c r="B1846" s="1">
        <f t="shared" si="56"/>
        <v>2.1354166666666674E-2</v>
      </c>
      <c r="C1846" s="6">
        <f t="shared" si="57"/>
        <v>1845.0000000000007</v>
      </c>
      <c r="D1846">
        <v>1207.0999999999999</v>
      </c>
      <c r="E1846" s="5">
        <f>D1846</f>
        <v>1207.0999999999999</v>
      </c>
    </row>
    <row r="1847" spans="1:5" x14ac:dyDescent="0.25">
      <c r="A1847" s="1">
        <v>0.43519675925925921</v>
      </c>
      <c r="B1847" s="1">
        <f t="shared" si="56"/>
        <v>2.1365740740740713E-2</v>
      </c>
      <c r="C1847" s="6">
        <f t="shared" si="57"/>
        <v>1845.9999999999975</v>
      </c>
      <c r="D1847">
        <v>1206.3</v>
      </c>
      <c r="E1847" s="5">
        <f>D1847</f>
        <v>1206.3</v>
      </c>
    </row>
    <row r="1848" spans="1:5" x14ac:dyDescent="0.25">
      <c r="A1848" s="1">
        <v>0.43520833333333336</v>
      </c>
      <c r="B1848" s="1">
        <f t="shared" si="56"/>
        <v>2.1377314814814863E-2</v>
      </c>
      <c r="C1848" s="6">
        <f t="shared" si="57"/>
        <v>1847.0000000000041</v>
      </c>
      <c r="D1848">
        <v>1227.3</v>
      </c>
      <c r="E1848" s="5">
        <f>D1848</f>
        <v>1227.3</v>
      </c>
    </row>
    <row r="1849" spans="1:5" x14ac:dyDescent="0.25">
      <c r="A1849" s="1">
        <v>0.4352199074074074</v>
      </c>
      <c r="B1849" s="1">
        <f t="shared" si="56"/>
        <v>2.1388888888888902E-2</v>
      </c>
      <c r="C1849" s="6">
        <f t="shared" si="57"/>
        <v>1848.0000000000011</v>
      </c>
      <c r="D1849">
        <v>1196.9000000000001</v>
      </c>
      <c r="E1849" s="5">
        <f>D1849</f>
        <v>1196.9000000000001</v>
      </c>
    </row>
    <row r="1850" spans="1:5" x14ac:dyDescent="0.25">
      <c r="A1850" s="1">
        <v>0.4352314814814815</v>
      </c>
      <c r="B1850" s="1">
        <f t="shared" si="56"/>
        <v>2.1400462962962996E-2</v>
      </c>
      <c r="C1850" s="6">
        <f t="shared" si="57"/>
        <v>1849.000000000003</v>
      </c>
      <c r="D1850">
        <v>1205.0999999999999</v>
      </c>
      <c r="E1850" s="5">
        <f>D1850</f>
        <v>1205.0999999999999</v>
      </c>
    </row>
    <row r="1851" spans="1:5" x14ac:dyDescent="0.25">
      <c r="A1851" s="1">
        <v>0.43524305555555554</v>
      </c>
      <c r="B1851" s="1">
        <f t="shared" si="56"/>
        <v>2.1412037037037035E-2</v>
      </c>
      <c r="C1851" s="6">
        <f t="shared" si="57"/>
        <v>1849.9999999999998</v>
      </c>
      <c r="D1851">
        <v>1208</v>
      </c>
      <c r="E1851" s="5">
        <f>D1851</f>
        <v>1208</v>
      </c>
    </row>
    <row r="1852" spans="1:5" x14ac:dyDescent="0.25">
      <c r="A1852" s="1">
        <v>0.43525462962962963</v>
      </c>
      <c r="B1852" s="1">
        <f t="shared" si="56"/>
        <v>2.1423611111111129E-2</v>
      </c>
      <c r="C1852" s="6">
        <f t="shared" si="57"/>
        <v>1851.0000000000016</v>
      </c>
      <c r="D1852">
        <v>1217.5999999999999</v>
      </c>
      <c r="E1852" s="5">
        <f>D1852</f>
        <v>1217.5999999999999</v>
      </c>
    </row>
    <row r="1853" spans="1:5" x14ac:dyDescent="0.25">
      <c r="A1853" s="1">
        <v>0.43526620370370367</v>
      </c>
      <c r="B1853" s="1">
        <f t="shared" si="56"/>
        <v>2.1435185185185168E-2</v>
      </c>
      <c r="C1853" s="6">
        <f t="shared" si="57"/>
        <v>1851.9999999999986</v>
      </c>
      <c r="D1853">
        <v>1200.2</v>
      </c>
      <c r="E1853" s="5">
        <f>D1853</f>
        <v>1200.2</v>
      </c>
    </row>
    <row r="1854" spans="1:5" x14ac:dyDescent="0.25">
      <c r="A1854" s="1">
        <v>0.43527777777777782</v>
      </c>
      <c r="B1854" s="1">
        <f t="shared" si="56"/>
        <v>2.1446759259259318E-2</v>
      </c>
      <c r="C1854" s="6">
        <f t="shared" si="57"/>
        <v>1853.000000000005</v>
      </c>
      <c r="D1854">
        <v>1210.9000000000001</v>
      </c>
      <c r="E1854" s="5">
        <f>D1854</f>
        <v>1210.9000000000001</v>
      </c>
    </row>
    <row r="1855" spans="1:5" x14ac:dyDescent="0.25">
      <c r="A1855" s="1">
        <v>0.43528935185185186</v>
      </c>
      <c r="B1855" s="1">
        <f t="shared" si="56"/>
        <v>2.1458333333333357E-2</v>
      </c>
      <c r="C1855" s="6">
        <f t="shared" si="57"/>
        <v>1854.000000000002</v>
      </c>
      <c r="D1855">
        <v>1197</v>
      </c>
      <c r="E1855" s="5">
        <f>D1855</f>
        <v>1197</v>
      </c>
    </row>
    <row r="1856" spans="1:5" x14ac:dyDescent="0.25">
      <c r="A1856" s="1">
        <v>0.43530092592592595</v>
      </c>
      <c r="B1856" s="1">
        <f t="shared" si="56"/>
        <v>2.1469907407407451E-2</v>
      </c>
      <c r="C1856" s="6">
        <f t="shared" si="57"/>
        <v>1855.0000000000039</v>
      </c>
      <c r="D1856">
        <v>1216.7</v>
      </c>
      <c r="E1856" s="5">
        <f>D1856</f>
        <v>1216.7</v>
      </c>
    </row>
    <row r="1857" spans="1:5" x14ac:dyDescent="0.25">
      <c r="A1857" s="1">
        <v>0.43531249999999999</v>
      </c>
      <c r="B1857" s="1">
        <f t="shared" si="56"/>
        <v>2.148148148148149E-2</v>
      </c>
      <c r="C1857" s="6">
        <f t="shared" si="57"/>
        <v>1856.0000000000007</v>
      </c>
      <c r="D1857">
        <v>1208</v>
      </c>
      <c r="E1857" s="5">
        <f>D1857</f>
        <v>1208</v>
      </c>
    </row>
    <row r="1858" spans="1:5" x14ac:dyDescent="0.25">
      <c r="A1858" s="1">
        <v>0.43532407407407409</v>
      </c>
      <c r="B1858" s="1">
        <f t="shared" ref="B1858:B1921" si="58">A1858-A$1</f>
        <v>2.1493055555555585E-2</v>
      </c>
      <c r="C1858" s="6">
        <f t="shared" ref="C1858:C1921" si="59">B1858*86400</f>
        <v>1857.0000000000025</v>
      </c>
      <c r="D1858">
        <v>1206.4000000000001</v>
      </c>
      <c r="E1858" s="5">
        <f>D1858</f>
        <v>1206.4000000000001</v>
      </c>
    </row>
    <row r="1859" spans="1:5" x14ac:dyDescent="0.25">
      <c r="A1859" s="1">
        <v>0.43533564814814812</v>
      </c>
      <c r="B1859" s="1">
        <f t="shared" si="58"/>
        <v>2.1504629629629624E-2</v>
      </c>
      <c r="C1859" s="6">
        <f t="shared" si="59"/>
        <v>1857.9999999999995</v>
      </c>
      <c r="D1859">
        <v>1207.3</v>
      </c>
      <c r="E1859" s="5">
        <f>D1859</f>
        <v>1207.3</v>
      </c>
    </row>
    <row r="1860" spans="1:5" x14ac:dyDescent="0.25">
      <c r="A1860" s="1">
        <v>0.43534722222222227</v>
      </c>
      <c r="B1860" s="1">
        <f t="shared" si="58"/>
        <v>2.1516203703703773E-2</v>
      </c>
      <c r="C1860" s="6">
        <f t="shared" si="59"/>
        <v>1859.0000000000059</v>
      </c>
      <c r="D1860">
        <v>1205.4000000000001</v>
      </c>
      <c r="E1860" s="5">
        <f>D1860</f>
        <v>1205.4000000000001</v>
      </c>
    </row>
    <row r="1861" spans="1:5" x14ac:dyDescent="0.25">
      <c r="A1861" s="1">
        <v>0.43535879629629631</v>
      </c>
      <c r="B1861" s="1">
        <f t="shared" si="58"/>
        <v>2.1527777777777812E-2</v>
      </c>
      <c r="C1861" s="6">
        <f t="shared" si="59"/>
        <v>1860.000000000003</v>
      </c>
      <c r="D1861">
        <v>1222.4000000000001</v>
      </c>
      <c r="E1861" s="5">
        <f>D1861</f>
        <v>1222.4000000000001</v>
      </c>
    </row>
    <row r="1862" spans="1:5" x14ac:dyDescent="0.25">
      <c r="A1862" s="1">
        <v>0.43537037037037035</v>
      </c>
      <c r="B1862" s="1">
        <f t="shared" si="58"/>
        <v>2.1539351851851851E-2</v>
      </c>
      <c r="C1862" s="6">
        <f t="shared" si="59"/>
        <v>1861</v>
      </c>
      <c r="D1862">
        <v>1189.2</v>
      </c>
      <c r="E1862" s="5">
        <f>D1862</f>
        <v>1189.2</v>
      </c>
    </row>
    <row r="1863" spans="1:5" x14ac:dyDescent="0.25">
      <c r="A1863" s="1">
        <v>0.43538194444444445</v>
      </c>
      <c r="B1863" s="1">
        <f t="shared" si="58"/>
        <v>2.1550925925925946E-2</v>
      </c>
      <c r="C1863" s="6">
        <f t="shared" si="59"/>
        <v>1862.0000000000016</v>
      </c>
      <c r="D1863">
        <v>1217.0999999999999</v>
      </c>
      <c r="E1863" s="5">
        <f>D1863</f>
        <v>1217.0999999999999</v>
      </c>
    </row>
    <row r="1864" spans="1:5" x14ac:dyDescent="0.25">
      <c r="A1864" s="1">
        <v>0.43539351851851849</v>
      </c>
      <c r="B1864" s="1">
        <f t="shared" si="58"/>
        <v>2.1562499999999984E-2</v>
      </c>
      <c r="C1864" s="6">
        <f t="shared" si="59"/>
        <v>1862.9999999999986</v>
      </c>
      <c r="D1864">
        <v>1218.2</v>
      </c>
      <c r="E1864" s="5">
        <f>D1864</f>
        <v>1218.2</v>
      </c>
    </row>
    <row r="1865" spans="1:5" x14ac:dyDescent="0.25">
      <c r="A1865" s="1">
        <v>0.43540509259259258</v>
      </c>
      <c r="B1865" s="1">
        <f t="shared" si="58"/>
        <v>2.1574074074074079E-2</v>
      </c>
      <c r="C1865" s="6">
        <f t="shared" si="59"/>
        <v>1864.0000000000005</v>
      </c>
      <c r="D1865">
        <v>1215.2</v>
      </c>
      <c r="E1865" s="5">
        <f>D1865</f>
        <v>1215.2</v>
      </c>
    </row>
    <row r="1866" spans="1:5" x14ac:dyDescent="0.25">
      <c r="A1866" s="1">
        <v>0.43541666666666662</v>
      </c>
      <c r="B1866" s="1">
        <f t="shared" si="58"/>
        <v>2.1585648148148118E-2</v>
      </c>
      <c r="C1866" s="6">
        <f t="shared" si="59"/>
        <v>1864.9999999999973</v>
      </c>
      <c r="D1866">
        <v>1210.4000000000001</v>
      </c>
      <c r="E1866" s="5">
        <f>D1866</f>
        <v>1210.4000000000001</v>
      </c>
    </row>
    <row r="1867" spans="1:5" x14ac:dyDescent="0.25">
      <c r="A1867" s="1">
        <v>0.43542824074074077</v>
      </c>
      <c r="B1867" s="1">
        <f t="shared" si="58"/>
        <v>2.1597222222222268E-2</v>
      </c>
      <c r="C1867" s="6">
        <f t="shared" si="59"/>
        <v>1866.0000000000039</v>
      </c>
      <c r="D1867">
        <v>1206.4000000000001</v>
      </c>
      <c r="E1867" s="5">
        <f>D1867</f>
        <v>1206.4000000000001</v>
      </c>
    </row>
    <row r="1868" spans="1:5" x14ac:dyDescent="0.25">
      <c r="A1868" s="1">
        <v>0.43543981481481481</v>
      </c>
      <c r="B1868" s="1">
        <f t="shared" si="58"/>
        <v>2.1608796296296306E-2</v>
      </c>
      <c r="C1868" s="6">
        <f t="shared" si="59"/>
        <v>1867.0000000000009</v>
      </c>
      <c r="D1868">
        <v>1216.5</v>
      </c>
      <c r="E1868" s="5">
        <f>D1868</f>
        <v>1216.5</v>
      </c>
    </row>
    <row r="1869" spans="1:5" x14ac:dyDescent="0.25">
      <c r="A1869" s="1">
        <v>0.4354513888888889</v>
      </c>
      <c r="B1869" s="1">
        <f t="shared" si="58"/>
        <v>2.1620370370370401E-2</v>
      </c>
      <c r="C1869" s="6">
        <f t="shared" si="59"/>
        <v>1868.0000000000027</v>
      </c>
      <c r="D1869">
        <v>1219.2</v>
      </c>
      <c r="E1869" s="5">
        <f>D1869</f>
        <v>1219.2</v>
      </c>
    </row>
    <row r="1870" spans="1:5" x14ac:dyDescent="0.25">
      <c r="A1870" s="1">
        <v>0.43546296296296294</v>
      </c>
      <c r="B1870" s="1">
        <f t="shared" si="58"/>
        <v>2.163194444444444E-2</v>
      </c>
      <c r="C1870" s="6">
        <f t="shared" si="59"/>
        <v>1868.9999999999995</v>
      </c>
      <c r="D1870">
        <v>1213</v>
      </c>
      <c r="E1870" s="5">
        <f>D1870</f>
        <v>1213</v>
      </c>
    </row>
    <row r="1871" spans="1:5" x14ac:dyDescent="0.25">
      <c r="A1871" s="1">
        <v>0.43547453703703703</v>
      </c>
      <c r="B1871" s="1">
        <f t="shared" si="58"/>
        <v>2.1643518518518534E-2</v>
      </c>
      <c r="C1871" s="6">
        <f t="shared" si="59"/>
        <v>1870.0000000000014</v>
      </c>
      <c r="D1871">
        <v>1210.0999999999999</v>
      </c>
      <c r="E1871" s="5">
        <f>D1871</f>
        <v>1210.0999999999999</v>
      </c>
    </row>
    <row r="1872" spans="1:5" x14ac:dyDescent="0.25">
      <c r="A1872" s="1">
        <v>0.43548611111111107</v>
      </c>
      <c r="B1872" s="1">
        <f t="shared" si="58"/>
        <v>2.1655092592592573E-2</v>
      </c>
      <c r="C1872" s="6">
        <f t="shared" si="59"/>
        <v>1870.9999999999984</v>
      </c>
      <c r="D1872">
        <v>1201.5</v>
      </c>
      <c r="E1872" s="5">
        <f>D1872</f>
        <v>1201.5</v>
      </c>
    </row>
    <row r="1873" spans="1:5" x14ac:dyDescent="0.25">
      <c r="A1873" s="1">
        <v>0.43549768518518522</v>
      </c>
      <c r="B1873" s="1">
        <f t="shared" si="58"/>
        <v>2.1666666666666723E-2</v>
      </c>
      <c r="C1873" s="6">
        <f t="shared" si="59"/>
        <v>1872.0000000000048</v>
      </c>
      <c r="D1873">
        <v>1207.3</v>
      </c>
      <c r="E1873" s="5">
        <f>D1873</f>
        <v>1207.3</v>
      </c>
    </row>
    <row r="1874" spans="1:5" x14ac:dyDescent="0.25">
      <c r="A1874" s="1">
        <v>0.43550925925925926</v>
      </c>
      <c r="B1874" s="1">
        <f t="shared" si="58"/>
        <v>2.1678240740740762E-2</v>
      </c>
      <c r="C1874" s="6">
        <f t="shared" si="59"/>
        <v>1873.0000000000018</v>
      </c>
      <c r="D1874">
        <v>1200.0999999999999</v>
      </c>
      <c r="E1874" s="5">
        <f>D1874</f>
        <v>1200.0999999999999</v>
      </c>
    </row>
    <row r="1875" spans="1:5" x14ac:dyDescent="0.25">
      <c r="A1875" s="1">
        <v>0.43552083333333336</v>
      </c>
      <c r="B1875" s="1">
        <f t="shared" si="58"/>
        <v>2.1689814814814856E-2</v>
      </c>
      <c r="C1875" s="6">
        <f t="shared" si="59"/>
        <v>1874.0000000000036</v>
      </c>
      <c r="D1875">
        <v>1218.3</v>
      </c>
      <c r="E1875" s="5">
        <f>D1875</f>
        <v>1218.3</v>
      </c>
    </row>
    <row r="1876" spans="1:5" x14ac:dyDescent="0.25">
      <c r="A1876" s="1">
        <v>0.4355324074074074</v>
      </c>
      <c r="B1876" s="1">
        <f t="shared" si="58"/>
        <v>2.1701388888888895E-2</v>
      </c>
      <c r="C1876" s="6">
        <f t="shared" si="59"/>
        <v>1875.0000000000005</v>
      </c>
      <c r="D1876">
        <v>1210.2</v>
      </c>
      <c r="E1876" s="5">
        <f>D1876</f>
        <v>1210.2</v>
      </c>
    </row>
    <row r="1877" spans="1:5" x14ac:dyDescent="0.25">
      <c r="A1877" s="1">
        <v>0.43554398148148149</v>
      </c>
      <c r="B1877" s="1">
        <f t="shared" si="58"/>
        <v>2.1712962962962989E-2</v>
      </c>
      <c r="C1877" s="6">
        <f t="shared" si="59"/>
        <v>1876.0000000000023</v>
      </c>
      <c r="D1877">
        <v>1209.2</v>
      </c>
      <c r="E1877" s="5">
        <f>D1877</f>
        <v>1209.2</v>
      </c>
    </row>
    <row r="1878" spans="1:5" x14ac:dyDescent="0.25">
      <c r="A1878" s="1">
        <v>0.43555555555555553</v>
      </c>
      <c r="B1878" s="1">
        <f t="shared" si="58"/>
        <v>2.1724537037037028E-2</v>
      </c>
      <c r="C1878" s="6">
        <f t="shared" si="59"/>
        <v>1876.9999999999993</v>
      </c>
      <c r="D1878">
        <v>1213.8</v>
      </c>
      <c r="E1878" s="5">
        <f>D1878</f>
        <v>1213.8</v>
      </c>
    </row>
    <row r="1879" spans="1:5" x14ac:dyDescent="0.25">
      <c r="A1879" s="1">
        <v>0.43556712962962968</v>
      </c>
      <c r="B1879" s="1">
        <f t="shared" si="58"/>
        <v>2.1736111111111178E-2</v>
      </c>
      <c r="C1879" s="6">
        <f t="shared" si="59"/>
        <v>1878.0000000000059</v>
      </c>
      <c r="D1879">
        <v>1207.4000000000001</v>
      </c>
      <c r="E1879" s="5">
        <f>D1879</f>
        <v>1207.4000000000001</v>
      </c>
    </row>
    <row r="1880" spans="1:5" x14ac:dyDescent="0.25">
      <c r="A1880" s="1">
        <v>0.43557870370370372</v>
      </c>
      <c r="B1880" s="1">
        <f t="shared" si="58"/>
        <v>2.1747685185185217E-2</v>
      </c>
      <c r="C1880" s="6">
        <f t="shared" si="59"/>
        <v>1879.0000000000027</v>
      </c>
      <c r="D1880">
        <v>1199</v>
      </c>
      <c r="E1880" s="5">
        <f>D1880</f>
        <v>1199</v>
      </c>
    </row>
    <row r="1881" spans="1:5" x14ac:dyDescent="0.25">
      <c r="A1881" s="1">
        <v>0.43559027777777781</v>
      </c>
      <c r="B1881" s="1">
        <f t="shared" si="58"/>
        <v>2.1759259259259311E-2</v>
      </c>
      <c r="C1881" s="6">
        <f t="shared" si="59"/>
        <v>1880.0000000000045</v>
      </c>
      <c r="D1881">
        <v>1205.5999999999999</v>
      </c>
      <c r="E1881" s="5">
        <f>D1881</f>
        <v>1205.5999999999999</v>
      </c>
    </row>
    <row r="1882" spans="1:5" x14ac:dyDescent="0.25">
      <c r="A1882" s="1">
        <v>0.43560185185185185</v>
      </c>
      <c r="B1882" s="1">
        <f t="shared" si="58"/>
        <v>2.177083333333335E-2</v>
      </c>
      <c r="C1882" s="6">
        <f t="shared" si="59"/>
        <v>1881.0000000000014</v>
      </c>
      <c r="D1882">
        <v>1209.8</v>
      </c>
      <c r="E1882" s="5">
        <f>D1882</f>
        <v>1209.8</v>
      </c>
    </row>
    <row r="1883" spans="1:5" x14ac:dyDescent="0.25">
      <c r="A1883" s="1">
        <v>0.43561342592592595</v>
      </c>
      <c r="B1883" s="1">
        <f t="shared" si="58"/>
        <v>2.1782407407407445E-2</v>
      </c>
      <c r="C1883" s="6">
        <f t="shared" si="59"/>
        <v>1882.0000000000032</v>
      </c>
      <c r="D1883">
        <v>1191.7</v>
      </c>
      <c r="E1883" s="5">
        <f>D1883</f>
        <v>1191.7</v>
      </c>
    </row>
    <row r="1884" spans="1:5" x14ac:dyDescent="0.25">
      <c r="A1884" s="1">
        <v>0.43562499999999998</v>
      </c>
      <c r="B1884" s="1">
        <f t="shared" si="58"/>
        <v>2.1793981481481484E-2</v>
      </c>
      <c r="C1884" s="6">
        <f t="shared" si="59"/>
        <v>1883.0000000000002</v>
      </c>
      <c r="D1884">
        <v>1198.5999999999999</v>
      </c>
      <c r="E1884" s="5">
        <f>D1884</f>
        <v>1198.5999999999999</v>
      </c>
    </row>
    <row r="1885" spans="1:5" x14ac:dyDescent="0.25">
      <c r="A1885" s="1">
        <v>0.43563657407407402</v>
      </c>
      <c r="B1885" s="1">
        <f t="shared" si="58"/>
        <v>2.1805555555555522E-2</v>
      </c>
      <c r="C1885" s="6">
        <f t="shared" si="59"/>
        <v>1883.999999999997</v>
      </c>
      <c r="D1885">
        <v>1208</v>
      </c>
      <c r="E1885" s="5">
        <f>D1885</f>
        <v>1208</v>
      </c>
    </row>
    <row r="1886" spans="1:5" x14ac:dyDescent="0.25">
      <c r="A1886" s="1">
        <v>0.43564814814814817</v>
      </c>
      <c r="B1886" s="1">
        <f t="shared" si="58"/>
        <v>2.1817129629629672E-2</v>
      </c>
      <c r="C1886" s="6">
        <f t="shared" si="59"/>
        <v>1885.0000000000036</v>
      </c>
      <c r="D1886">
        <v>1207.7</v>
      </c>
      <c r="E1886" s="5">
        <f>D1886</f>
        <v>1207.7</v>
      </c>
    </row>
    <row r="1887" spans="1:5" x14ac:dyDescent="0.25">
      <c r="A1887" s="1">
        <v>0.43565972222222221</v>
      </c>
      <c r="B1887" s="1">
        <f t="shared" si="58"/>
        <v>2.1828703703703711E-2</v>
      </c>
      <c r="C1887" s="6">
        <f t="shared" si="59"/>
        <v>1886.0000000000007</v>
      </c>
      <c r="D1887">
        <v>1208.0999999999999</v>
      </c>
      <c r="E1887" s="5">
        <f>D1887</f>
        <v>1208.0999999999999</v>
      </c>
    </row>
    <row r="1888" spans="1:5" x14ac:dyDescent="0.25">
      <c r="A1888" s="1">
        <v>0.43567129629629631</v>
      </c>
      <c r="B1888" s="1">
        <f t="shared" si="58"/>
        <v>2.1840277777777806E-2</v>
      </c>
      <c r="C1888" s="6">
        <f t="shared" si="59"/>
        <v>1887.0000000000025</v>
      </c>
      <c r="D1888">
        <v>1222.0999999999999</v>
      </c>
      <c r="E1888" s="5">
        <f>D1888</f>
        <v>1222.0999999999999</v>
      </c>
    </row>
    <row r="1889" spans="1:5" x14ac:dyDescent="0.25">
      <c r="A1889" s="1">
        <v>0.43568287037037035</v>
      </c>
      <c r="B1889" s="1">
        <f t="shared" si="58"/>
        <v>2.1851851851851845E-2</v>
      </c>
      <c r="C1889" s="6">
        <f t="shared" si="59"/>
        <v>1887.9999999999993</v>
      </c>
      <c r="D1889">
        <v>1219.5</v>
      </c>
      <c r="E1889" s="5">
        <f>D1889</f>
        <v>1219.5</v>
      </c>
    </row>
    <row r="1890" spans="1:5" x14ac:dyDescent="0.25">
      <c r="A1890" s="1">
        <v>0.43569444444444444</v>
      </c>
      <c r="B1890" s="1">
        <f t="shared" si="58"/>
        <v>2.1863425925925939E-2</v>
      </c>
      <c r="C1890" s="6">
        <f t="shared" si="59"/>
        <v>1889.0000000000011</v>
      </c>
      <c r="D1890">
        <v>1200.3</v>
      </c>
      <c r="E1890" s="5">
        <f>D1890</f>
        <v>1200.3</v>
      </c>
    </row>
    <row r="1891" spans="1:5" x14ac:dyDescent="0.25">
      <c r="A1891" s="1">
        <v>0.43570601851851848</v>
      </c>
      <c r="B1891" s="1">
        <f t="shared" si="58"/>
        <v>2.1874999999999978E-2</v>
      </c>
      <c r="C1891" s="6">
        <f t="shared" si="59"/>
        <v>1889.9999999999982</v>
      </c>
      <c r="D1891">
        <v>1204.8</v>
      </c>
      <c r="E1891" s="5">
        <f>D1891</f>
        <v>1204.8</v>
      </c>
    </row>
    <row r="1892" spans="1:5" x14ac:dyDescent="0.25">
      <c r="A1892" s="1">
        <v>0.43571759259259263</v>
      </c>
      <c r="B1892" s="1">
        <f t="shared" si="58"/>
        <v>2.1886574074074128E-2</v>
      </c>
      <c r="C1892" s="6">
        <f t="shared" si="59"/>
        <v>1891.0000000000045</v>
      </c>
      <c r="D1892">
        <v>1207.2</v>
      </c>
      <c r="E1892" s="5">
        <f>D1892</f>
        <v>1207.2</v>
      </c>
    </row>
    <row r="1893" spans="1:5" x14ac:dyDescent="0.25">
      <c r="A1893" s="1">
        <v>0.43572916666666667</v>
      </c>
      <c r="B1893" s="1">
        <f t="shared" si="58"/>
        <v>2.1898148148148167E-2</v>
      </c>
      <c r="C1893" s="6">
        <f t="shared" si="59"/>
        <v>1892.0000000000016</v>
      </c>
      <c r="D1893">
        <v>1202.3</v>
      </c>
      <c r="E1893" s="5">
        <f>D1893</f>
        <v>1202.3</v>
      </c>
    </row>
    <row r="1894" spans="1:5" x14ac:dyDescent="0.25">
      <c r="A1894" s="1">
        <v>0.43574074074074076</v>
      </c>
      <c r="B1894" s="1">
        <f t="shared" si="58"/>
        <v>2.1909722222222261E-2</v>
      </c>
      <c r="C1894" s="6">
        <f t="shared" si="59"/>
        <v>1893.0000000000034</v>
      </c>
      <c r="D1894">
        <v>1224.8</v>
      </c>
      <c r="E1894" s="5">
        <f>D1894</f>
        <v>1224.8</v>
      </c>
    </row>
    <row r="1895" spans="1:5" x14ac:dyDescent="0.25">
      <c r="A1895" s="1">
        <v>0.4357523148148148</v>
      </c>
      <c r="B1895" s="1">
        <f t="shared" si="58"/>
        <v>2.19212962962963E-2</v>
      </c>
      <c r="C1895" s="6">
        <f t="shared" si="59"/>
        <v>1894.0000000000002</v>
      </c>
      <c r="D1895">
        <v>1214.3</v>
      </c>
      <c r="E1895" s="5">
        <f>D1895</f>
        <v>1214.3</v>
      </c>
    </row>
    <row r="1896" spans="1:5" x14ac:dyDescent="0.25">
      <c r="A1896" s="1">
        <v>0.4357638888888889</v>
      </c>
      <c r="B1896" s="1">
        <f t="shared" si="58"/>
        <v>2.1932870370370394E-2</v>
      </c>
      <c r="C1896" s="6">
        <f t="shared" si="59"/>
        <v>1895.000000000002</v>
      </c>
      <c r="D1896">
        <v>1211.0999999999999</v>
      </c>
      <c r="E1896" s="5">
        <f>D1896</f>
        <v>1211.0999999999999</v>
      </c>
    </row>
    <row r="1897" spans="1:5" x14ac:dyDescent="0.25">
      <c r="A1897" s="1">
        <v>0.43577546296296293</v>
      </c>
      <c r="B1897" s="1">
        <f t="shared" si="58"/>
        <v>2.1944444444444433E-2</v>
      </c>
      <c r="C1897" s="6">
        <f t="shared" si="59"/>
        <v>1895.9999999999991</v>
      </c>
      <c r="D1897">
        <v>1181.2</v>
      </c>
      <c r="E1897" s="5">
        <f>D1897</f>
        <v>1181.2</v>
      </c>
    </row>
    <row r="1898" spans="1:5" x14ac:dyDescent="0.25">
      <c r="A1898" s="1">
        <v>0.43578703703703708</v>
      </c>
      <c r="B1898" s="1">
        <f t="shared" si="58"/>
        <v>2.1956018518518583E-2</v>
      </c>
      <c r="C1898" s="6">
        <f t="shared" si="59"/>
        <v>1897.0000000000055</v>
      </c>
      <c r="D1898">
        <v>1212.4000000000001</v>
      </c>
      <c r="E1898" s="5">
        <f>D1898</f>
        <v>1212.4000000000001</v>
      </c>
    </row>
    <row r="1899" spans="1:5" x14ac:dyDescent="0.25">
      <c r="A1899" s="1">
        <v>0.43579861111111112</v>
      </c>
      <c r="B1899" s="1">
        <f t="shared" si="58"/>
        <v>2.1967592592592622E-2</v>
      </c>
      <c r="C1899" s="6">
        <f t="shared" si="59"/>
        <v>1898.0000000000025</v>
      </c>
      <c r="D1899">
        <v>1193.9000000000001</v>
      </c>
      <c r="E1899" s="5">
        <f>D1899</f>
        <v>1193.9000000000001</v>
      </c>
    </row>
    <row r="1900" spans="1:5" x14ac:dyDescent="0.25">
      <c r="A1900" s="1">
        <v>0.43581018518518522</v>
      </c>
      <c r="B1900" s="1">
        <f t="shared" si="58"/>
        <v>2.1979166666666716E-2</v>
      </c>
      <c r="C1900" s="6">
        <f t="shared" si="59"/>
        <v>1899.0000000000043</v>
      </c>
      <c r="D1900">
        <v>1200.5999999999999</v>
      </c>
      <c r="E1900" s="5">
        <f>D1900</f>
        <v>1200.5999999999999</v>
      </c>
    </row>
    <row r="1901" spans="1:5" x14ac:dyDescent="0.25">
      <c r="A1901" s="1">
        <v>0.43582175925925926</v>
      </c>
      <c r="B1901" s="1">
        <f t="shared" si="58"/>
        <v>2.1990740740740755E-2</v>
      </c>
      <c r="C1901" s="6">
        <f t="shared" si="59"/>
        <v>1900.0000000000011</v>
      </c>
      <c r="D1901">
        <v>1207.3</v>
      </c>
      <c r="E1901" s="5">
        <f>D1901</f>
        <v>1207.3</v>
      </c>
    </row>
    <row r="1902" spans="1:5" x14ac:dyDescent="0.25">
      <c r="A1902" s="1">
        <v>0.43583333333333335</v>
      </c>
      <c r="B1902" s="1">
        <f t="shared" si="58"/>
        <v>2.200231481481485E-2</v>
      </c>
      <c r="C1902" s="6">
        <f t="shared" si="59"/>
        <v>1901.000000000003</v>
      </c>
      <c r="D1902">
        <v>1190.0999999999999</v>
      </c>
      <c r="E1902" s="5">
        <f>D1902</f>
        <v>1190.0999999999999</v>
      </c>
    </row>
    <row r="1903" spans="1:5" x14ac:dyDescent="0.25">
      <c r="A1903" s="1">
        <v>0.43584490740740739</v>
      </c>
      <c r="B1903" s="1">
        <f t="shared" si="58"/>
        <v>2.2013888888888888E-2</v>
      </c>
      <c r="C1903" s="6">
        <f t="shared" si="59"/>
        <v>1902</v>
      </c>
      <c r="D1903">
        <v>1212.3</v>
      </c>
      <c r="E1903" s="5">
        <f>D1903</f>
        <v>1212.3</v>
      </c>
    </row>
    <row r="1904" spans="1:5" x14ac:dyDescent="0.25">
      <c r="A1904" s="1">
        <v>0.43585648148148143</v>
      </c>
      <c r="B1904" s="1">
        <f t="shared" si="58"/>
        <v>2.2025462962962927E-2</v>
      </c>
      <c r="C1904" s="6">
        <f t="shared" si="59"/>
        <v>1902.9999999999968</v>
      </c>
      <c r="D1904">
        <v>1209.4000000000001</v>
      </c>
      <c r="E1904" s="5">
        <f>D1904</f>
        <v>1209.4000000000001</v>
      </c>
    </row>
    <row r="1905" spans="1:5" x14ac:dyDescent="0.25">
      <c r="A1905" s="1">
        <v>0.43586805555555558</v>
      </c>
      <c r="B1905" s="1">
        <f t="shared" si="58"/>
        <v>2.2037037037037077E-2</v>
      </c>
      <c r="C1905" s="6">
        <f t="shared" si="59"/>
        <v>1904.0000000000034</v>
      </c>
      <c r="D1905">
        <v>1195.3</v>
      </c>
      <c r="E1905" s="5">
        <f>D1905</f>
        <v>1195.3</v>
      </c>
    </row>
    <row r="1906" spans="1:5" x14ac:dyDescent="0.25">
      <c r="A1906" s="1">
        <v>0.43587962962962962</v>
      </c>
      <c r="B1906" s="1">
        <f t="shared" si="58"/>
        <v>2.2048611111111116E-2</v>
      </c>
      <c r="C1906" s="6">
        <f t="shared" si="59"/>
        <v>1905.0000000000005</v>
      </c>
      <c r="D1906">
        <v>1199.0999999999999</v>
      </c>
      <c r="E1906" s="5">
        <f>D1906</f>
        <v>1199.0999999999999</v>
      </c>
    </row>
    <row r="1907" spans="1:5" x14ac:dyDescent="0.25">
      <c r="A1907" s="1">
        <v>0.43589120370370371</v>
      </c>
      <c r="B1907" s="1">
        <f t="shared" si="58"/>
        <v>2.206018518518521E-2</v>
      </c>
      <c r="C1907" s="6">
        <f t="shared" si="59"/>
        <v>1906.0000000000023</v>
      </c>
      <c r="D1907">
        <v>1208.8</v>
      </c>
      <c r="E1907" s="5">
        <f>D1907</f>
        <v>1208.8</v>
      </c>
    </row>
    <row r="1908" spans="1:5" x14ac:dyDescent="0.25">
      <c r="A1908" s="1">
        <v>0.43590277777777775</v>
      </c>
      <c r="B1908" s="1">
        <f t="shared" si="58"/>
        <v>2.2071759259259249E-2</v>
      </c>
      <c r="C1908" s="6">
        <f t="shared" si="59"/>
        <v>1906.9999999999991</v>
      </c>
      <c r="D1908">
        <v>1201.4000000000001</v>
      </c>
      <c r="E1908" s="5">
        <f>D1908</f>
        <v>1201.4000000000001</v>
      </c>
    </row>
    <row r="1909" spans="1:5" x14ac:dyDescent="0.25">
      <c r="A1909" s="1">
        <v>0.43591435185185184</v>
      </c>
      <c r="B1909" s="1">
        <f t="shared" si="58"/>
        <v>2.2083333333333344E-2</v>
      </c>
      <c r="C1909" s="6">
        <f t="shared" si="59"/>
        <v>1908.0000000000009</v>
      </c>
      <c r="D1909">
        <v>1203.7</v>
      </c>
      <c r="E1909" s="5">
        <f>D1909</f>
        <v>1203.7</v>
      </c>
    </row>
    <row r="1910" spans="1:5" x14ac:dyDescent="0.25">
      <c r="A1910" s="1">
        <v>0.43592592592592588</v>
      </c>
      <c r="B1910" s="1">
        <f t="shared" si="58"/>
        <v>2.2094907407407383E-2</v>
      </c>
      <c r="C1910" s="6">
        <f t="shared" si="59"/>
        <v>1908.999999999998</v>
      </c>
      <c r="D1910">
        <v>1190.0999999999999</v>
      </c>
      <c r="E1910" s="5">
        <f>D1910</f>
        <v>1190.0999999999999</v>
      </c>
    </row>
    <row r="1911" spans="1:5" x14ac:dyDescent="0.25">
      <c r="A1911" s="1">
        <v>0.43593750000000003</v>
      </c>
      <c r="B1911" s="1">
        <f t="shared" si="58"/>
        <v>2.2106481481481532E-2</v>
      </c>
      <c r="C1911" s="6">
        <f t="shared" si="59"/>
        <v>1910.0000000000043</v>
      </c>
      <c r="D1911">
        <v>1192.7</v>
      </c>
      <c r="E1911" s="5">
        <f>D1911</f>
        <v>1192.7</v>
      </c>
    </row>
    <row r="1912" spans="1:5" x14ac:dyDescent="0.25">
      <c r="A1912" s="1">
        <v>0.43594907407407407</v>
      </c>
      <c r="B1912" s="1">
        <f t="shared" si="58"/>
        <v>2.2118055555555571E-2</v>
      </c>
      <c r="C1912" s="6">
        <f t="shared" si="59"/>
        <v>1911.0000000000014</v>
      </c>
      <c r="D1912">
        <v>1221.4000000000001</v>
      </c>
      <c r="E1912" s="5">
        <f>D1912</f>
        <v>1221.4000000000001</v>
      </c>
    </row>
    <row r="1913" spans="1:5" x14ac:dyDescent="0.25">
      <c r="A1913" s="1">
        <v>0.43596064814814817</v>
      </c>
      <c r="B1913" s="1">
        <f t="shared" si="58"/>
        <v>2.2129629629629666E-2</v>
      </c>
      <c r="C1913" s="6">
        <f t="shared" si="59"/>
        <v>1912.0000000000032</v>
      </c>
      <c r="D1913">
        <v>1206</v>
      </c>
      <c r="E1913" s="5">
        <f>D1913</f>
        <v>1206</v>
      </c>
    </row>
    <row r="1914" spans="1:5" x14ac:dyDescent="0.25">
      <c r="A1914" s="1">
        <v>0.43597222222222221</v>
      </c>
      <c r="B1914" s="1">
        <f t="shared" si="58"/>
        <v>2.2141203703703705E-2</v>
      </c>
      <c r="C1914" s="6">
        <f t="shared" si="59"/>
        <v>1913</v>
      </c>
      <c r="D1914">
        <v>1209.4000000000001</v>
      </c>
      <c r="E1914" s="5">
        <f>D1914</f>
        <v>1209.4000000000001</v>
      </c>
    </row>
    <row r="1915" spans="1:5" x14ac:dyDescent="0.25">
      <c r="A1915" s="1">
        <v>0.4359837962962963</v>
      </c>
      <c r="B1915" s="1">
        <f t="shared" si="58"/>
        <v>2.2152777777777799E-2</v>
      </c>
      <c r="C1915" s="6">
        <f t="shared" si="59"/>
        <v>1914.0000000000018</v>
      </c>
      <c r="D1915">
        <v>1205.0999999999999</v>
      </c>
      <c r="E1915" s="5">
        <f>D1915</f>
        <v>1205.0999999999999</v>
      </c>
    </row>
    <row r="1916" spans="1:5" x14ac:dyDescent="0.25">
      <c r="A1916" s="1">
        <v>0.43599537037037034</v>
      </c>
      <c r="B1916" s="1">
        <f t="shared" si="58"/>
        <v>2.2164351851851838E-2</v>
      </c>
      <c r="C1916" s="6">
        <f t="shared" si="59"/>
        <v>1914.9999999999989</v>
      </c>
      <c r="D1916">
        <v>1213.8</v>
      </c>
      <c r="E1916" s="5">
        <f>D1916</f>
        <v>1213.8</v>
      </c>
    </row>
    <row r="1917" spans="1:5" x14ac:dyDescent="0.25">
      <c r="A1917" s="1">
        <v>0.43600694444444449</v>
      </c>
      <c r="B1917" s="1">
        <f t="shared" si="58"/>
        <v>2.2175925925925988E-2</v>
      </c>
      <c r="C1917" s="6">
        <f t="shared" si="59"/>
        <v>1916.0000000000055</v>
      </c>
      <c r="D1917">
        <v>1203.4000000000001</v>
      </c>
      <c r="E1917" s="5">
        <f>D1917</f>
        <v>1203.4000000000001</v>
      </c>
    </row>
    <row r="1918" spans="1:5" x14ac:dyDescent="0.25">
      <c r="A1918" s="1">
        <v>0.43601851851851853</v>
      </c>
      <c r="B1918" s="1">
        <f t="shared" si="58"/>
        <v>2.2187500000000027E-2</v>
      </c>
      <c r="C1918" s="6">
        <f t="shared" si="59"/>
        <v>1917.0000000000023</v>
      </c>
      <c r="D1918">
        <v>1208.8</v>
      </c>
      <c r="E1918" s="5">
        <f>D1918</f>
        <v>1208.8</v>
      </c>
    </row>
    <row r="1919" spans="1:5" x14ac:dyDescent="0.25">
      <c r="A1919" s="1">
        <v>0.43603009259259262</v>
      </c>
      <c r="B1919" s="1">
        <f t="shared" si="58"/>
        <v>2.2199074074074121E-2</v>
      </c>
      <c r="C1919" s="6">
        <f t="shared" si="59"/>
        <v>1918.0000000000041</v>
      </c>
      <c r="D1919">
        <v>1191.5999999999999</v>
      </c>
      <c r="E1919" s="5">
        <f>D1919</f>
        <v>1191.5999999999999</v>
      </c>
    </row>
    <row r="1920" spans="1:5" x14ac:dyDescent="0.25">
      <c r="A1920" s="1">
        <v>0.43604166666666666</v>
      </c>
      <c r="B1920" s="1">
        <f t="shared" si="58"/>
        <v>2.221064814814816E-2</v>
      </c>
      <c r="C1920" s="6">
        <f t="shared" si="59"/>
        <v>1919.0000000000009</v>
      </c>
      <c r="D1920">
        <v>1201.4000000000001</v>
      </c>
      <c r="E1920" s="5">
        <f>D1920</f>
        <v>1201.4000000000001</v>
      </c>
    </row>
    <row r="1921" spans="1:5" x14ac:dyDescent="0.25">
      <c r="A1921" s="1">
        <v>0.43605324074074076</v>
      </c>
      <c r="B1921" s="1">
        <f t="shared" si="58"/>
        <v>2.2222222222222254E-2</v>
      </c>
      <c r="C1921" s="6">
        <f t="shared" si="59"/>
        <v>1920.0000000000027</v>
      </c>
      <c r="D1921">
        <v>1193.5</v>
      </c>
      <c r="E1921" s="5">
        <f>D1921</f>
        <v>1193.5</v>
      </c>
    </row>
    <row r="1922" spans="1:5" x14ac:dyDescent="0.25">
      <c r="A1922" s="1">
        <v>0.43606481481481479</v>
      </c>
      <c r="B1922" s="1">
        <f t="shared" ref="B1922:B1985" si="60">A1922-A$1</f>
        <v>2.2233796296296293E-2</v>
      </c>
      <c r="C1922" s="6">
        <f t="shared" ref="C1922:C1985" si="61">B1922*86400</f>
        <v>1920.9999999999998</v>
      </c>
      <c r="D1922">
        <v>1201.2</v>
      </c>
      <c r="E1922" s="5">
        <f>D1922</f>
        <v>1201.2</v>
      </c>
    </row>
    <row r="1923" spans="1:5" x14ac:dyDescent="0.25">
      <c r="A1923" s="1">
        <v>0.43607638888888883</v>
      </c>
      <c r="B1923" s="1">
        <f t="shared" si="60"/>
        <v>2.2245370370370332E-2</v>
      </c>
      <c r="C1923" s="6">
        <f t="shared" si="61"/>
        <v>1921.9999999999966</v>
      </c>
      <c r="D1923">
        <v>1206.7</v>
      </c>
      <c r="E1923" s="5">
        <f>D1923</f>
        <v>1206.7</v>
      </c>
    </row>
    <row r="1924" spans="1:5" x14ac:dyDescent="0.25">
      <c r="A1924" s="1">
        <v>0.43608796296296298</v>
      </c>
      <c r="B1924" s="1">
        <f t="shared" si="60"/>
        <v>2.2256944444444482E-2</v>
      </c>
      <c r="C1924" s="6">
        <f t="shared" si="61"/>
        <v>1923.0000000000032</v>
      </c>
      <c r="D1924">
        <v>1201.5</v>
      </c>
      <c r="E1924" s="5">
        <f>D1924</f>
        <v>1201.5</v>
      </c>
    </row>
    <row r="1925" spans="1:5" x14ac:dyDescent="0.25">
      <c r="A1925" s="1">
        <v>0.43609953703703702</v>
      </c>
      <c r="B1925" s="1">
        <f t="shared" si="60"/>
        <v>2.2268518518518521E-2</v>
      </c>
      <c r="C1925" s="6">
        <f t="shared" si="61"/>
        <v>1924.0000000000002</v>
      </c>
      <c r="D1925">
        <v>1213.2</v>
      </c>
      <c r="E1925" s="5">
        <f>D1925</f>
        <v>1213.2</v>
      </c>
    </row>
    <row r="1926" spans="1:5" x14ac:dyDescent="0.25">
      <c r="A1926" s="1">
        <v>0.43611111111111112</v>
      </c>
      <c r="B1926" s="1">
        <f t="shared" si="60"/>
        <v>2.2280092592592615E-2</v>
      </c>
      <c r="C1926" s="6">
        <f t="shared" si="61"/>
        <v>1925.000000000002</v>
      </c>
      <c r="D1926">
        <v>1219.5999999999999</v>
      </c>
      <c r="E1926" s="5">
        <f>D1926</f>
        <v>1219.5999999999999</v>
      </c>
    </row>
    <row r="1927" spans="1:5" x14ac:dyDescent="0.25">
      <c r="A1927" s="1">
        <v>0.43612268518518515</v>
      </c>
      <c r="B1927" s="1">
        <f t="shared" si="60"/>
        <v>2.2291666666666654E-2</v>
      </c>
      <c r="C1927" s="6">
        <f t="shared" si="61"/>
        <v>1925.9999999999989</v>
      </c>
      <c r="D1927">
        <v>1208.3</v>
      </c>
      <c r="E1927" s="5">
        <f>D1927</f>
        <v>1208.3</v>
      </c>
    </row>
    <row r="1928" spans="1:5" x14ac:dyDescent="0.25">
      <c r="A1928" s="1">
        <v>0.43613425925925925</v>
      </c>
      <c r="B1928" s="1">
        <f t="shared" si="60"/>
        <v>2.2303240740740748E-2</v>
      </c>
      <c r="C1928" s="6">
        <f t="shared" si="61"/>
        <v>1927.0000000000007</v>
      </c>
      <c r="D1928">
        <v>1223.8</v>
      </c>
      <c r="E1928" s="5">
        <f>D1928</f>
        <v>1223.8</v>
      </c>
    </row>
    <row r="1929" spans="1:5" x14ac:dyDescent="0.25">
      <c r="A1929" s="1">
        <v>0.43614583333333329</v>
      </c>
      <c r="B1929" s="1">
        <f t="shared" si="60"/>
        <v>2.2314814814814787E-2</v>
      </c>
      <c r="C1929" s="6">
        <f t="shared" si="61"/>
        <v>1927.9999999999977</v>
      </c>
      <c r="D1929">
        <v>1206.2</v>
      </c>
      <c r="E1929" s="5">
        <f>D1929</f>
        <v>1206.2</v>
      </c>
    </row>
    <row r="1930" spans="1:5" x14ac:dyDescent="0.25">
      <c r="A1930" s="1">
        <v>0.43615740740740744</v>
      </c>
      <c r="B1930" s="1">
        <f t="shared" si="60"/>
        <v>2.2326388888888937E-2</v>
      </c>
      <c r="C1930" s="6">
        <f t="shared" si="61"/>
        <v>1929.0000000000041</v>
      </c>
      <c r="D1930">
        <v>1204.8</v>
      </c>
      <c r="E1930" s="5">
        <f>D1930</f>
        <v>1204.8</v>
      </c>
    </row>
    <row r="1931" spans="1:5" x14ac:dyDescent="0.25">
      <c r="A1931" s="1">
        <v>0.43616898148148148</v>
      </c>
      <c r="B1931" s="1">
        <f t="shared" si="60"/>
        <v>2.2337962962962976E-2</v>
      </c>
      <c r="C1931" s="6">
        <f t="shared" si="61"/>
        <v>1930.0000000000011</v>
      </c>
      <c r="D1931">
        <v>1200.4000000000001</v>
      </c>
      <c r="E1931" s="5">
        <f>D1931</f>
        <v>1200.4000000000001</v>
      </c>
    </row>
    <row r="1932" spans="1:5" x14ac:dyDescent="0.25">
      <c r="A1932" s="1">
        <v>0.43618055555555557</v>
      </c>
      <c r="B1932" s="1">
        <f t="shared" si="60"/>
        <v>2.2349537037037071E-2</v>
      </c>
      <c r="C1932" s="6">
        <f t="shared" si="61"/>
        <v>1931.000000000003</v>
      </c>
      <c r="D1932">
        <v>1190.0999999999999</v>
      </c>
      <c r="E1932" s="5">
        <f>D1932</f>
        <v>1190.0999999999999</v>
      </c>
    </row>
    <row r="1933" spans="1:5" x14ac:dyDescent="0.25">
      <c r="A1933" s="1">
        <v>0.43619212962962961</v>
      </c>
      <c r="B1933" s="1">
        <f t="shared" si="60"/>
        <v>2.2361111111111109E-2</v>
      </c>
      <c r="C1933" s="6">
        <f t="shared" si="61"/>
        <v>1931.9999999999998</v>
      </c>
      <c r="D1933">
        <v>1217</v>
      </c>
      <c r="E1933" s="5">
        <f>D1933</f>
        <v>1217</v>
      </c>
    </row>
    <row r="1934" spans="1:5" x14ac:dyDescent="0.25">
      <c r="A1934" s="1">
        <v>0.4362037037037037</v>
      </c>
      <c r="B1934" s="1">
        <f t="shared" si="60"/>
        <v>2.2372685185185204E-2</v>
      </c>
      <c r="C1934" s="6">
        <f t="shared" si="61"/>
        <v>1933.0000000000016</v>
      </c>
      <c r="D1934">
        <v>1206.3</v>
      </c>
      <c r="E1934" s="5">
        <f>D1934</f>
        <v>1206.3</v>
      </c>
    </row>
    <row r="1935" spans="1:5" x14ac:dyDescent="0.25">
      <c r="A1935" s="1">
        <v>0.43621527777777774</v>
      </c>
      <c r="B1935" s="1">
        <f t="shared" si="60"/>
        <v>2.2384259259259243E-2</v>
      </c>
      <c r="C1935" s="6">
        <f t="shared" si="61"/>
        <v>1933.9999999999986</v>
      </c>
      <c r="D1935">
        <v>1204.5</v>
      </c>
      <c r="E1935" s="5">
        <f>D1935</f>
        <v>1204.5</v>
      </c>
    </row>
    <row r="1936" spans="1:5" x14ac:dyDescent="0.25">
      <c r="A1936" s="1">
        <v>0.43622685185185189</v>
      </c>
      <c r="B1936" s="1">
        <f t="shared" si="60"/>
        <v>2.2395833333333393E-2</v>
      </c>
      <c r="C1936" s="6">
        <f t="shared" si="61"/>
        <v>1935.000000000005</v>
      </c>
      <c r="D1936">
        <v>1223.8</v>
      </c>
      <c r="E1936" s="5">
        <f>D1936</f>
        <v>1223.8</v>
      </c>
    </row>
    <row r="1937" spans="1:5" x14ac:dyDescent="0.25">
      <c r="A1937" s="1">
        <v>0.43623842592592593</v>
      </c>
      <c r="B1937" s="1">
        <f t="shared" si="60"/>
        <v>2.2407407407407431E-2</v>
      </c>
      <c r="C1937" s="6">
        <f t="shared" si="61"/>
        <v>1936.000000000002</v>
      </c>
      <c r="D1937">
        <v>1204.9000000000001</v>
      </c>
      <c r="E1937" s="5">
        <f>D1937</f>
        <v>1204.9000000000001</v>
      </c>
    </row>
    <row r="1938" spans="1:5" x14ac:dyDescent="0.25">
      <c r="A1938" s="1">
        <v>0.43625000000000003</v>
      </c>
      <c r="B1938" s="1">
        <f t="shared" si="60"/>
        <v>2.2418981481481526E-2</v>
      </c>
      <c r="C1938" s="6">
        <f t="shared" si="61"/>
        <v>1937.0000000000039</v>
      </c>
      <c r="D1938">
        <v>1207</v>
      </c>
      <c r="E1938" s="5">
        <f>D1938</f>
        <v>1207</v>
      </c>
    </row>
    <row r="1939" spans="1:5" x14ac:dyDescent="0.25">
      <c r="A1939" s="1">
        <v>0.43626157407407407</v>
      </c>
      <c r="B1939" s="1">
        <f t="shared" si="60"/>
        <v>2.2430555555555565E-2</v>
      </c>
      <c r="C1939" s="6">
        <f t="shared" si="61"/>
        <v>1938.0000000000007</v>
      </c>
      <c r="D1939">
        <v>1202.2</v>
      </c>
      <c r="E1939" s="5">
        <f>D1939</f>
        <v>1202.2</v>
      </c>
    </row>
    <row r="1940" spans="1:5" x14ac:dyDescent="0.25">
      <c r="A1940" s="1">
        <v>0.43627314814814816</v>
      </c>
      <c r="B1940" s="1">
        <f t="shared" si="60"/>
        <v>2.2442129629629659E-2</v>
      </c>
      <c r="C1940" s="6">
        <f t="shared" si="61"/>
        <v>1939.0000000000025</v>
      </c>
      <c r="D1940">
        <v>1219.8</v>
      </c>
      <c r="E1940" s="5">
        <f>D1940</f>
        <v>1219.8</v>
      </c>
    </row>
    <row r="1941" spans="1:5" x14ac:dyDescent="0.25">
      <c r="A1941" s="1">
        <v>0.4362847222222222</v>
      </c>
      <c r="B1941" s="1">
        <f t="shared" si="60"/>
        <v>2.2453703703703698E-2</v>
      </c>
      <c r="C1941" s="6">
        <f t="shared" si="61"/>
        <v>1939.9999999999995</v>
      </c>
      <c r="D1941">
        <v>1220.0999999999999</v>
      </c>
      <c r="E1941" s="5">
        <f>D1941</f>
        <v>1220.0999999999999</v>
      </c>
    </row>
    <row r="1942" spans="1:5" x14ac:dyDescent="0.25">
      <c r="A1942" s="1">
        <v>0.43629629629629635</v>
      </c>
      <c r="B1942" s="1">
        <f t="shared" si="60"/>
        <v>2.2465277777777848E-2</v>
      </c>
      <c r="C1942" s="6">
        <f t="shared" si="61"/>
        <v>1941.0000000000061</v>
      </c>
      <c r="D1942">
        <v>1217.7</v>
      </c>
      <c r="E1942" s="5">
        <f>D1942</f>
        <v>1217.7</v>
      </c>
    </row>
    <row r="1943" spans="1:5" x14ac:dyDescent="0.25">
      <c r="A1943" s="1">
        <v>0.43630787037037039</v>
      </c>
      <c r="B1943" s="1">
        <f t="shared" si="60"/>
        <v>2.2476851851851887E-2</v>
      </c>
      <c r="C1943" s="6">
        <f t="shared" si="61"/>
        <v>1942.000000000003</v>
      </c>
      <c r="D1943">
        <v>1202.9000000000001</v>
      </c>
      <c r="E1943" s="5">
        <f>D1943</f>
        <v>1202.9000000000001</v>
      </c>
    </row>
    <row r="1944" spans="1:5" x14ac:dyDescent="0.25">
      <c r="A1944" s="1">
        <v>0.43631944444444448</v>
      </c>
      <c r="B1944" s="1">
        <f t="shared" si="60"/>
        <v>2.2488425925925981E-2</v>
      </c>
      <c r="C1944" s="6">
        <f t="shared" si="61"/>
        <v>1943.0000000000048</v>
      </c>
      <c r="D1944">
        <v>1211.3</v>
      </c>
      <c r="E1944" s="5">
        <f>D1944</f>
        <v>1211.3</v>
      </c>
    </row>
    <row r="1945" spans="1:5" x14ac:dyDescent="0.25">
      <c r="A1945" s="1">
        <v>0.43633101851851852</v>
      </c>
      <c r="B1945" s="1">
        <f t="shared" si="60"/>
        <v>2.250000000000002E-2</v>
      </c>
      <c r="C1945" s="6">
        <f t="shared" si="61"/>
        <v>1944.0000000000018</v>
      </c>
      <c r="D1945">
        <v>1203.5</v>
      </c>
      <c r="E1945" s="5">
        <f>D1945</f>
        <v>1203.5</v>
      </c>
    </row>
    <row r="1946" spans="1:5" x14ac:dyDescent="0.25">
      <c r="A1946" s="1">
        <v>0.43634259259259256</v>
      </c>
      <c r="B1946" s="1">
        <f t="shared" si="60"/>
        <v>2.2511574074074059E-2</v>
      </c>
      <c r="C1946" s="6">
        <f t="shared" si="61"/>
        <v>1944.9999999999986</v>
      </c>
      <c r="D1946">
        <v>1210.3</v>
      </c>
      <c r="E1946" s="5">
        <f>D1946</f>
        <v>1210.3</v>
      </c>
    </row>
    <row r="1947" spans="1:5" x14ac:dyDescent="0.25">
      <c r="A1947" s="1">
        <v>0.43635416666666665</v>
      </c>
      <c r="B1947" s="1">
        <f t="shared" si="60"/>
        <v>2.2523148148148153E-2</v>
      </c>
      <c r="C1947" s="6">
        <f t="shared" si="61"/>
        <v>1946.0000000000005</v>
      </c>
      <c r="D1947">
        <v>1202.4000000000001</v>
      </c>
      <c r="E1947" s="5">
        <f>D1947</f>
        <v>1202.4000000000001</v>
      </c>
    </row>
    <row r="1948" spans="1:5" x14ac:dyDescent="0.25">
      <c r="A1948" s="1">
        <v>0.43636574074074069</v>
      </c>
      <c r="B1948" s="1">
        <f t="shared" si="60"/>
        <v>2.2534722222222192E-2</v>
      </c>
      <c r="C1948" s="6">
        <f t="shared" si="61"/>
        <v>1946.9999999999975</v>
      </c>
      <c r="D1948">
        <v>1202.9000000000001</v>
      </c>
      <c r="E1948" s="5">
        <f>D1948</f>
        <v>1202.9000000000001</v>
      </c>
    </row>
    <row r="1949" spans="1:5" x14ac:dyDescent="0.25">
      <c r="A1949" s="1">
        <v>0.43637731481481484</v>
      </c>
      <c r="B1949" s="1">
        <f t="shared" si="60"/>
        <v>2.2546296296296342E-2</v>
      </c>
      <c r="C1949" s="6">
        <f t="shared" si="61"/>
        <v>1948.0000000000039</v>
      </c>
      <c r="D1949">
        <v>1208.0999999999999</v>
      </c>
      <c r="E1949" s="5">
        <f>D1949</f>
        <v>1208.0999999999999</v>
      </c>
    </row>
    <row r="1950" spans="1:5" x14ac:dyDescent="0.25">
      <c r="A1950" s="1">
        <v>0.43638888888888888</v>
      </c>
      <c r="B1950" s="1">
        <f t="shared" si="60"/>
        <v>2.2557870370370381E-2</v>
      </c>
      <c r="C1950" s="6">
        <f t="shared" si="61"/>
        <v>1949.0000000000009</v>
      </c>
      <c r="D1950">
        <v>1217.5999999999999</v>
      </c>
      <c r="E1950" s="5">
        <f>D1950</f>
        <v>1217.5999999999999</v>
      </c>
    </row>
    <row r="1951" spans="1:5" x14ac:dyDescent="0.25">
      <c r="A1951" s="1">
        <v>0.43640046296296298</v>
      </c>
      <c r="B1951" s="1">
        <f t="shared" si="60"/>
        <v>2.2569444444444475E-2</v>
      </c>
      <c r="C1951" s="6">
        <f t="shared" si="61"/>
        <v>1950.0000000000027</v>
      </c>
      <c r="D1951">
        <v>1201</v>
      </c>
      <c r="E1951" s="5">
        <f>D1951</f>
        <v>1201</v>
      </c>
    </row>
    <row r="1952" spans="1:5" x14ac:dyDescent="0.25">
      <c r="A1952" s="1">
        <v>0.43641203703703701</v>
      </c>
      <c r="B1952" s="1">
        <f t="shared" si="60"/>
        <v>2.2581018518518514E-2</v>
      </c>
      <c r="C1952" s="6">
        <f t="shared" si="61"/>
        <v>1950.9999999999995</v>
      </c>
      <c r="D1952">
        <v>1186.0999999999999</v>
      </c>
      <c r="E1952" s="5">
        <f>D1952</f>
        <v>1186.0999999999999</v>
      </c>
    </row>
    <row r="1953" spans="1:5" x14ac:dyDescent="0.25">
      <c r="A1953" s="1">
        <v>0.43642361111111111</v>
      </c>
      <c r="B1953" s="1">
        <f t="shared" si="60"/>
        <v>2.2592592592592609E-2</v>
      </c>
      <c r="C1953" s="6">
        <f t="shared" si="61"/>
        <v>1952.0000000000014</v>
      </c>
      <c r="D1953">
        <v>1195.8</v>
      </c>
      <c r="E1953" s="5">
        <f>D1953</f>
        <v>1195.8</v>
      </c>
    </row>
    <row r="1954" spans="1:5" x14ac:dyDescent="0.25">
      <c r="A1954" s="1">
        <v>0.43643518518518515</v>
      </c>
      <c r="B1954" s="1">
        <f t="shared" si="60"/>
        <v>2.2604166666666647E-2</v>
      </c>
      <c r="C1954" s="6">
        <f t="shared" si="61"/>
        <v>1952.9999999999984</v>
      </c>
      <c r="D1954">
        <v>1193.4000000000001</v>
      </c>
      <c r="E1954" s="5">
        <f>D1954</f>
        <v>1193.4000000000001</v>
      </c>
    </row>
    <row r="1955" spans="1:5" x14ac:dyDescent="0.25">
      <c r="A1955" s="1">
        <v>0.4364467592592593</v>
      </c>
      <c r="B1955" s="1">
        <f t="shared" si="60"/>
        <v>2.2615740740740797E-2</v>
      </c>
      <c r="C1955" s="6">
        <f t="shared" si="61"/>
        <v>1954.000000000005</v>
      </c>
      <c r="D1955">
        <v>1212.5</v>
      </c>
      <c r="E1955" s="5">
        <f>D1955</f>
        <v>1212.5</v>
      </c>
    </row>
    <row r="1956" spans="1:5" x14ac:dyDescent="0.25">
      <c r="A1956" s="1">
        <v>0.43645833333333334</v>
      </c>
      <c r="B1956" s="1">
        <f t="shared" si="60"/>
        <v>2.2627314814814836E-2</v>
      </c>
      <c r="C1956" s="6">
        <f t="shared" si="61"/>
        <v>1955.0000000000018</v>
      </c>
      <c r="D1956">
        <v>1199.8</v>
      </c>
      <c r="E1956" s="5">
        <f>D1956</f>
        <v>1199.8</v>
      </c>
    </row>
    <row r="1957" spans="1:5" x14ac:dyDescent="0.25">
      <c r="A1957" s="1">
        <v>0.43646990740740743</v>
      </c>
      <c r="B1957" s="1">
        <f t="shared" si="60"/>
        <v>2.2638888888888931E-2</v>
      </c>
      <c r="C1957" s="6">
        <f t="shared" si="61"/>
        <v>1956.0000000000036</v>
      </c>
      <c r="D1957">
        <v>1206.9000000000001</v>
      </c>
      <c r="E1957" s="5">
        <f>D1957</f>
        <v>1206.9000000000001</v>
      </c>
    </row>
    <row r="1958" spans="1:5" x14ac:dyDescent="0.25">
      <c r="A1958" s="1">
        <v>0.43648148148148147</v>
      </c>
      <c r="B1958" s="1">
        <f t="shared" si="60"/>
        <v>2.2650462962962969E-2</v>
      </c>
      <c r="C1958" s="6">
        <f t="shared" si="61"/>
        <v>1957.0000000000005</v>
      </c>
      <c r="D1958">
        <v>1202.2</v>
      </c>
      <c r="E1958" s="5">
        <f>D1958</f>
        <v>1202.2</v>
      </c>
    </row>
    <row r="1959" spans="1:5" x14ac:dyDescent="0.25">
      <c r="A1959" s="1">
        <v>0.43649305555555556</v>
      </c>
      <c r="B1959" s="1">
        <f t="shared" si="60"/>
        <v>2.2662037037037064E-2</v>
      </c>
      <c r="C1959" s="6">
        <f t="shared" si="61"/>
        <v>1958.0000000000023</v>
      </c>
      <c r="D1959">
        <v>1210.3</v>
      </c>
      <c r="E1959" s="5">
        <f>D1959</f>
        <v>1210.3</v>
      </c>
    </row>
    <row r="1960" spans="1:5" x14ac:dyDescent="0.25">
      <c r="A1960" s="1">
        <v>0.4365046296296296</v>
      </c>
      <c r="B1960" s="1">
        <f t="shared" si="60"/>
        <v>2.2673611111111103E-2</v>
      </c>
      <c r="C1960" s="6">
        <f t="shared" si="61"/>
        <v>1958.9999999999993</v>
      </c>
      <c r="D1960">
        <v>1197.0999999999999</v>
      </c>
      <c r="E1960" s="5">
        <f>D1960</f>
        <v>1197.0999999999999</v>
      </c>
    </row>
    <row r="1961" spans="1:5" x14ac:dyDescent="0.25">
      <c r="A1961" s="1">
        <v>0.43651620370370375</v>
      </c>
      <c r="B1961" s="1">
        <f t="shared" si="60"/>
        <v>2.2685185185185253E-2</v>
      </c>
      <c r="C1961" s="6">
        <f t="shared" si="61"/>
        <v>1960.0000000000059</v>
      </c>
      <c r="D1961">
        <v>1212.7</v>
      </c>
      <c r="E1961" s="5">
        <f>D1961</f>
        <v>1212.7</v>
      </c>
    </row>
    <row r="1962" spans="1:5" x14ac:dyDescent="0.25">
      <c r="A1962" s="1">
        <v>0.43652777777777779</v>
      </c>
      <c r="B1962" s="1">
        <f t="shared" si="60"/>
        <v>2.2696759259259291E-2</v>
      </c>
      <c r="C1962" s="6">
        <f t="shared" si="61"/>
        <v>1961.0000000000027</v>
      </c>
      <c r="D1962">
        <v>1194.5</v>
      </c>
      <c r="E1962" s="5">
        <f>D1962</f>
        <v>1194.5</v>
      </c>
    </row>
    <row r="1963" spans="1:5" x14ac:dyDescent="0.25">
      <c r="A1963" s="1">
        <v>0.43653935185185189</v>
      </c>
      <c r="B1963" s="1">
        <f t="shared" si="60"/>
        <v>2.2708333333333386E-2</v>
      </c>
      <c r="C1963" s="6">
        <f t="shared" si="61"/>
        <v>1962.0000000000045</v>
      </c>
      <c r="D1963">
        <v>1215.2</v>
      </c>
      <c r="E1963" s="5">
        <f>D1963</f>
        <v>1215.2</v>
      </c>
    </row>
    <row r="1964" spans="1:5" x14ac:dyDescent="0.25">
      <c r="A1964" s="1">
        <v>0.43655092592592593</v>
      </c>
      <c r="B1964" s="1">
        <f t="shared" si="60"/>
        <v>2.2719907407407425E-2</v>
      </c>
      <c r="C1964" s="6">
        <f t="shared" si="61"/>
        <v>1963.0000000000016</v>
      </c>
      <c r="D1964">
        <v>1198</v>
      </c>
      <c r="E1964" s="5">
        <f>D1964</f>
        <v>1198</v>
      </c>
    </row>
    <row r="1965" spans="1:5" x14ac:dyDescent="0.25">
      <c r="A1965" s="1">
        <v>0.43656249999999996</v>
      </c>
      <c r="B1965" s="1">
        <f t="shared" si="60"/>
        <v>2.2731481481481464E-2</v>
      </c>
      <c r="C1965" s="6">
        <f t="shared" si="61"/>
        <v>1963.9999999999984</v>
      </c>
      <c r="D1965">
        <v>1200.7</v>
      </c>
      <c r="E1965" s="5">
        <f>D1965</f>
        <v>1200.7</v>
      </c>
    </row>
    <row r="1966" spans="1:5" x14ac:dyDescent="0.25">
      <c r="A1966" s="1">
        <v>0.43657407407407406</v>
      </c>
      <c r="B1966" s="1">
        <f t="shared" si="60"/>
        <v>2.2743055555555558E-2</v>
      </c>
      <c r="C1966" s="6">
        <f t="shared" si="61"/>
        <v>1965.0000000000002</v>
      </c>
      <c r="D1966">
        <v>1202.7</v>
      </c>
      <c r="E1966" s="5">
        <f>D1966</f>
        <v>1202.7</v>
      </c>
    </row>
    <row r="1967" spans="1:5" x14ac:dyDescent="0.25">
      <c r="A1967" s="1">
        <v>0.4365856481481481</v>
      </c>
      <c r="B1967" s="1">
        <f t="shared" si="60"/>
        <v>2.2754629629629597E-2</v>
      </c>
      <c r="C1967" s="6">
        <f t="shared" si="61"/>
        <v>1965.9999999999973</v>
      </c>
      <c r="D1967">
        <v>1211.9000000000001</v>
      </c>
      <c r="E1967" s="5">
        <f>D1967</f>
        <v>1211.9000000000001</v>
      </c>
    </row>
    <row r="1968" spans="1:5" x14ac:dyDescent="0.25">
      <c r="A1968" s="1">
        <v>0.43659722222222225</v>
      </c>
      <c r="B1968" s="1">
        <f t="shared" si="60"/>
        <v>2.2766203703703747E-2</v>
      </c>
      <c r="C1968" s="6">
        <f t="shared" si="61"/>
        <v>1967.0000000000036</v>
      </c>
      <c r="D1968">
        <v>1204.3</v>
      </c>
      <c r="E1968" s="5">
        <f>D1968</f>
        <v>1204.3</v>
      </c>
    </row>
    <row r="1969" spans="1:5" x14ac:dyDescent="0.25">
      <c r="A1969" s="1">
        <v>0.43660879629629629</v>
      </c>
      <c r="B1969" s="1">
        <f t="shared" si="60"/>
        <v>2.2777777777777786E-2</v>
      </c>
      <c r="C1969" s="6">
        <f t="shared" si="61"/>
        <v>1968.0000000000007</v>
      </c>
      <c r="D1969">
        <v>1204.3</v>
      </c>
      <c r="E1969" s="5">
        <f>D1969</f>
        <v>1204.3</v>
      </c>
    </row>
    <row r="1970" spans="1:5" x14ac:dyDescent="0.25">
      <c r="A1970" s="1">
        <v>0.43662037037037038</v>
      </c>
      <c r="B1970" s="1">
        <f t="shared" si="60"/>
        <v>2.278935185185188E-2</v>
      </c>
      <c r="C1970" s="6">
        <f t="shared" si="61"/>
        <v>1969.0000000000025</v>
      </c>
      <c r="D1970">
        <v>1205.4000000000001</v>
      </c>
      <c r="E1970" s="5">
        <f>D1970</f>
        <v>1205.4000000000001</v>
      </c>
    </row>
    <row r="1971" spans="1:5" x14ac:dyDescent="0.25">
      <c r="A1971" s="1">
        <v>0.43663194444444442</v>
      </c>
      <c r="B1971" s="1">
        <f t="shared" si="60"/>
        <v>2.2800925925925919E-2</v>
      </c>
      <c r="C1971" s="6">
        <f t="shared" si="61"/>
        <v>1969.9999999999993</v>
      </c>
      <c r="D1971">
        <v>1189.3</v>
      </c>
      <c r="E1971" s="5">
        <f>D1971</f>
        <v>1189.3</v>
      </c>
    </row>
    <row r="1972" spans="1:5" x14ac:dyDescent="0.25">
      <c r="A1972" s="1">
        <v>0.43664351851851851</v>
      </c>
      <c r="B1972" s="1">
        <f t="shared" si="60"/>
        <v>2.2812500000000013E-2</v>
      </c>
      <c r="C1972" s="6">
        <f t="shared" si="61"/>
        <v>1971.0000000000011</v>
      </c>
      <c r="D1972">
        <v>1190.0999999999999</v>
      </c>
      <c r="E1972" s="5">
        <f>D1972</f>
        <v>1190.0999999999999</v>
      </c>
    </row>
    <row r="1973" spans="1:5" x14ac:dyDescent="0.25">
      <c r="A1973" s="1">
        <v>0.43665509259259255</v>
      </c>
      <c r="B1973" s="1">
        <f t="shared" si="60"/>
        <v>2.2824074074074052E-2</v>
      </c>
      <c r="C1973" s="6">
        <f t="shared" si="61"/>
        <v>1971.9999999999982</v>
      </c>
      <c r="D1973">
        <v>1194.9000000000001</v>
      </c>
      <c r="E1973" s="5">
        <f>D1973</f>
        <v>1194.9000000000001</v>
      </c>
    </row>
    <row r="1974" spans="1:5" x14ac:dyDescent="0.25">
      <c r="A1974" s="1">
        <v>0.4366666666666667</v>
      </c>
      <c r="B1974" s="1">
        <f t="shared" si="60"/>
        <v>2.2835648148148202E-2</v>
      </c>
      <c r="C1974" s="6">
        <f t="shared" si="61"/>
        <v>1973.0000000000045</v>
      </c>
      <c r="D1974">
        <v>1212.2</v>
      </c>
      <c r="E1974" s="5">
        <f>D1974</f>
        <v>1212.2</v>
      </c>
    </row>
    <row r="1975" spans="1:5" x14ac:dyDescent="0.25">
      <c r="A1975" s="1">
        <v>0.43667824074074074</v>
      </c>
      <c r="B1975" s="1">
        <f t="shared" si="60"/>
        <v>2.2847222222222241E-2</v>
      </c>
      <c r="C1975" s="6">
        <f t="shared" si="61"/>
        <v>1974.0000000000016</v>
      </c>
      <c r="D1975">
        <v>1199.9000000000001</v>
      </c>
      <c r="E1975" s="5">
        <f>D1975</f>
        <v>1199.9000000000001</v>
      </c>
    </row>
    <row r="1976" spans="1:5" x14ac:dyDescent="0.25">
      <c r="A1976" s="1">
        <v>0.43668981481481484</v>
      </c>
      <c r="B1976" s="1">
        <f t="shared" si="60"/>
        <v>2.2858796296296335E-2</v>
      </c>
      <c r="C1976" s="6">
        <f t="shared" si="61"/>
        <v>1975.0000000000034</v>
      </c>
      <c r="D1976">
        <v>1199.3</v>
      </c>
      <c r="E1976" s="5">
        <f>D1976</f>
        <v>1199.3</v>
      </c>
    </row>
    <row r="1977" spans="1:5" x14ac:dyDescent="0.25">
      <c r="A1977" s="1">
        <v>0.43670138888888888</v>
      </c>
      <c r="B1977" s="1">
        <f t="shared" si="60"/>
        <v>2.2870370370370374E-2</v>
      </c>
      <c r="C1977" s="6">
        <f t="shared" si="61"/>
        <v>1976.0000000000002</v>
      </c>
      <c r="D1977">
        <v>1204.9000000000001</v>
      </c>
      <c r="E1977" s="5">
        <f>D1977</f>
        <v>1204.9000000000001</v>
      </c>
    </row>
    <row r="1978" spans="1:5" x14ac:dyDescent="0.25">
      <c r="A1978" s="1">
        <v>0.43671296296296297</v>
      </c>
      <c r="B1978" s="1">
        <f t="shared" si="60"/>
        <v>2.2881944444444469E-2</v>
      </c>
      <c r="C1978" s="6">
        <f t="shared" si="61"/>
        <v>1977.000000000002</v>
      </c>
      <c r="D1978">
        <v>1183.2</v>
      </c>
      <c r="E1978" s="5">
        <f>D1978</f>
        <v>1183.2</v>
      </c>
    </row>
    <row r="1979" spans="1:5" x14ac:dyDescent="0.25">
      <c r="A1979" s="1">
        <v>0.43672453703703701</v>
      </c>
      <c r="B1979" s="1">
        <f t="shared" si="60"/>
        <v>2.2893518518518507E-2</v>
      </c>
      <c r="C1979" s="6">
        <f t="shared" si="61"/>
        <v>1977.9999999999991</v>
      </c>
      <c r="D1979">
        <v>1189.3</v>
      </c>
      <c r="E1979" s="5">
        <f>D1979</f>
        <v>1189.3</v>
      </c>
    </row>
    <row r="1980" spans="1:5" x14ac:dyDescent="0.25">
      <c r="A1980" s="1">
        <v>0.43673611111111116</v>
      </c>
      <c r="B1980" s="1">
        <f t="shared" si="60"/>
        <v>2.2905092592592657E-2</v>
      </c>
      <c r="C1980" s="6">
        <f t="shared" si="61"/>
        <v>1979.0000000000057</v>
      </c>
      <c r="D1980">
        <v>1210.2</v>
      </c>
      <c r="E1980" s="5">
        <f>D1980</f>
        <v>1210.2</v>
      </c>
    </row>
    <row r="1981" spans="1:5" x14ac:dyDescent="0.25">
      <c r="A1981" s="1">
        <v>0.4367476851851852</v>
      </c>
      <c r="B1981" s="1">
        <f t="shared" si="60"/>
        <v>2.2916666666666696E-2</v>
      </c>
      <c r="C1981" s="6">
        <f t="shared" si="61"/>
        <v>1980.0000000000025</v>
      </c>
      <c r="D1981">
        <v>1191.9000000000001</v>
      </c>
      <c r="E1981" s="5">
        <f>D1981</f>
        <v>1191.9000000000001</v>
      </c>
    </row>
    <row r="1982" spans="1:5" x14ac:dyDescent="0.25">
      <c r="A1982" s="1">
        <v>0.43675925925925929</v>
      </c>
      <c r="B1982" s="1">
        <f t="shared" si="60"/>
        <v>2.2928240740740791E-2</v>
      </c>
      <c r="C1982" s="6">
        <f t="shared" si="61"/>
        <v>1981.0000000000043</v>
      </c>
      <c r="D1982">
        <v>1193.5</v>
      </c>
      <c r="E1982" s="5">
        <f>D1982</f>
        <v>1193.5</v>
      </c>
    </row>
    <row r="1983" spans="1:5" x14ac:dyDescent="0.25">
      <c r="A1983" s="1">
        <v>0.43677083333333333</v>
      </c>
      <c r="B1983" s="1">
        <f t="shared" si="60"/>
        <v>2.293981481481483E-2</v>
      </c>
      <c r="C1983" s="6">
        <f t="shared" si="61"/>
        <v>1982.0000000000014</v>
      </c>
      <c r="D1983">
        <v>1190.5</v>
      </c>
      <c r="E1983" s="5">
        <f>D1983</f>
        <v>1190.5</v>
      </c>
    </row>
    <row r="1984" spans="1:5" x14ac:dyDescent="0.25">
      <c r="A1984" s="1">
        <v>0.43678240740740737</v>
      </c>
      <c r="B1984" s="1">
        <f t="shared" si="60"/>
        <v>2.2951388888888868E-2</v>
      </c>
      <c r="C1984" s="6">
        <f t="shared" si="61"/>
        <v>1982.9999999999982</v>
      </c>
      <c r="D1984">
        <v>1198.7</v>
      </c>
      <c r="E1984" s="5">
        <f>D1984</f>
        <v>1198.7</v>
      </c>
    </row>
    <row r="1985" spans="1:5" x14ac:dyDescent="0.25">
      <c r="A1985" s="1">
        <v>0.43679398148148146</v>
      </c>
      <c r="B1985" s="1">
        <f t="shared" si="60"/>
        <v>2.2962962962962963E-2</v>
      </c>
      <c r="C1985" s="6">
        <f t="shared" si="61"/>
        <v>1984</v>
      </c>
      <c r="D1985">
        <v>1185.2</v>
      </c>
      <c r="E1985" s="5">
        <f>D1985</f>
        <v>1185.2</v>
      </c>
    </row>
    <row r="1986" spans="1:5" x14ac:dyDescent="0.25">
      <c r="A1986" s="1">
        <v>0.4368055555555555</v>
      </c>
      <c r="B1986" s="1">
        <f t="shared" ref="B1986:B2049" si="62">A1986-A$1</f>
        <v>2.2974537037037002E-2</v>
      </c>
      <c r="C1986" s="6">
        <f t="shared" ref="C1986:C2049" si="63">B1986*86400</f>
        <v>1984.999999999997</v>
      </c>
      <c r="D1986">
        <v>1202.2</v>
      </c>
      <c r="E1986" s="5">
        <f>D1986</f>
        <v>1202.2</v>
      </c>
    </row>
    <row r="1987" spans="1:5" x14ac:dyDescent="0.25">
      <c r="A1987" s="1">
        <v>0.43681712962962965</v>
      </c>
      <c r="B1987" s="1">
        <f t="shared" si="62"/>
        <v>2.2986111111111152E-2</v>
      </c>
      <c r="C1987" s="6">
        <f t="shared" si="63"/>
        <v>1986.0000000000034</v>
      </c>
      <c r="D1987">
        <v>1193.5999999999999</v>
      </c>
      <c r="E1987" s="5">
        <f>D1987</f>
        <v>1193.5999999999999</v>
      </c>
    </row>
    <row r="1988" spans="1:5" x14ac:dyDescent="0.25">
      <c r="A1988" s="1">
        <v>0.43682870370370369</v>
      </c>
      <c r="B1988" s="1">
        <f t="shared" si="62"/>
        <v>2.299768518518519E-2</v>
      </c>
      <c r="C1988" s="6">
        <f t="shared" si="63"/>
        <v>1987.0000000000005</v>
      </c>
      <c r="D1988">
        <v>1203.3</v>
      </c>
      <c r="E1988" s="5">
        <f>D1988</f>
        <v>1203.3</v>
      </c>
    </row>
    <row r="1989" spans="1:5" x14ac:dyDescent="0.25">
      <c r="A1989" s="1">
        <v>0.43684027777777779</v>
      </c>
      <c r="B1989" s="1">
        <f t="shared" si="62"/>
        <v>2.3009259259259285E-2</v>
      </c>
      <c r="C1989" s="6">
        <f t="shared" si="63"/>
        <v>1988.0000000000023</v>
      </c>
      <c r="D1989">
        <v>1200.2</v>
      </c>
      <c r="E1989" s="5">
        <f>D1989</f>
        <v>1200.2</v>
      </c>
    </row>
    <row r="1990" spans="1:5" x14ac:dyDescent="0.25">
      <c r="A1990" s="1">
        <v>0.43685185185185182</v>
      </c>
      <c r="B1990" s="1">
        <f t="shared" si="62"/>
        <v>2.3020833333333324E-2</v>
      </c>
      <c r="C1990" s="6">
        <f t="shared" si="63"/>
        <v>1988.9999999999991</v>
      </c>
      <c r="D1990">
        <v>1187.4000000000001</v>
      </c>
      <c r="E1990" s="5">
        <f>D1990</f>
        <v>1187.4000000000001</v>
      </c>
    </row>
    <row r="1991" spans="1:5" x14ac:dyDescent="0.25">
      <c r="A1991" s="1">
        <v>0.43686342592592592</v>
      </c>
      <c r="B1991" s="1">
        <f t="shared" si="62"/>
        <v>2.3032407407407418E-2</v>
      </c>
      <c r="C1991" s="6">
        <f t="shared" si="63"/>
        <v>1990.0000000000009</v>
      </c>
      <c r="D1991">
        <v>1198.0999999999999</v>
      </c>
      <c r="E1991" s="5">
        <f>D1991</f>
        <v>1198.0999999999999</v>
      </c>
    </row>
    <row r="1992" spans="1:5" x14ac:dyDescent="0.25">
      <c r="A1992" s="1">
        <v>0.43687499999999996</v>
      </c>
      <c r="B1992" s="1">
        <f t="shared" si="62"/>
        <v>2.3043981481481457E-2</v>
      </c>
      <c r="C1992" s="6">
        <f t="shared" si="63"/>
        <v>1990.999999999998</v>
      </c>
      <c r="D1992">
        <v>1188.9000000000001</v>
      </c>
      <c r="E1992" s="5">
        <f>D1992</f>
        <v>1188.9000000000001</v>
      </c>
    </row>
    <row r="1993" spans="1:5" x14ac:dyDescent="0.25">
      <c r="A1993" s="1">
        <v>0.43688657407407411</v>
      </c>
      <c r="B1993" s="1">
        <f t="shared" si="62"/>
        <v>2.3055555555555607E-2</v>
      </c>
      <c r="C1993" s="6">
        <f t="shared" si="63"/>
        <v>1992.0000000000045</v>
      </c>
      <c r="D1993">
        <v>1196.5</v>
      </c>
      <c r="E1993" s="5">
        <f>D1993</f>
        <v>1196.5</v>
      </c>
    </row>
    <row r="1994" spans="1:5" x14ac:dyDescent="0.25">
      <c r="A1994" s="1">
        <v>0.43689814814814815</v>
      </c>
      <c r="B1994" s="1">
        <f t="shared" si="62"/>
        <v>2.3067129629629646E-2</v>
      </c>
      <c r="C1994" s="6">
        <f t="shared" si="63"/>
        <v>1993.0000000000014</v>
      </c>
      <c r="D1994">
        <v>1182.2</v>
      </c>
      <c r="E1994" s="5">
        <f>D1994</f>
        <v>1182.2</v>
      </c>
    </row>
    <row r="1995" spans="1:5" x14ac:dyDescent="0.25">
      <c r="A1995" s="1">
        <v>0.43690972222222224</v>
      </c>
      <c r="B1995" s="1">
        <f t="shared" si="62"/>
        <v>2.307870370370374E-2</v>
      </c>
      <c r="C1995" s="6">
        <f t="shared" si="63"/>
        <v>1994.0000000000032</v>
      </c>
      <c r="D1995">
        <v>1196.2</v>
      </c>
      <c r="E1995" s="5">
        <f>D1995</f>
        <v>1196.2</v>
      </c>
    </row>
    <row r="1996" spans="1:5" x14ac:dyDescent="0.25">
      <c r="A1996" s="1">
        <v>0.43692129629629628</v>
      </c>
      <c r="B1996" s="1">
        <f t="shared" si="62"/>
        <v>2.3090277777777779E-2</v>
      </c>
      <c r="C1996" s="6">
        <f t="shared" si="63"/>
        <v>1995</v>
      </c>
      <c r="D1996">
        <v>1192.9000000000001</v>
      </c>
      <c r="E1996" s="5">
        <f>D1996</f>
        <v>1192.9000000000001</v>
      </c>
    </row>
    <row r="1997" spans="1:5" x14ac:dyDescent="0.25">
      <c r="A1997" s="1">
        <v>0.43693287037037037</v>
      </c>
      <c r="B1997" s="1">
        <f t="shared" si="62"/>
        <v>2.3101851851851873E-2</v>
      </c>
      <c r="C1997" s="6">
        <f t="shared" si="63"/>
        <v>1996.0000000000018</v>
      </c>
      <c r="D1997">
        <v>1189.3</v>
      </c>
      <c r="E1997" s="5">
        <f>D1997</f>
        <v>1189.3</v>
      </c>
    </row>
    <row r="1998" spans="1:5" x14ac:dyDescent="0.25">
      <c r="A1998" s="1">
        <v>0.43694444444444441</v>
      </c>
      <c r="B1998" s="1">
        <f t="shared" si="62"/>
        <v>2.3113425925925912E-2</v>
      </c>
      <c r="C1998" s="6">
        <f t="shared" si="63"/>
        <v>1996.9999999999989</v>
      </c>
      <c r="D1998">
        <v>1193.5</v>
      </c>
      <c r="E1998" s="5">
        <f>D1998</f>
        <v>1193.5</v>
      </c>
    </row>
    <row r="1999" spans="1:5" x14ac:dyDescent="0.25">
      <c r="A1999" s="1">
        <v>0.43695601851851856</v>
      </c>
      <c r="B1999" s="1">
        <f t="shared" si="62"/>
        <v>2.3125000000000062E-2</v>
      </c>
      <c r="C1999" s="6">
        <f t="shared" si="63"/>
        <v>1998.0000000000055</v>
      </c>
      <c r="D1999">
        <v>1195.8</v>
      </c>
      <c r="E1999" s="5">
        <f>D1999</f>
        <v>1195.8</v>
      </c>
    </row>
    <row r="2000" spans="1:5" x14ac:dyDescent="0.25">
      <c r="A2000" s="1">
        <v>0.4369675925925926</v>
      </c>
      <c r="B2000" s="1">
        <f t="shared" si="62"/>
        <v>2.3136574074074101E-2</v>
      </c>
      <c r="C2000" s="6">
        <f t="shared" si="63"/>
        <v>1999.0000000000023</v>
      </c>
      <c r="D2000">
        <v>1199.2</v>
      </c>
      <c r="E2000" s="5">
        <f>D2000</f>
        <v>1199.2</v>
      </c>
    </row>
    <row r="2001" spans="1:5" x14ac:dyDescent="0.25">
      <c r="A2001" s="1">
        <v>0.4369791666666667</v>
      </c>
      <c r="B2001" s="1">
        <f t="shared" si="62"/>
        <v>2.3148148148148195E-2</v>
      </c>
      <c r="C2001" s="6">
        <f t="shared" si="63"/>
        <v>2000.0000000000041</v>
      </c>
      <c r="D2001">
        <v>1191.4000000000001</v>
      </c>
      <c r="E2001" s="5">
        <f>D2001</f>
        <v>1191.4000000000001</v>
      </c>
    </row>
    <row r="2002" spans="1:5" x14ac:dyDescent="0.25">
      <c r="A2002" s="1">
        <v>0.43699074074074074</v>
      </c>
      <c r="B2002" s="1">
        <f t="shared" si="62"/>
        <v>2.3159722222222234E-2</v>
      </c>
      <c r="C2002" s="6">
        <f t="shared" si="63"/>
        <v>2001.0000000000011</v>
      </c>
      <c r="D2002">
        <v>1192.0999999999999</v>
      </c>
      <c r="E2002" s="5">
        <f>D2002</f>
        <v>1192.0999999999999</v>
      </c>
    </row>
    <row r="2003" spans="1:5" x14ac:dyDescent="0.25">
      <c r="A2003" s="1">
        <v>0.43700231481481483</v>
      </c>
      <c r="B2003" s="1">
        <f t="shared" si="62"/>
        <v>2.3171296296296329E-2</v>
      </c>
      <c r="C2003" s="6">
        <f t="shared" si="63"/>
        <v>2002.0000000000027</v>
      </c>
      <c r="D2003">
        <v>1198.7</v>
      </c>
      <c r="E2003" s="5">
        <f>D2003</f>
        <v>1198.7</v>
      </c>
    </row>
    <row r="2004" spans="1:5" x14ac:dyDescent="0.25">
      <c r="A2004" s="1">
        <v>0.43701388888888887</v>
      </c>
      <c r="B2004" s="1">
        <f t="shared" si="62"/>
        <v>2.3182870370370368E-2</v>
      </c>
      <c r="C2004" s="6">
        <f t="shared" si="63"/>
        <v>2002.9999999999998</v>
      </c>
      <c r="D2004">
        <v>1207.0999999999999</v>
      </c>
      <c r="E2004" s="5">
        <f>D2004</f>
        <v>1207.0999999999999</v>
      </c>
    </row>
    <row r="2005" spans="1:5" x14ac:dyDescent="0.25">
      <c r="A2005" s="1">
        <v>0.43702546296296302</v>
      </c>
      <c r="B2005" s="1">
        <f t="shared" si="62"/>
        <v>2.3194444444444517E-2</v>
      </c>
      <c r="C2005" s="6">
        <f t="shared" si="63"/>
        <v>2004.0000000000064</v>
      </c>
      <c r="D2005">
        <v>1195.5999999999999</v>
      </c>
      <c r="E2005" s="5">
        <f>D2005</f>
        <v>1195.5999999999999</v>
      </c>
    </row>
    <row r="2006" spans="1:5" x14ac:dyDescent="0.25">
      <c r="A2006" s="1">
        <v>0.43703703703703706</v>
      </c>
      <c r="B2006" s="1">
        <f t="shared" si="62"/>
        <v>2.3206018518518556E-2</v>
      </c>
      <c r="C2006" s="6">
        <f t="shared" si="63"/>
        <v>2005.0000000000032</v>
      </c>
      <c r="D2006">
        <v>1192.3</v>
      </c>
      <c r="E2006" s="5">
        <f>D2006</f>
        <v>1192.3</v>
      </c>
    </row>
    <row r="2007" spans="1:5" x14ac:dyDescent="0.25">
      <c r="A2007" s="1">
        <v>0.4370486111111111</v>
      </c>
      <c r="B2007" s="1">
        <f t="shared" si="62"/>
        <v>2.3217592592592595E-2</v>
      </c>
      <c r="C2007" s="6">
        <f t="shared" si="63"/>
        <v>2006.0000000000002</v>
      </c>
      <c r="D2007">
        <v>1187.5</v>
      </c>
      <c r="E2007" s="5">
        <f>D2007</f>
        <v>1187.5</v>
      </c>
    </row>
    <row r="2008" spans="1:5" x14ac:dyDescent="0.25">
      <c r="A2008" s="1">
        <v>0.43706018518518519</v>
      </c>
      <c r="B2008" s="1">
        <f t="shared" si="62"/>
        <v>2.322916666666669E-2</v>
      </c>
      <c r="C2008" s="6">
        <f t="shared" si="63"/>
        <v>2007.000000000002</v>
      </c>
      <c r="D2008">
        <v>1189</v>
      </c>
      <c r="E2008" s="5">
        <f>D2008</f>
        <v>1189</v>
      </c>
    </row>
    <row r="2009" spans="1:5" x14ac:dyDescent="0.25">
      <c r="A2009" s="1">
        <v>0.43707175925925923</v>
      </c>
      <c r="B2009" s="1">
        <f t="shared" si="62"/>
        <v>2.3240740740740728E-2</v>
      </c>
      <c r="C2009" s="6">
        <f t="shared" si="63"/>
        <v>2007.9999999999989</v>
      </c>
      <c r="D2009">
        <v>1186.0999999999999</v>
      </c>
      <c r="E2009" s="5">
        <f>D2009</f>
        <v>1186.0999999999999</v>
      </c>
    </row>
    <row r="2010" spans="1:5" x14ac:dyDescent="0.25">
      <c r="A2010" s="1">
        <v>0.43708333333333332</v>
      </c>
      <c r="B2010" s="1">
        <f t="shared" si="62"/>
        <v>2.3252314814814823E-2</v>
      </c>
      <c r="C2010" s="6">
        <f t="shared" si="63"/>
        <v>2009.0000000000007</v>
      </c>
      <c r="D2010">
        <v>1192.8</v>
      </c>
      <c r="E2010" s="5">
        <f>D2010</f>
        <v>1192.8</v>
      </c>
    </row>
    <row r="2011" spans="1:5" x14ac:dyDescent="0.25">
      <c r="A2011" s="1">
        <v>0.43709490740740736</v>
      </c>
      <c r="B2011" s="1">
        <f t="shared" si="62"/>
        <v>2.3263888888888862E-2</v>
      </c>
      <c r="C2011" s="6">
        <f t="shared" si="63"/>
        <v>2009.9999999999977</v>
      </c>
      <c r="D2011">
        <v>1202.9000000000001</v>
      </c>
      <c r="E2011" s="5">
        <f>D2011</f>
        <v>1202.9000000000001</v>
      </c>
    </row>
    <row r="2012" spans="1:5" x14ac:dyDescent="0.25">
      <c r="A2012" s="1">
        <v>0.43710648148148151</v>
      </c>
      <c r="B2012" s="1">
        <f t="shared" si="62"/>
        <v>2.3275462962963012E-2</v>
      </c>
      <c r="C2012" s="6">
        <f t="shared" si="63"/>
        <v>2011.0000000000041</v>
      </c>
      <c r="D2012">
        <v>1197.0999999999999</v>
      </c>
      <c r="E2012" s="5">
        <f>D2012</f>
        <v>1197.0999999999999</v>
      </c>
    </row>
    <row r="2013" spans="1:5" x14ac:dyDescent="0.25">
      <c r="A2013" s="1">
        <v>0.43711805555555555</v>
      </c>
      <c r="B2013" s="1">
        <f t="shared" si="62"/>
        <v>2.3287037037037051E-2</v>
      </c>
      <c r="C2013" s="6">
        <f t="shared" si="63"/>
        <v>2012.0000000000011</v>
      </c>
      <c r="D2013">
        <v>1189.9000000000001</v>
      </c>
      <c r="E2013" s="5">
        <f>D2013</f>
        <v>1189.9000000000001</v>
      </c>
    </row>
    <row r="2014" spans="1:5" x14ac:dyDescent="0.25">
      <c r="A2014" s="1">
        <v>0.43712962962962965</v>
      </c>
      <c r="B2014" s="1">
        <f t="shared" si="62"/>
        <v>2.3298611111111145E-2</v>
      </c>
      <c r="C2014" s="6">
        <f t="shared" si="63"/>
        <v>2013.000000000003</v>
      </c>
      <c r="D2014">
        <v>1200.0999999999999</v>
      </c>
      <c r="E2014" s="5">
        <f>D2014</f>
        <v>1200.0999999999999</v>
      </c>
    </row>
    <row r="2015" spans="1:5" x14ac:dyDescent="0.25">
      <c r="A2015" s="1">
        <v>0.43714120370370368</v>
      </c>
      <c r="B2015" s="1">
        <f t="shared" si="62"/>
        <v>2.3310185185185184E-2</v>
      </c>
      <c r="C2015" s="6">
        <f t="shared" si="63"/>
        <v>2013.9999999999998</v>
      </c>
      <c r="D2015">
        <v>1169.0999999999999</v>
      </c>
      <c r="E2015" s="5">
        <f>D2015</f>
        <v>1169.0999999999999</v>
      </c>
    </row>
    <row r="2016" spans="1:5" x14ac:dyDescent="0.25">
      <c r="A2016" s="1">
        <v>0.43715277777777778</v>
      </c>
      <c r="B2016" s="1">
        <f t="shared" si="62"/>
        <v>2.3321759259259278E-2</v>
      </c>
      <c r="C2016" s="6">
        <f t="shared" si="63"/>
        <v>2015.0000000000016</v>
      </c>
      <c r="D2016">
        <v>1195.5999999999999</v>
      </c>
      <c r="E2016" s="5">
        <f>D2016</f>
        <v>1195.5999999999999</v>
      </c>
    </row>
    <row r="2017" spans="1:5" x14ac:dyDescent="0.25">
      <c r="A2017" s="1">
        <v>0.43716435185185182</v>
      </c>
      <c r="B2017" s="1">
        <f t="shared" si="62"/>
        <v>2.3333333333333317E-2</v>
      </c>
      <c r="C2017" s="6">
        <f t="shared" si="63"/>
        <v>2015.9999999999986</v>
      </c>
      <c r="D2017">
        <v>1175.5999999999999</v>
      </c>
      <c r="E2017" s="5">
        <f>D2017</f>
        <v>1175.5999999999999</v>
      </c>
    </row>
    <row r="2018" spans="1:5" x14ac:dyDescent="0.25">
      <c r="A2018" s="1">
        <v>0.43717592592592597</v>
      </c>
      <c r="B2018" s="1">
        <f t="shared" si="62"/>
        <v>2.3344907407407467E-2</v>
      </c>
      <c r="C2018" s="6">
        <f t="shared" si="63"/>
        <v>2017.0000000000052</v>
      </c>
      <c r="D2018">
        <v>1189.4000000000001</v>
      </c>
      <c r="E2018" s="5">
        <f>D2018</f>
        <v>1189.4000000000001</v>
      </c>
    </row>
    <row r="2019" spans="1:5" x14ac:dyDescent="0.25">
      <c r="A2019" s="1">
        <v>0.43718750000000001</v>
      </c>
      <c r="B2019" s="1">
        <f t="shared" si="62"/>
        <v>2.3356481481481506E-2</v>
      </c>
      <c r="C2019" s="6">
        <f t="shared" si="63"/>
        <v>2018.000000000002</v>
      </c>
      <c r="D2019">
        <v>1186.2</v>
      </c>
      <c r="E2019" s="5">
        <f>D2019</f>
        <v>1186.2</v>
      </c>
    </row>
    <row r="2020" spans="1:5" x14ac:dyDescent="0.25">
      <c r="A2020" s="1">
        <v>0.4371990740740741</v>
      </c>
      <c r="B2020" s="1">
        <f t="shared" si="62"/>
        <v>2.33680555555556E-2</v>
      </c>
      <c r="C2020" s="6">
        <f t="shared" si="63"/>
        <v>2019.0000000000039</v>
      </c>
      <c r="D2020">
        <v>1179.4000000000001</v>
      </c>
      <c r="E2020" s="5">
        <f>D2020</f>
        <v>1179.4000000000001</v>
      </c>
    </row>
    <row r="2021" spans="1:5" x14ac:dyDescent="0.25">
      <c r="A2021" s="1">
        <v>0.43721064814814814</v>
      </c>
      <c r="B2021" s="1">
        <f t="shared" si="62"/>
        <v>2.3379629629629639E-2</v>
      </c>
      <c r="C2021" s="6">
        <f t="shared" si="63"/>
        <v>2020.0000000000009</v>
      </c>
      <c r="D2021">
        <v>1183.2</v>
      </c>
      <c r="E2021" s="5">
        <f>D2021</f>
        <v>1183.2</v>
      </c>
    </row>
    <row r="2022" spans="1:5" x14ac:dyDescent="0.25">
      <c r="A2022" s="1">
        <v>0.43722222222222223</v>
      </c>
      <c r="B2022" s="1">
        <f t="shared" si="62"/>
        <v>2.3391203703703733E-2</v>
      </c>
      <c r="C2022" s="6">
        <f t="shared" si="63"/>
        <v>2021.0000000000025</v>
      </c>
      <c r="D2022">
        <v>1175.2</v>
      </c>
      <c r="E2022" s="5">
        <f>D2022</f>
        <v>1175.2</v>
      </c>
    </row>
    <row r="2023" spans="1:5" x14ac:dyDescent="0.25">
      <c r="A2023" s="1">
        <v>0.43723379629629627</v>
      </c>
      <c r="B2023" s="1">
        <f t="shared" si="62"/>
        <v>2.3402777777777772E-2</v>
      </c>
      <c r="C2023" s="6">
        <f t="shared" si="63"/>
        <v>2021.9999999999995</v>
      </c>
      <c r="D2023">
        <v>1189.4000000000001</v>
      </c>
      <c r="E2023" s="5">
        <f>D2023</f>
        <v>1189.4000000000001</v>
      </c>
    </row>
    <row r="2024" spans="1:5" x14ac:dyDescent="0.25">
      <c r="A2024" s="1">
        <v>0.43724537037037042</v>
      </c>
      <c r="B2024" s="1">
        <f t="shared" si="62"/>
        <v>2.3414351851851922E-2</v>
      </c>
      <c r="C2024" s="6">
        <f t="shared" si="63"/>
        <v>2023.0000000000061</v>
      </c>
      <c r="D2024">
        <v>1195.0999999999999</v>
      </c>
      <c r="E2024" s="5">
        <f>D2024</f>
        <v>1195.0999999999999</v>
      </c>
    </row>
    <row r="2025" spans="1:5" x14ac:dyDescent="0.25">
      <c r="A2025" s="1">
        <v>0.43725694444444446</v>
      </c>
      <c r="B2025" s="1">
        <f t="shared" si="62"/>
        <v>2.3425925925925961E-2</v>
      </c>
      <c r="C2025" s="6">
        <f t="shared" si="63"/>
        <v>2024.000000000003</v>
      </c>
      <c r="D2025">
        <v>1181.7</v>
      </c>
      <c r="E2025" s="5">
        <f>D2025</f>
        <v>1181.7</v>
      </c>
    </row>
    <row r="2026" spans="1:5" x14ac:dyDescent="0.25">
      <c r="A2026" s="1">
        <v>0.4372685185185185</v>
      </c>
      <c r="B2026" s="1">
        <f t="shared" si="62"/>
        <v>2.34375E-2</v>
      </c>
      <c r="C2026" s="6">
        <f t="shared" si="63"/>
        <v>2025</v>
      </c>
      <c r="D2026">
        <v>1168.7</v>
      </c>
      <c r="E2026" s="5">
        <f>D2026</f>
        <v>1168.7</v>
      </c>
    </row>
    <row r="2027" spans="1:5" x14ac:dyDescent="0.25">
      <c r="A2027" s="1">
        <v>0.4372800925925926</v>
      </c>
      <c r="B2027" s="1">
        <f t="shared" si="62"/>
        <v>2.3449074074074094E-2</v>
      </c>
      <c r="C2027" s="6">
        <f t="shared" si="63"/>
        <v>2026.0000000000018</v>
      </c>
      <c r="D2027">
        <v>1184.0999999999999</v>
      </c>
      <c r="E2027" s="5">
        <f>D2027</f>
        <v>1184.0999999999999</v>
      </c>
    </row>
    <row r="2028" spans="1:5" x14ac:dyDescent="0.25">
      <c r="A2028" s="1">
        <v>0.43729166666666663</v>
      </c>
      <c r="B2028" s="1">
        <f t="shared" si="62"/>
        <v>2.3460648148148133E-2</v>
      </c>
      <c r="C2028" s="6">
        <f t="shared" si="63"/>
        <v>2026.9999999999986</v>
      </c>
      <c r="D2028">
        <v>1181.9000000000001</v>
      </c>
      <c r="E2028" s="5">
        <f>D2028</f>
        <v>1181.9000000000001</v>
      </c>
    </row>
    <row r="2029" spans="1:5" x14ac:dyDescent="0.25">
      <c r="A2029" s="1">
        <v>0.43730324074074073</v>
      </c>
      <c r="B2029" s="1">
        <f t="shared" si="62"/>
        <v>2.3472222222222228E-2</v>
      </c>
      <c r="C2029" s="6">
        <f t="shared" si="63"/>
        <v>2028.0000000000005</v>
      </c>
      <c r="D2029">
        <v>1194.5</v>
      </c>
      <c r="E2029" s="5">
        <f>D2029</f>
        <v>1194.5</v>
      </c>
    </row>
    <row r="2030" spans="1:5" x14ac:dyDescent="0.25">
      <c r="A2030" s="1">
        <v>0.43731481481481477</v>
      </c>
      <c r="B2030" s="1">
        <f t="shared" si="62"/>
        <v>2.3483796296296267E-2</v>
      </c>
      <c r="C2030" s="6">
        <f t="shared" si="63"/>
        <v>2028.9999999999975</v>
      </c>
      <c r="D2030">
        <v>1185.8</v>
      </c>
      <c r="E2030" s="5">
        <f>D2030</f>
        <v>1185.8</v>
      </c>
    </row>
    <row r="2031" spans="1:5" x14ac:dyDescent="0.25">
      <c r="A2031" s="1">
        <v>0.43732638888888892</v>
      </c>
      <c r="B2031" s="1">
        <f t="shared" si="62"/>
        <v>2.3495370370370416E-2</v>
      </c>
      <c r="C2031" s="6">
        <f t="shared" si="63"/>
        <v>2030.0000000000041</v>
      </c>
      <c r="D2031">
        <v>1193.9000000000001</v>
      </c>
      <c r="E2031" s="5">
        <f>D2031</f>
        <v>1193.9000000000001</v>
      </c>
    </row>
    <row r="2032" spans="1:5" x14ac:dyDescent="0.25">
      <c r="A2032" s="1">
        <v>0.43733796296296296</v>
      </c>
      <c r="B2032" s="1">
        <f t="shared" si="62"/>
        <v>2.3506944444444455E-2</v>
      </c>
      <c r="C2032" s="6">
        <f t="shared" si="63"/>
        <v>2031.0000000000009</v>
      </c>
      <c r="D2032">
        <v>1193.9000000000001</v>
      </c>
      <c r="E2032" s="5">
        <f>D2032</f>
        <v>1193.9000000000001</v>
      </c>
    </row>
    <row r="2033" spans="1:5" x14ac:dyDescent="0.25">
      <c r="A2033" s="1">
        <v>0.43734953703703705</v>
      </c>
      <c r="B2033" s="1">
        <f t="shared" si="62"/>
        <v>2.351851851851855E-2</v>
      </c>
      <c r="C2033" s="6">
        <f t="shared" si="63"/>
        <v>2032.0000000000027</v>
      </c>
      <c r="D2033">
        <v>1181.5</v>
      </c>
      <c r="E2033" s="5">
        <f>D2033</f>
        <v>1181.5</v>
      </c>
    </row>
    <row r="2034" spans="1:5" x14ac:dyDescent="0.25">
      <c r="A2034" s="1">
        <v>0.43736111111111109</v>
      </c>
      <c r="B2034" s="1">
        <f t="shared" si="62"/>
        <v>2.3530092592592589E-2</v>
      </c>
      <c r="C2034" s="6">
        <f t="shared" si="63"/>
        <v>2032.9999999999995</v>
      </c>
      <c r="D2034">
        <v>1201.3</v>
      </c>
      <c r="E2034" s="5">
        <f>D2034</f>
        <v>1201.3</v>
      </c>
    </row>
    <row r="2035" spans="1:5" x14ac:dyDescent="0.25">
      <c r="A2035" s="1">
        <v>0.43737268518518518</v>
      </c>
      <c r="B2035" s="1">
        <f t="shared" si="62"/>
        <v>2.3541666666666683E-2</v>
      </c>
      <c r="C2035" s="6">
        <f t="shared" si="63"/>
        <v>2034.0000000000014</v>
      </c>
      <c r="D2035">
        <v>1186.5</v>
      </c>
      <c r="E2035" s="5">
        <f>D2035</f>
        <v>1186.5</v>
      </c>
    </row>
    <row r="2036" spans="1:5" x14ac:dyDescent="0.25">
      <c r="A2036" s="1">
        <v>0.43738425925925922</v>
      </c>
      <c r="B2036" s="1">
        <f t="shared" si="62"/>
        <v>2.3553240740740722E-2</v>
      </c>
      <c r="C2036" s="6">
        <f t="shared" si="63"/>
        <v>2034.9999999999984</v>
      </c>
      <c r="D2036">
        <v>1189.0999999999999</v>
      </c>
      <c r="E2036" s="5">
        <f>D2036</f>
        <v>1189.0999999999999</v>
      </c>
    </row>
    <row r="2037" spans="1:5" x14ac:dyDescent="0.25">
      <c r="A2037" s="1">
        <v>0.43739583333333337</v>
      </c>
      <c r="B2037" s="1">
        <f t="shared" si="62"/>
        <v>2.3564814814814872E-2</v>
      </c>
      <c r="C2037" s="6">
        <f t="shared" si="63"/>
        <v>2036.000000000005</v>
      </c>
      <c r="D2037">
        <v>1187.3</v>
      </c>
      <c r="E2037" s="5">
        <f>D2037</f>
        <v>1187.3</v>
      </c>
    </row>
    <row r="2038" spans="1:5" x14ac:dyDescent="0.25">
      <c r="A2038" s="1">
        <v>0.43740740740740741</v>
      </c>
      <c r="B2038" s="1">
        <f t="shared" si="62"/>
        <v>2.3576388888888911E-2</v>
      </c>
      <c r="C2038" s="6">
        <f t="shared" si="63"/>
        <v>2037.0000000000018</v>
      </c>
      <c r="D2038">
        <v>1184.3</v>
      </c>
      <c r="E2038" s="5">
        <f>D2038</f>
        <v>1184.3</v>
      </c>
    </row>
    <row r="2039" spans="1:5" x14ac:dyDescent="0.25">
      <c r="A2039" s="1">
        <v>0.43741898148148151</v>
      </c>
      <c r="B2039" s="1">
        <f t="shared" si="62"/>
        <v>2.3587962962963005E-2</v>
      </c>
      <c r="C2039" s="6">
        <f t="shared" si="63"/>
        <v>2038.0000000000036</v>
      </c>
      <c r="D2039">
        <v>1175.4000000000001</v>
      </c>
      <c r="E2039" s="5">
        <f>D2039</f>
        <v>1175.4000000000001</v>
      </c>
    </row>
    <row r="2040" spans="1:5" x14ac:dyDescent="0.25">
      <c r="A2040" s="1">
        <v>0.43743055555555554</v>
      </c>
      <c r="B2040" s="1">
        <f t="shared" si="62"/>
        <v>2.3599537037037044E-2</v>
      </c>
      <c r="C2040" s="6">
        <f t="shared" si="63"/>
        <v>2039.0000000000007</v>
      </c>
      <c r="D2040">
        <v>1196.5999999999999</v>
      </c>
      <c r="E2040" s="5">
        <f>D2040</f>
        <v>1196.5999999999999</v>
      </c>
    </row>
    <row r="2041" spans="1:5" x14ac:dyDescent="0.25">
      <c r="A2041" s="1">
        <v>0.43744212962962964</v>
      </c>
      <c r="B2041" s="1">
        <f t="shared" si="62"/>
        <v>2.3611111111111138E-2</v>
      </c>
      <c r="C2041" s="6">
        <f t="shared" si="63"/>
        <v>2040.0000000000023</v>
      </c>
      <c r="D2041">
        <v>1181.3</v>
      </c>
      <c r="E2041" s="5">
        <f>D2041</f>
        <v>1181.3</v>
      </c>
    </row>
    <row r="2042" spans="1:5" x14ac:dyDescent="0.25">
      <c r="A2042" s="1">
        <v>0.43745370370370368</v>
      </c>
      <c r="B2042" s="1">
        <f t="shared" si="62"/>
        <v>2.3622685185185177E-2</v>
      </c>
      <c r="C2042" s="6">
        <f t="shared" si="63"/>
        <v>2040.9999999999993</v>
      </c>
      <c r="D2042">
        <v>1192.0999999999999</v>
      </c>
      <c r="E2042" s="5">
        <f>D2042</f>
        <v>1192.0999999999999</v>
      </c>
    </row>
    <row r="2043" spans="1:5" x14ac:dyDescent="0.25">
      <c r="A2043" s="1">
        <v>0.43746527777777783</v>
      </c>
      <c r="B2043" s="1">
        <f t="shared" si="62"/>
        <v>2.3634259259259327E-2</v>
      </c>
      <c r="C2043" s="6">
        <f t="shared" si="63"/>
        <v>2042.0000000000059</v>
      </c>
      <c r="D2043">
        <v>1191.5999999999999</v>
      </c>
      <c r="E2043" s="5">
        <f>D2043</f>
        <v>1191.5999999999999</v>
      </c>
    </row>
    <row r="2044" spans="1:5" x14ac:dyDescent="0.25">
      <c r="A2044" s="1">
        <v>0.43747685185185187</v>
      </c>
      <c r="B2044" s="1">
        <f t="shared" si="62"/>
        <v>2.3645833333333366E-2</v>
      </c>
      <c r="C2044" s="6">
        <f t="shared" si="63"/>
        <v>2043.0000000000027</v>
      </c>
      <c r="D2044">
        <v>1188.9000000000001</v>
      </c>
      <c r="E2044" s="5">
        <f>D2044</f>
        <v>1188.9000000000001</v>
      </c>
    </row>
    <row r="2045" spans="1:5" x14ac:dyDescent="0.25">
      <c r="A2045" s="1">
        <v>0.43748842592592596</v>
      </c>
      <c r="B2045" s="1">
        <f t="shared" si="62"/>
        <v>2.365740740740746E-2</v>
      </c>
      <c r="C2045" s="6">
        <f t="shared" si="63"/>
        <v>2044.0000000000045</v>
      </c>
      <c r="D2045">
        <v>1179.2</v>
      </c>
      <c r="E2045" s="5">
        <f>D2045</f>
        <v>1179.2</v>
      </c>
    </row>
    <row r="2046" spans="1:5" x14ac:dyDescent="0.25">
      <c r="A2046" s="1">
        <v>0.4375</v>
      </c>
      <c r="B2046" s="1">
        <f t="shared" si="62"/>
        <v>2.3668981481481499E-2</v>
      </c>
      <c r="C2046" s="6">
        <f t="shared" si="63"/>
        <v>2045.0000000000016</v>
      </c>
      <c r="D2046">
        <v>1180.5</v>
      </c>
      <c r="E2046" s="5">
        <f>D2046</f>
        <v>1180.5</v>
      </c>
    </row>
    <row r="2047" spans="1:5" x14ac:dyDescent="0.25">
      <c r="A2047" s="1">
        <v>0.43751157407407404</v>
      </c>
      <c r="B2047" s="1">
        <f t="shared" si="62"/>
        <v>2.3680555555555538E-2</v>
      </c>
      <c r="C2047" s="6">
        <f t="shared" si="63"/>
        <v>2045.9999999999984</v>
      </c>
      <c r="D2047">
        <v>1171.3</v>
      </c>
      <c r="E2047" s="5">
        <f>D2047</f>
        <v>1171.3</v>
      </c>
    </row>
    <row r="2048" spans="1:5" x14ac:dyDescent="0.25">
      <c r="A2048" s="1">
        <v>0.43752314814814813</v>
      </c>
      <c r="B2048" s="1">
        <f t="shared" si="62"/>
        <v>2.3692129629629632E-2</v>
      </c>
      <c r="C2048" s="6">
        <f t="shared" si="63"/>
        <v>2047.0000000000002</v>
      </c>
      <c r="D2048">
        <v>1188.5</v>
      </c>
      <c r="E2048" s="5">
        <f>D2048</f>
        <v>1188.5</v>
      </c>
    </row>
    <row r="2049" spans="1:5" x14ac:dyDescent="0.25">
      <c r="A2049" s="1">
        <v>0.43753472222222217</v>
      </c>
      <c r="B2049" s="1">
        <f t="shared" si="62"/>
        <v>2.3703703703703671E-2</v>
      </c>
      <c r="C2049" s="6">
        <f t="shared" si="63"/>
        <v>2047.9999999999973</v>
      </c>
      <c r="D2049">
        <v>1180.0999999999999</v>
      </c>
      <c r="E2049" s="5">
        <f>D2049</f>
        <v>1180.0999999999999</v>
      </c>
    </row>
    <row r="2050" spans="1:5" x14ac:dyDescent="0.25">
      <c r="A2050" s="1">
        <v>0.43754629629629632</v>
      </c>
      <c r="B2050" s="1">
        <f t="shared" ref="B2050:B2113" si="64">A2050-A$1</f>
        <v>2.3715277777777821E-2</v>
      </c>
      <c r="C2050" s="6">
        <f t="shared" ref="C2050:C2113" si="65">B2050*86400</f>
        <v>2049.0000000000036</v>
      </c>
      <c r="D2050">
        <v>1181.2</v>
      </c>
      <c r="E2050" s="5">
        <f>D2050</f>
        <v>1181.2</v>
      </c>
    </row>
    <row r="2051" spans="1:5" x14ac:dyDescent="0.25">
      <c r="A2051" s="1">
        <v>0.43755787037037036</v>
      </c>
      <c r="B2051" s="1">
        <f t="shared" si="64"/>
        <v>2.372685185185186E-2</v>
      </c>
      <c r="C2051" s="6">
        <f t="shared" si="65"/>
        <v>2050.0000000000009</v>
      </c>
      <c r="D2051">
        <v>1179.7</v>
      </c>
      <c r="E2051" s="5">
        <f>D2051</f>
        <v>1179.7</v>
      </c>
    </row>
    <row r="2052" spans="1:5" x14ac:dyDescent="0.25">
      <c r="A2052" s="1">
        <v>0.43756944444444446</v>
      </c>
      <c r="B2052" s="1">
        <f t="shared" si="64"/>
        <v>2.3738425925925954E-2</v>
      </c>
      <c r="C2052" s="6">
        <f t="shared" si="65"/>
        <v>2051.0000000000023</v>
      </c>
      <c r="D2052">
        <v>1186.0999999999999</v>
      </c>
      <c r="E2052" s="5">
        <f>D2052</f>
        <v>1186.0999999999999</v>
      </c>
    </row>
    <row r="2053" spans="1:5" x14ac:dyDescent="0.25">
      <c r="A2053" s="1">
        <v>0.43758101851851849</v>
      </c>
      <c r="B2053" s="1">
        <f t="shared" si="64"/>
        <v>2.3749999999999993E-2</v>
      </c>
      <c r="C2053" s="6">
        <f t="shared" si="65"/>
        <v>2051.9999999999995</v>
      </c>
      <c r="D2053">
        <v>1187.8</v>
      </c>
      <c r="E2053" s="5">
        <f>D2053</f>
        <v>1187.8</v>
      </c>
    </row>
    <row r="2054" spans="1:5" x14ac:dyDescent="0.25">
      <c r="A2054" s="1">
        <v>0.43759259259259259</v>
      </c>
      <c r="B2054" s="1">
        <f t="shared" si="64"/>
        <v>2.3761574074074088E-2</v>
      </c>
      <c r="C2054" s="6">
        <f t="shared" si="65"/>
        <v>2053.0000000000014</v>
      </c>
      <c r="D2054">
        <v>1174.4000000000001</v>
      </c>
      <c r="E2054" s="5">
        <f>D2054</f>
        <v>1174.4000000000001</v>
      </c>
    </row>
    <row r="2055" spans="1:5" x14ac:dyDescent="0.25">
      <c r="A2055" s="1">
        <v>0.43760416666666663</v>
      </c>
      <c r="B2055" s="1">
        <f t="shared" si="64"/>
        <v>2.3773148148148127E-2</v>
      </c>
      <c r="C2055" s="6">
        <f t="shared" si="65"/>
        <v>2053.9999999999982</v>
      </c>
      <c r="D2055">
        <v>1174</v>
      </c>
      <c r="E2055" s="5">
        <f>D2055</f>
        <v>1174</v>
      </c>
    </row>
    <row r="2056" spans="1:5" x14ac:dyDescent="0.25">
      <c r="A2056" s="1">
        <v>0.43761574074074078</v>
      </c>
      <c r="B2056" s="1">
        <f t="shared" si="64"/>
        <v>2.3784722222222276E-2</v>
      </c>
      <c r="C2056" s="6">
        <f t="shared" si="65"/>
        <v>2055.0000000000045</v>
      </c>
      <c r="D2056">
        <v>1177.3</v>
      </c>
      <c r="E2056" s="5">
        <f>D2056</f>
        <v>1177.3</v>
      </c>
    </row>
    <row r="2057" spans="1:5" x14ac:dyDescent="0.25">
      <c r="A2057" s="1">
        <v>0.43762731481481482</v>
      </c>
      <c r="B2057" s="1">
        <f t="shared" si="64"/>
        <v>2.3796296296296315E-2</v>
      </c>
      <c r="C2057" s="6">
        <f t="shared" si="65"/>
        <v>2056.0000000000018</v>
      </c>
      <c r="D2057">
        <v>1178.5</v>
      </c>
      <c r="E2057" s="5">
        <f>D2057</f>
        <v>1178.5</v>
      </c>
    </row>
    <row r="2058" spans="1:5" x14ac:dyDescent="0.25">
      <c r="A2058" s="1">
        <v>0.43763888888888891</v>
      </c>
      <c r="B2058" s="1">
        <f t="shared" si="64"/>
        <v>2.380787037037041E-2</v>
      </c>
      <c r="C2058" s="6">
        <f t="shared" si="65"/>
        <v>2057.0000000000032</v>
      </c>
      <c r="D2058">
        <v>1176.3</v>
      </c>
      <c r="E2058" s="5">
        <f>D2058</f>
        <v>1176.3</v>
      </c>
    </row>
    <row r="2059" spans="1:5" x14ac:dyDescent="0.25">
      <c r="A2059" s="1">
        <v>0.43765046296296295</v>
      </c>
      <c r="B2059" s="1">
        <f t="shared" si="64"/>
        <v>2.3819444444444449E-2</v>
      </c>
      <c r="C2059" s="6">
        <f t="shared" si="65"/>
        <v>2058.0000000000005</v>
      </c>
      <c r="D2059">
        <v>1185.0999999999999</v>
      </c>
      <c r="E2059" s="5">
        <f>D2059</f>
        <v>1185.0999999999999</v>
      </c>
    </row>
    <row r="2060" spans="1:5" x14ac:dyDescent="0.25">
      <c r="A2060" s="1">
        <v>0.43766203703703704</v>
      </c>
      <c r="B2060" s="1">
        <f t="shared" si="64"/>
        <v>2.3831018518518543E-2</v>
      </c>
      <c r="C2060" s="6">
        <f t="shared" si="65"/>
        <v>2059.0000000000023</v>
      </c>
      <c r="D2060">
        <v>1176.2</v>
      </c>
      <c r="E2060" s="5">
        <f>D2060</f>
        <v>1176.2</v>
      </c>
    </row>
    <row r="2061" spans="1:5" x14ac:dyDescent="0.25">
      <c r="A2061" s="1">
        <v>0.43767361111111108</v>
      </c>
      <c r="B2061" s="1">
        <f t="shared" si="64"/>
        <v>2.3842592592592582E-2</v>
      </c>
      <c r="C2061" s="6">
        <f t="shared" si="65"/>
        <v>2059.9999999999991</v>
      </c>
      <c r="D2061">
        <v>1189.4000000000001</v>
      </c>
      <c r="E2061" s="5">
        <f>D2061</f>
        <v>1189.4000000000001</v>
      </c>
    </row>
    <row r="2062" spans="1:5" x14ac:dyDescent="0.25">
      <c r="A2062" s="1">
        <v>0.43768518518518523</v>
      </c>
      <c r="B2062" s="1">
        <f t="shared" si="64"/>
        <v>2.3854166666666732E-2</v>
      </c>
      <c r="C2062" s="6">
        <f t="shared" si="65"/>
        <v>2061.0000000000055</v>
      </c>
      <c r="D2062">
        <v>1179</v>
      </c>
      <c r="E2062" s="5">
        <f>D2062</f>
        <v>1179</v>
      </c>
    </row>
    <row r="2063" spans="1:5" x14ac:dyDescent="0.25">
      <c r="A2063" s="1">
        <v>0.43769675925925927</v>
      </c>
      <c r="B2063" s="1">
        <f t="shared" si="64"/>
        <v>2.3865740740740771E-2</v>
      </c>
      <c r="C2063" s="6">
        <f t="shared" si="65"/>
        <v>2062.0000000000027</v>
      </c>
      <c r="D2063">
        <v>1185.2</v>
      </c>
      <c r="E2063" s="5">
        <f>D2063</f>
        <v>1185.2</v>
      </c>
    </row>
    <row r="2064" spans="1:5" x14ac:dyDescent="0.25">
      <c r="A2064" s="1">
        <v>0.43770833333333337</v>
      </c>
      <c r="B2064" s="1">
        <f t="shared" si="64"/>
        <v>2.3877314814814865E-2</v>
      </c>
      <c r="C2064" s="6">
        <f t="shared" si="65"/>
        <v>2063.0000000000045</v>
      </c>
      <c r="D2064">
        <v>1185.5999999999999</v>
      </c>
      <c r="E2064" s="5">
        <f>D2064</f>
        <v>1185.5999999999999</v>
      </c>
    </row>
    <row r="2065" spans="1:5" x14ac:dyDescent="0.25">
      <c r="A2065" s="1">
        <v>0.4377199074074074</v>
      </c>
      <c r="B2065" s="1">
        <f t="shared" si="64"/>
        <v>2.3888888888888904E-2</v>
      </c>
      <c r="C2065" s="6">
        <f t="shared" si="65"/>
        <v>2064.0000000000014</v>
      </c>
      <c r="D2065">
        <v>1175.8</v>
      </c>
      <c r="E2065" s="5">
        <f>D2065</f>
        <v>1175.8</v>
      </c>
    </row>
    <row r="2066" spans="1:5" x14ac:dyDescent="0.25">
      <c r="A2066" s="1">
        <v>0.4377314814814815</v>
      </c>
      <c r="B2066" s="1">
        <f t="shared" si="64"/>
        <v>2.3900462962962998E-2</v>
      </c>
      <c r="C2066" s="6">
        <f t="shared" si="65"/>
        <v>2065.0000000000032</v>
      </c>
      <c r="D2066">
        <v>1186.2</v>
      </c>
      <c r="E2066" s="5">
        <f>D2066</f>
        <v>1186.2</v>
      </c>
    </row>
    <row r="2067" spans="1:5" x14ac:dyDescent="0.25">
      <c r="A2067" s="1">
        <v>0.43774305555555554</v>
      </c>
      <c r="B2067" s="1">
        <f t="shared" si="64"/>
        <v>2.3912037037037037E-2</v>
      </c>
      <c r="C2067" s="6">
        <f t="shared" si="65"/>
        <v>2066</v>
      </c>
      <c r="D2067">
        <v>1196.9000000000001</v>
      </c>
      <c r="E2067" s="5">
        <f>D2067</f>
        <v>1196.9000000000001</v>
      </c>
    </row>
    <row r="2068" spans="1:5" x14ac:dyDescent="0.25">
      <c r="A2068" s="1">
        <v>0.43775462962962958</v>
      </c>
      <c r="B2068" s="1">
        <f t="shared" si="64"/>
        <v>2.3923611111111076E-2</v>
      </c>
      <c r="C2068" s="6">
        <f t="shared" si="65"/>
        <v>2066.9999999999968</v>
      </c>
      <c r="D2068">
        <v>1199.7</v>
      </c>
      <c r="E2068" s="5">
        <f>D2068</f>
        <v>1199.7</v>
      </c>
    </row>
    <row r="2069" spans="1:5" x14ac:dyDescent="0.25">
      <c r="A2069" s="1">
        <v>0.43776620370370373</v>
      </c>
      <c r="B2069" s="1">
        <f t="shared" si="64"/>
        <v>2.3935185185185226E-2</v>
      </c>
      <c r="C2069" s="6">
        <f t="shared" si="65"/>
        <v>2068.0000000000036</v>
      </c>
      <c r="D2069">
        <v>1172.5</v>
      </c>
      <c r="E2069" s="5">
        <f>D2069</f>
        <v>1172.5</v>
      </c>
    </row>
    <row r="2070" spans="1:5" x14ac:dyDescent="0.25">
      <c r="A2070" s="1">
        <v>0.43777777777777777</v>
      </c>
      <c r="B2070" s="1">
        <f t="shared" si="64"/>
        <v>2.3946759259259265E-2</v>
      </c>
      <c r="C2070" s="6">
        <f t="shared" si="65"/>
        <v>2069.0000000000005</v>
      </c>
      <c r="D2070">
        <v>1194.2</v>
      </c>
      <c r="E2070" s="5">
        <f>D2070</f>
        <v>1194.2</v>
      </c>
    </row>
    <row r="2071" spans="1:5" x14ac:dyDescent="0.25">
      <c r="A2071" s="1">
        <v>0.43778935185185186</v>
      </c>
      <c r="B2071" s="1">
        <f t="shared" si="64"/>
        <v>2.3958333333333359E-2</v>
      </c>
      <c r="C2071" s="6">
        <f t="shared" si="65"/>
        <v>2070.0000000000023</v>
      </c>
      <c r="D2071">
        <v>1188.5999999999999</v>
      </c>
      <c r="E2071" s="5">
        <f>D2071</f>
        <v>1188.5999999999999</v>
      </c>
    </row>
    <row r="2072" spans="1:5" x14ac:dyDescent="0.25">
      <c r="A2072" s="1">
        <v>0.4378009259259259</v>
      </c>
      <c r="B2072" s="1">
        <f t="shared" si="64"/>
        <v>2.3969907407407398E-2</v>
      </c>
      <c r="C2072" s="6">
        <f t="shared" si="65"/>
        <v>2070.9999999999991</v>
      </c>
      <c r="D2072">
        <v>1183</v>
      </c>
      <c r="E2072" s="5">
        <f>D2072</f>
        <v>1183</v>
      </c>
    </row>
    <row r="2073" spans="1:5" x14ac:dyDescent="0.25">
      <c r="A2073" s="1">
        <v>0.43781249999999999</v>
      </c>
      <c r="B2073" s="1">
        <f t="shared" si="64"/>
        <v>2.3981481481481493E-2</v>
      </c>
      <c r="C2073" s="6">
        <f t="shared" si="65"/>
        <v>2072.0000000000009</v>
      </c>
      <c r="D2073">
        <v>1184.5999999999999</v>
      </c>
      <c r="E2073" s="5">
        <f>D2073</f>
        <v>1184.5999999999999</v>
      </c>
    </row>
    <row r="2074" spans="1:5" x14ac:dyDescent="0.25">
      <c r="A2074" s="1">
        <v>0.43782407407407403</v>
      </c>
      <c r="B2074" s="1">
        <f t="shared" si="64"/>
        <v>2.3993055555555531E-2</v>
      </c>
      <c r="C2074" s="6">
        <f t="shared" si="65"/>
        <v>2072.9999999999977</v>
      </c>
      <c r="D2074">
        <v>1188.3</v>
      </c>
      <c r="E2074" s="5">
        <f>D2074</f>
        <v>1188.3</v>
      </c>
    </row>
    <row r="2075" spans="1:5" x14ac:dyDescent="0.25">
      <c r="A2075" s="1">
        <v>0.43783564814814818</v>
      </c>
      <c r="B2075" s="1">
        <f t="shared" si="64"/>
        <v>2.4004629629629681E-2</v>
      </c>
      <c r="C2075" s="6">
        <f t="shared" si="65"/>
        <v>2074.0000000000045</v>
      </c>
      <c r="D2075">
        <v>1190.4000000000001</v>
      </c>
      <c r="E2075" s="5">
        <f>D2075</f>
        <v>1190.4000000000001</v>
      </c>
    </row>
    <row r="2076" spans="1:5" x14ac:dyDescent="0.25">
      <c r="A2076" s="1">
        <v>0.43784722222222222</v>
      </c>
      <c r="B2076" s="1">
        <f t="shared" si="64"/>
        <v>2.401620370370372E-2</v>
      </c>
      <c r="C2076" s="6">
        <f t="shared" si="65"/>
        <v>2075.0000000000014</v>
      </c>
      <c r="D2076">
        <v>1182.2</v>
      </c>
      <c r="E2076" s="5">
        <f>D2076</f>
        <v>1182.2</v>
      </c>
    </row>
    <row r="2077" spans="1:5" x14ac:dyDescent="0.25">
      <c r="A2077" s="1">
        <v>0.43785879629629632</v>
      </c>
      <c r="B2077" s="1">
        <f t="shared" si="64"/>
        <v>2.4027777777777815E-2</v>
      </c>
      <c r="C2077" s="6">
        <f t="shared" si="65"/>
        <v>2076.0000000000032</v>
      </c>
      <c r="D2077">
        <v>1187.0999999999999</v>
      </c>
      <c r="E2077" s="5">
        <f>D2077</f>
        <v>1187.0999999999999</v>
      </c>
    </row>
    <row r="2078" spans="1:5" x14ac:dyDescent="0.25">
      <c r="A2078" s="1">
        <v>0.43787037037037035</v>
      </c>
      <c r="B2078" s="1">
        <f t="shared" si="64"/>
        <v>2.4039351851851853E-2</v>
      </c>
      <c r="C2078" s="6">
        <f t="shared" si="65"/>
        <v>2077</v>
      </c>
      <c r="D2078">
        <v>1188.2</v>
      </c>
      <c r="E2078" s="5">
        <f>D2078</f>
        <v>1188.2</v>
      </c>
    </row>
    <row r="2079" spans="1:5" x14ac:dyDescent="0.25">
      <c r="A2079" s="1">
        <v>0.43788194444444445</v>
      </c>
      <c r="B2079" s="1">
        <f t="shared" si="64"/>
        <v>2.4050925925925948E-2</v>
      </c>
      <c r="C2079" s="6">
        <f t="shared" si="65"/>
        <v>2078.0000000000018</v>
      </c>
      <c r="D2079">
        <v>1169.9000000000001</v>
      </c>
      <c r="E2079" s="5">
        <f>D2079</f>
        <v>1169.9000000000001</v>
      </c>
    </row>
    <row r="2080" spans="1:5" x14ac:dyDescent="0.25">
      <c r="A2080" s="1">
        <v>0.43789351851851849</v>
      </c>
      <c r="B2080" s="1">
        <f t="shared" si="64"/>
        <v>2.4062499999999987E-2</v>
      </c>
      <c r="C2080" s="6">
        <f t="shared" si="65"/>
        <v>2078.9999999999986</v>
      </c>
      <c r="D2080">
        <v>1174.4000000000001</v>
      </c>
      <c r="E2080" s="5">
        <f>D2080</f>
        <v>1174.4000000000001</v>
      </c>
    </row>
    <row r="2081" spans="1:5" x14ac:dyDescent="0.25">
      <c r="A2081" s="1">
        <v>0.43790509259259264</v>
      </c>
      <c r="B2081" s="1">
        <f t="shared" si="64"/>
        <v>2.4074074074074137E-2</v>
      </c>
      <c r="C2081" s="6">
        <f t="shared" si="65"/>
        <v>2080.0000000000055</v>
      </c>
      <c r="D2081">
        <v>1174.9000000000001</v>
      </c>
      <c r="E2081" s="5">
        <f>D2081</f>
        <v>1174.9000000000001</v>
      </c>
    </row>
    <row r="2082" spans="1:5" x14ac:dyDescent="0.25">
      <c r="A2082" s="1">
        <v>0.43791666666666668</v>
      </c>
      <c r="B2082" s="1">
        <f t="shared" si="64"/>
        <v>2.4085648148148175E-2</v>
      </c>
      <c r="C2082" s="6">
        <f t="shared" si="65"/>
        <v>2081.0000000000023</v>
      </c>
      <c r="D2082">
        <v>1177.9000000000001</v>
      </c>
      <c r="E2082" s="5">
        <f>D2082</f>
        <v>1177.9000000000001</v>
      </c>
    </row>
    <row r="2083" spans="1:5" x14ac:dyDescent="0.25">
      <c r="A2083" s="1">
        <v>0.43792824074074077</v>
      </c>
      <c r="B2083" s="1">
        <f t="shared" si="64"/>
        <v>2.409722222222227E-2</v>
      </c>
      <c r="C2083" s="6">
        <f t="shared" si="65"/>
        <v>2082.0000000000041</v>
      </c>
      <c r="D2083">
        <v>1186.8</v>
      </c>
      <c r="E2083" s="5">
        <f>D2083</f>
        <v>1186.8</v>
      </c>
    </row>
    <row r="2084" spans="1:5" x14ac:dyDescent="0.25">
      <c r="A2084" s="1">
        <v>0.43793981481481481</v>
      </c>
      <c r="B2084" s="1">
        <f t="shared" si="64"/>
        <v>2.4108796296296309E-2</v>
      </c>
      <c r="C2084" s="6">
        <f t="shared" si="65"/>
        <v>2083.0000000000009</v>
      </c>
      <c r="D2084">
        <v>1191</v>
      </c>
      <c r="E2084" s="5">
        <f>D2084</f>
        <v>1191</v>
      </c>
    </row>
    <row r="2085" spans="1:5" x14ac:dyDescent="0.25">
      <c r="A2085" s="1">
        <v>0.4379513888888889</v>
      </c>
      <c r="B2085" s="1">
        <f t="shared" si="64"/>
        <v>2.4120370370370403E-2</v>
      </c>
      <c r="C2085" s="6">
        <f t="shared" si="65"/>
        <v>2084.0000000000027</v>
      </c>
      <c r="D2085">
        <v>1183.3</v>
      </c>
      <c r="E2085" s="5">
        <f>D2085</f>
        <v>1183.3</v>
      </c>
    </row>
    <row r="2086" spans="1:5" x14ac:dyDescent="0.25">
      <c r="A2086" s="1">
        <v>0.43796296296296294</v>
      </c>
      <c r="B2086" s="1">
        <f t="shared" si="64"/>
        <v>2.4131944444444442E-2</v>
      </c>
      <c r="C2086" s="6">
        <f t="shared" si="65"/>
        <v>2085</v>
      </c>
      <c r="D2086">
        <v>1175.8</v>
      </c>
      <c r="E2086" s="5">
        <f>D2086</f>
        <v>1175.8</v>
      </c>
    </row>
    <row r="2087" spans="1:5" x14ac:dyDescent="0.25">
      <c r="A2087" s="1">
        <v>0.43797453703703698</v>
      </c>
      <c r="B2087" s="1">
        <f t="shared" si="64"/>
        <v>2.4143518518518481E-2</v>
      </c>
      <c r="C2087" s="6">
        <f t="shared" si="65"/>
        <v>2085.9999999999968</v>
      </c>
      <c r="D2087">
        <v>1179.2</v>
      </c>
      <c r="E2087" s="5">
        <f>D2087</f>
        <v>1179.2</v>
      </c>
    </row>
    <row r="2088" spans="1:5" x14ac:dyDescent="0.25">
      <c r="A2088" s="1">
        <v>0.43798611111111113</v>
      </c>
      <c r="B2088" s="1">
        <f t="shared" si="64"/>
        <v>2.4155092592592631E-2</v>
      </c>
      <c r="C2088" s="6">
        <f t="shared" si="65"/>
        <v>2087.0000000000032</v>
      </c>
      <c r="D2088">
        <v>1185.2</v>
      </c>
      <c r="E2088" s="5">
        <f>D2088</f>
        <v>1185.2</v>
      </c>
    </row>
    <row r="2089" spans="1:5" x14ac:dyDescent="0.25">
      <c r="A2089" s="1">
        <v>0.43799768518518517</v>
      </c>
      <c r="B2089" s="1">
        <f t="shared" si="64"/>
        <v>2.416666666666667E-2</v>
      </c>
      <c r="C2089" s="6">
        <f t="shared" si="65"/>
        <v>2088.0000000000005</v>
      </c>
      <c r="D2089">
        <v>1189.7</v>
      </c>
      <c r="E2089" s="5">
        <f>D2089</f>
        <v>1189.7</v>
      </c>
    </row>
    <row r="2090" spans="1:5" x14ac:dyDescent="0.25">
      <c r="A2090" s="1">
        <v>0.43800925925925926</v>
      </c>
      <c r="B2090" s="1">
        <f t="shared" si="64"/>
        <v>2.4178240740740764E-2</v>
      </c>
      <c r="C2090" s="6">
        <f t="shared" si="65"/>
        <v>2089.0000000000018</v>
      </c>
      <c r="D2090">
        <v>1196</v>
      </c>
      <c r="E2090" s="5">
        <f>D2090</f>
        <v>1196</v>
      </c>
    </row>
    <row r="2091" spans="1:5" x14ac:dyDescent="0.25">
      <c r="A2091" s="1">
        <v>0.4380208333333333</v>
      </c>
      <c r="B2091" s="1">
        <f t="shared" si="64"/>
        <v>2.4189814814814803E-2</v>
      </c>
      <c r="C2091" s="6">
        <f t="shared" si="65"/>
        <v>2089.9999999999991</v>
      </c>
      <c r="D2091">
        <v>1175.3</v>
      </c>
      <c r="E2091" s="5">
        <f>D2091</f>
        <v>1175.3</v>
      </c>
    </row>
    <row r="2092" spans="1:5" x14ac:dyDescent="0.25">
      <c r="A2092" s="1">
        <v>0.4380324074074074</v>
      </c>
      <c r="B2092" s="1">
        <f t="shared" si="64"/>
        <v>2.4201388888888897E-2</v>
      </c>
      <c r="C2092" s="6">
        <f t="shared" si="65"/>
        <v>2091.0000000000009</v>
      </c>
      <c r="D2092">
        <v>1185.3</v>
      </c>
      <c r="E2092" s="5">
        <f>D2092</f>
        <v>1185.3</v>
      </c>
    </row>
    <row r="2093" spans="1:5" x14ac:dyDescent="0.25">
      <c r="A2093" s="1">
        <v>0.43804398148148144</v>
      </c>
      <c r="B2093" s="1">
        <f t="shared" si="64"/>
        <v>2.4212962962962936E-2</v>
      </c>
      <c r="C2093" s="6">
        <f t="shared" si="65"/>
        <v>2091.9999999999977</v>
      </c>
      <c r="D2093">
        <v>1177.2</v>
      </c>
      <c r="E2093" s="5">
        <f>D2093</f>
        <v>1177.2</v>
      </c>
    </row>
    <row r="2094" spans="1:5" x14ac:dyDescent="0.25">
      <c r="A2094" s="1">
        <v>0.43805555555555559</v>
      </c>
      <c r="B2094" s="1">
        <f t="shared" si="64"/>
        <v>2.4224537037037086E-2</v>
      </c>
      <c r="C2094" s="6">
        <f t="shared" si="65"/>
        <v>2093.0000000000041</v>
      </c>
      <c r="D2094">
        <v>1185.3</v>
      </c>
      <c r="E2094" s="5">
        <f>D2094</f>
        <v>1185.3</v>
      </c>
    </row>
    <row r="2095" spans="1:5" x14ac:dyDescent="0.25">
      <c r="A2095" s="1">
        <v>0.43806712962962963</v>
      </c>
      <c r="B2095" s="1">
        <f t="shared" si="64"/>
        <v>2.4236111111111125E-2</v>
      </c>
      <c r="C2095" s="6">
        <f t="shared" si="65"/>
        <v>2094.0000000000014</v>
      </c>
      <c r="D2095">
        <v>1186.8</v>
      </c>
      <c r="E2095" s="5">
        <f>D2095</f>
        <v>1186.8</v>
      </c>
    </row>
    <row r="2096" spans="1:5" x14ac:dyDescent="0.25">
      <c r="A2096" s="1">
        <v>0.43807870370370372</v>
      </c>
      <c r="B2096" s="1">
        <f t="shared" si="64"/>
        <v>2.4247685185185219E-2</v>
      </c>
      <c r="C2096" s="6">
        <f t="shared" si="65"/>
        <v>2095.0000000000027</v>
      </c>
      <c r="D2096">
        <v>1175</v>
      </c>
      <c r="E2096" s="5">
        <f>D2096</f>
        <v>1175</v>
      </c>
    </row>
    <row r="2097" spans="1:5" x14ac:dyDescent="0.25">
      <c r="A2097" s="1">
        <v>0.43809027777777776</v>
      </c>
      <c r="B2097" s="1">
        <f t="shared" si="64"/>
        <v>2.4259259259259258E-2</v>
      </c>
      <c r="C2097" s="6">
        <f t="shared" si="65"/>
        <v>2096</v>
      </c>
      <c r="D2097">
        <v>1186.2</v>
      </c>
      <c r="E2097" s="5">
        <f>D2097</f>
        <v>1186.2</v>
      </c>
    </row>
    <row r="2098" spans="1:5" x14ac:dyDescent="0.25">
      <c r="A2098" s="1">
        <v>0.43810185185185185</v>
      </c>
      <c r="B2098" s="1">
        <f t="shared" si="64"/>
        <v>2.4270833333333353E-2</v>
      </c>
      <c r="C2098" s="6">
        <f t="shared" si="65"/>
        <v>2097.0000000000018</v>
      </c>
      <c r="D2098">
        <v>1192</v>
      </c>
      <c r="E2098" s="5">
        <f>D2098</f>
        <v>1192</v>
      </c>
    </row>
    <row r="2099" spans="1:5" x14ac:dyDescent="0.25">
      <c r="A2099" s="1">
        <v>0.43811342592592589</v>
      </c>
      <c r="B2099" s="1">
        <f t="shared" si="64"/>
        <v>2.4282407407407391E-2</v>
      </c>
      <c r="C2099" s="6">
        <f t="shared" si="65"/>
        <v>2097.9999999999986</v>
      </c>
      <c r="D2099">
        <v>1199.3</v>
      </c>
      <c r="E2099" s="5">
        <f>D2099</f>
        <v>1199.3</v>
      </c>
    </row>
    <row r="2100" spans="1:5" x14ac:dyDescent="0.25">
      <c r="A2100" s="1">
        <v>0.43812500000000004</v>
      </c>
      <c r="B2100" s="1">
        <f t="shared" si="64"/>
        <v>2.4293981481481541E-2</v>
      </c>
      <c r="C2100" s="6">
        <f t="shared" si="65"/>
        <v>2099.000000000005</v>
      </c>
      <c r="D2100">
        <v>1189.5</v>
      </c>
      <c r="E2100" s="5">
        <f>D2100</f>
        <v>1189.5</v>
      </c>
    </row>
    <row r="2101" spans="1:5" x14ac:dyDescent="0.25">
      <c r="A2101" s="1">
        <v>0.43813657407407408</v>
      </c>
      <c r="B2101" s="1">
        <f t="shared" si="64"/>
        <v>2.430555555555558E-2</v>
      </c>
      <c r="C2101" s="6">
        <f t="shared" si="65"/>
        <v>2100.0000000000023</v>
      </c>
      <c r="D2101">
        <v>1192</v>
      </c>
      <c r="E2101" s="5">
        <f>D2101</f>
        <v>1192</v>
      </c>
    </row>
    <row r="2102" spans="1:5" x14ac:dyDescent="0.25">
      <c r="A2102" s="1">
        <v>0.43814814814814818</v>
      </c>
      <c r="B2102" s="1">
        <f t="shared" si="64"/>
        <v>2.4317129629629675E-2</v>
      </c>
      <c r="C2102" s="6">
        <f t="shared" si="65"/>
        <v>2101.0000000000041</v>
      </c>
      <c r="D2102">
        <v>1169</v>
      </c>
      <c r="E2102" s="5">
        <f>D2102</f>
        <v>1169</v>
      </c>
    </row>
    <row r="2103" spans="1:5" x14ac:dyDescent="0.25">
      <c r="A2103" s="1">
        <v>0.43815972222222221</v>
      </c>
      <c r="B2103" s="1">
        <f t="shared" si="64"/>
        <v>2.4328703703703713E-2</v>
      </c>
      <c r="C2103" s="6">
        <f t="shared" si="65"/>
        <v>2102.0000000000009</v>
      </c>
      <c r="D2103">
        <v>1185</v>
      </c>
      <c r="E2103" s="5">
        <f>D2103</f>
        <v>1185</v>
      </c>
    </row>
    <row r="2104" spans="1:5" x14ac:dyDescent="0.25">
      <c r="A2104" s="1">
        <v>0.43817129629629631</v>
      </c>
      <c r="B2104" s="1">
        <f t="shared" si="64"/>
        <v>2.4340277777777808E-2</v>
      </c>
      <c r="C2104" s="6">
        <f t="shared" si="65"/>
        <v>2103.0000000000027</v>
      </c>
      <c r="D2104">
        <v>1191.7</v>
      </c>
      <c r="E2104" s="5">
        <f>D2104</f>
        <v>1191.7</v>
      </c>
    </row>
    <row r="2105" spans="1:5" x14ac:dyDescent="0.25">
      <c r="A2105" s="1">
        <v>0.43818287037037035</v>
      </c>
      <c r="B2105" s="1">
        <f t="shared" si="64"/>
        <v>2.4351851851851847E-2</v>
      </c>
      <c r="C2105" s="6">
        <f t="shared" si="65"/>
        <v>2103.9999999999995</v>
      </c>
      <c r="D2105">
        <v>1182.5</v>
      </c>
      <c r="E2105" s="5">
        <f>D2105</f>
        <v>1182.5</v>
      </c>
    </row>
    <row r="2106" spans="1:5" x14ac:dyDescent="0.25">
      <c r="A2106" s="1">
        <v>0.4381944444444445</v>
      </c>
      <c r="B2106" s="1">
        <f t="shared" si="64"/>
        <v>2.4363425925925997E-2</v>
      </c>
      <c r="C2106" s="6">
        <f t="shared" si="65"/>
        <v>2105.0000000000059</v>
      </c>
      <c r="D2106">
        <v>1181.5</v>
      </c>
      <c r="E2106" s="5">
        <f>D2106</f>
        <v>1181.5</v>
      </c>
    </row>
    <row r="2107" spans="1:5" x14ac:dyDescent="0.25">
      <c r="A2107" s="1">
        <v>0.43820601851851854</v>
      </c>
      <c r="B2107" s="1">
        <f t="shared" si="64"/>
        <v>2.4375000000000036E-2</v>
      </c>
      <c r="C2107" s="6">
        <f t="shared" si="65"/>
        <v>2106.0000000000032</v>
      </c>
      <c r="D2107">
        <v>1189.2</v>
      </c>
      <c r="E2107" s="5">
        <f>D2107</f>
        <v>1189.2</v>
      </c>
    </row>
    <row r="2108" spans="1:5" x14ac:dyDescent="0.25">
      <c r="A2108" s="1">
        <v>0.43821759259259263</v>
      </c>
      <c r="B2108" s="1">
        <f t="shared" si="64"/>
        <v>2.438657407407413E-2</v>
      </c>
      <c r="C2108" s="6">
        <f t="shared" si="65"/>
        <v>2107.000000000005</v>
      </c>
      <c r="D2108">
        <v>1177.2</v>
      </c>
      <c r="E2108" s="5">
        <f>D2108</f>
        <v>1177.2</v>
      </c>
    </row>
    <row r="2109" spans="1:5" x14ac:dyDescent="0.25">
      <c r="A2109" s="1">
        <v>0.43822916666666667</v>
      </c>
      <c r="B2109" s="1">
        <f t="shared" si="64"/>
        <v>2.4398148148148169E-2</v>
      </c>
      <c r="C2109" s="6">
        <f t="shared" si="65"/>
        <v>2108.0000000000018</v>
      </c>
      <c r="D2109">
        <v>1187.5</v>
      </c>
      <c r="E2109" s="5">
        <f>D2109</f>
        <v>1187.5</v>
      </c>
    </row>
    <row r="2110" spans="1:5" x14ac:dyDescent="0.25">
      <c r="A2110" s="1">
        <v>0.43824074074074071</v>
      </c>
      <c r="B2110" s="1">
        <f t="shared" si="64"/>
        <v>2.4409722222222208E-2</v>
      </c>
      <c r="C2110" s="6">
        <f t="shared" si="65"/>
        <v>2108.9999999999986</v>
      </c>
      <c r="D2110">
        <v>1184.7</v>
      </c>
      <c r="E2110" s="5">
        <f>D2110</f>
        <v>1184.7</v>
      </c>
    </row>
    <row r="2111" spans="1:5" x14ac:dyDescent="0.25">
      <c r="A2111" s="1">
        <v>0.4382523148148148</v>
      </c>
      <c r="B2111" s="1">
        <f t="shared" si="64"/>
        <v>2.4421296296296302E-2</v>
      </c>
      <c r="C2111" s="6">
        <f t="shared" si="65"/>
        <v>2110.0000000000005</v>
      </c>
      <c r="D2111">
        <v>1188.7</v>
      </c>
      <c r="E2111" s="5">
        <f>D2111</f>
        <v>1188.7</v>
      </c>
    </row>
    <row r="2112" spans="1:5" x14ac:dyDescent="0.25">
      <c r="A2112" s="1">
        <v>0.43826388888888884</v>
      </c>
      <c r="B2112" s="1">
        <f t="shared" si="64"/>
        <v>2.4432870370370341E-2</v>
      </c>
      <c r="C2112" s="6">
        <f t="shared" si="65"/>
        <v>2110.9999999999973</v>
      </c>
      <c r="D2112">
        <v>1198.8</v>
      </c>
      <c r="E2112" s="5">
        <f>D2112</f>
        <v>1198.8</v>
      </c>
    </row>
    <row r="2113" spans="1:5" x14ac:dyDescent="0.25">
      <c r="A2113" s="1">
        <v>0.43827546296296299</v>
      </c>
      <c r="B2113" s="1">
        <f t="shared" si="64"/>
        <v>2.4444444444444491E-2</v>
      </c>
      <c r="C2113" s="6">
        <f t="shared" si="65"/>
        <v>2112.0000000000041</v>
      </c>
      <c r="D2113">
        <v>1184.3</v>
      </c>
      <c r="E2113" s="5">
        <f>D2113</f>
        <v>1184.3</v>
      </c>
    </row>
    <row r="2114" spans="1:5" x14ac:dyDescent="0.25">
      <c r="A2114" s="1">
        <v>0.43828703703703703</v>
      </c>
      <c r="B2114" s="1">
        <f t="shared" ref="B2114:B2177" si="66">A2114-A$1</f>
        <v>2.445601851851853E-2</v>
      </c>
      <c r="C2114" s="6">
        <f t="shared" ref="C2114:C2177" si="67">B2114*86400</f>
        <v>2113.0000000000009</v>
      </c>
      <c r="D2114">
        <v>1175.2</v>
      </c>
      <c r="E2114" s="5">
        <f>D2114</f>
        <v>1175.2</v>
      </c>
    </row>
    <row r="2115" spans="1:5" x14ac:dyDescent="0.25">
      <c r="A2115" s="1">
        <v>0.43829861111111112</v>
      </c>
      <c r="B2115" s="1">
        <f t="shared" si="66"/>
        <v>2.4467592592592624E-2</v>
      </c>
      <c r="C2115" s="6">
        <f t="shared" si="67"/>
        <v>2114.0000000000027</v>
      </c>
      <c r="D2115">
        <v>1180.8</v>
      </c>
      <c r="E2115" s="5">
        <f>D2115</f>
        <v>1180.8</v>
      </c>
    </row>
    <row r="2116" spans="1:5" x14ac:dyDescent="0.25">
      <c r="A2116" s="1">
        <v>0.43831018518518516</v>
      </c>
      <c r="B2116" s="1">
        <f t="shared" si="66"/>
        <v>2.4479166666666663E-2</v>
      </c>
      <c r="C2116" s="6">
        <f t="shared" si="67"/>
        <v>2114.9999999999995</v>
      </c>
      <c r="D2116">
        <v>1196.5</v>
      </c>
      <c r="E2116" s="5">
        <f>D2116</f>
        <v>1196.5</v>
      </c>
    </row>
    <row r="2117" spans="1:5" x14ac:dyDescent="0.25">
      <c r="A2117" s="1">
        <v>0.43832175925925926</v>
      </c>
      <c r="B2117" s="1">
        <f t="shared" si="66"/>
        <v>2.4490740740740757E-2</v>
      </c>
      <c r="C2117" s="6">
        <f t="shared" si="67"/>
        <v>2116.0000000000014</v>
      </c>
      <c r="D2117">
        <v>1196.8</v>
      </c>
      <c r="E2117" s="5">
        <f>D2117</f>
        <v>1196.8</v>
      </c>
    </row>
    <row r="2118" spans="1:5" x14ac:dyDescent="0.25">
      <c r="A2118" s="1">
        <v>0.4383333333333333</v>
      </c>
      <c r="B2118" s="1">
        <f t="shared" si="66"/>
        <v>2.4502314814814796E-2</v>
      </c>
      <c r="C2118" s="6">
        <f t="shared" si="67"/>
        <v>2116.9999999999982</v>
      </c>
      <c r="D2118">
        <v>1180.5</v>
      </c>
      <c r="E2118" s="5">
        <f>D2118</f>
        <v>1180.5</v>
      </c>
    </row>
    <row r="2119" spans="1:5" x14ac:dyDescent="0.25">
      <c r="A2119" s="1">
        <v>0.43834490740740745</v>
      </c>
      <c r="B2119" s="1">
        <f t="shared" si="66"/>
        <v>2.4513888888888946E-2</v>
      </c>
      <c r="C2119" s="6">
        <f t="shared" si="67"/>
        <v>2118.000000000005</v>
      </c>
      <c r="D2119">
        <v>1198.5999999999999</v>
      </c>
      <c r="E2119" s="5">
        <f>D2119</f>
        <v>1198.5999999999999</v>
      </c>
    </row>
    <row r="2120" spans="1:5" x14ac:dyDescent="0.25">
      <c r="A2120" s="1">
        <v>0.43835648148148149</v>
      </c>
      <c r="B2120" s="1">
        <f t="shared" si="66"/>
        <v>2.4525462962962985E-2</v>
      </c>
      <c r="C2120" s="6">
        <f t="shared" si="67"/>
        <v>2119.0000000000018</v>
      </c>
      <c r="D2120">
        <v>1183.7</v>
      </c>
      <c r="E2120" s="5">
        <f>D2120</f>
        <v>1183.7</v>
      </c>
    </row>
    <row r="2121" spans="1:5" x14ac:dyDescent="0.25">
      <c r="A2121" s="1">
        <v>0.43836805555555558</v>
      </c>
      <c r="B2121" s="1">
        <f t="shared" si="66"/>
        <v>2.4537037037037079E-2</v>
      </c>
      <c r="C2121" s="6">
        <f t="shared" si="67"/>
        <v>2120.0000000000036</v>
      </c>
      <c r="D2121">
        <v>1190.4000000000001</v>
      </c>
      <c r="E2121" s="5">
        <f>D2121</f>
        <v>1190.4000000000001</v>
      </c>
    </row>
    <row r="2122" spans="1:5" x14ac:dyDescent="0.25">
      <c r="A2122" s="1">
        <v>0.43837962962962962</v>
      </c>
      <c r="B2122" s="1">
        <f t="shared" si="66"/>
        <v>2.4548611111111118E-2</v>
      </c>
      <c r="C2122" s="6">
        <f t="shared" si="67"/>
        <v>2121.0000000000005</v>
      </c>
      <c r="D2122">
        <v>1191.4000000000001</v>
      </c>
      <c r="E2122" s="5">
        <f>D2122</f>
        <v>1191.4000000000001</v>
      </c>
    </row>
    <row r="2123" spans="1:5" x14ac:dyDescent="0.25">
      <c r="A2123" s="1">
        <v>0.43839120370370371</v>
      </c>
      <c r="B2123" s="1">
        <f t="shared" si="66"/>
        <v>2.4560185185185213E-2</v>
      </c>
      <c r="C2123" s="6">
        <f t="shared" si="67"/>
        <v>2122.0000000000023</v>
      </c>
      <c r="D2123">
        <v>1177.8</v>
      </c>
      <c r="E2123" s="5">
        <f>D2123</f>
        <v>1177.8</v>
      </c>
    </row>
    <row r="2124" spans="1:5" x14ac:dyDescent="0.25">
      <c r="A2124" s="1">
        <v>0.43840277777777775</v>
      </c>
      <c r="B2124" s="1">
        <f t="shared" si="66"/>
        <v>2.4571759259259252E-2</v>
      </c>
      <c r="C2124" s="6">
        <f t="shared" si="67"/>
        <v>2122.9999999999995</v>
      </c>
      <c r="D2124">
        <v>1196.2</v>
      </c>
      <c r="E2124" s="5">
        <f>D2124</f>
        <v>1196.2</v>
      </c>
    </row>
    <row r="2125" spans="1:5" x14ac:dyDescent="0.25">
      <c r="A2125" s="1">
        <v>0.4384143518518519</v>
      </c>
      <c r="B2125" s="1">
        <f t="shared" si="66"/>
        <v>2.4583333333333401E-2</v>
      </c>
      <c r="C2125" s="6">
        <f t="shared" si="67"/>
        <v>2124.0000000000059</v>
      </c>
      <c r="D2125">
        <v>1198.0999999999999</v>
      </c>
      <c r="E2125" s="5">
        <f>D2125</f>
        <v>1198.0999999999999</v>
      </c>
    </row>
    <row r="2126" spans="1:5" x14ac:dyDescent="0.25">
      <c r="A2126" s="1">
        <v>0.43842592592592594</v>
      </c>
      <c r="B2126" s="1">
        <f t="shared" si="66"/>
        <v>2.459490740740744E-2</v>
      </c>
      <c r="C2126" s="6">
        <f t="shared" si="67"/>
        <v>2125.0000000000027</v>
      </c>
      <c r="D2126">
        <v>1193</v>
      </c>
      <c r="E2126" s="5">
        <f>D2126</f>
        <v>1193</v>
      </c>
    </row>
    <row r="2127" spans="1:5" x14ac:dyDescent="0.25">
      <c r="A2127" s="1">
        <v>0.43843750000000004</v>
      </c>
      <c r="B2127" s="1">
        <f t="shared" si="66"/>
        <v>2.4606481481481535E-2</v>
      </c>
      <c r="C2127" s="6">
        <f t="shared" si="67"/>
        <v>2126.0000000000045</v>
      </c>
      <c r="D2127">
        <v>1169.5</v>
      </c>
      <c r="E2127" s="5">
        <f>D2127</f>
        <v>1169.5</v>
      </c>
    </row>
    <row r="2128" spans="1:5" x14ac:dyDescent="0.25">
      <c r="A2128" s="1">
        <v>0.43844907407407407</v>
      </c>
      <c r="B2128" s="1">
        <f t="shared" si="66"/>
        <v>2.4618055555555574E-2</v>
      </c>
      <c r="C2128" s="6">
        <f t="shared" si="67"/>
        <v>2127.0000000000014</v>
      </c>
      <c r="D2128">
        <v>1184.9000000000001</v>
      </c>
      <c r="E2128" s="5">
        <f>D2128</f>
        <v>1184.9000000000001</v>
      </c>
    </row>
    <row r="2129" spans="1:5" x14ac:dyDescent="0.25">
      <c r="A2129" s="1">
        <v>0.43846064814814811</v>
      </c>
      <c r="B2129" s="1">
        <f t="shared" si="66"/>
        <v>2.4629629629629612E-2</v>
      </c>
      <c r="C2129" s="6">
        <f t="shared" si="67"/>
        <v>2127.9999999999986</v>
      </c>
      <c r="D2129">
        <v>1175.4000000000001</v>
      </c>
      <c r="E2129" s="5">
        <f>D2129</f>
        <v>1175.4000000000001</v>
      </c>
    </row>
    <row r="2130" spans="1:5" x14ac:dyDescent="0.25">
      <c r="A2130" s="1">
        <v>0.43847222222222221</v>
      </c>
      <c r="B2130" s="1">
        <f t="shared" si="66"/>
        <v>2.4641203703703707E-2</v>
      </c>
      <c r="C2130" s="6">
        <f t="shared" si="67"/>
        <v>2129.0000000000005</v>
      </c>
      <c r="D2130">
        <v>1190</v>
      </c>
      <c r="E2130" s="5">
        <f>D2130</f>
        <v>1190</v>
      </c>
    </row>
    <row r="2131" spans="1:5" x14ac:dyDescent="0.25">
      <c r="A2131" s="1">
        <v>0.43848379629629625</v>
      </c>
      <c r="B2131" s="1">
        <f t="shared" si="66"/>
        <v>2.4652777777777746E-2</v>
      </c>
      <c r="C2131" s="6">
        <f t="shared" si="67"/>
        <v>2129.9999999999973</v>
      </c>
      <c r="D2131">
        <v>1168.4000000000001</v>
      </c>
      <c r="E2131" s="5">
        <f>D2131</f>
        <v>1168.4000000000001</v>
      </c>
    </row>
    <row r="2132" spans="1:5" x14ac:dyDescent="0.25">
      <c r="A2132" s="1">
        <v>0.4384953703703704</v>
      </c>
      <c r="B2132" s="1">
        <f t="shared" si="66"/>
        <v>2.4664351851851896E-2</v>
      </c>
      <c r="C2132" s="6">
        <f t="shared" si="67"/>
        <v>2131.0000000000036</v>
      </c>
      <c r="D2132">
        <v>1181.5</v>
      </c>
      <c r="E2132" s="5">
        <f>D2132</f>
        <v>1181.5</v>
      </c>
    </row>
    <row r="2133" spans="1:5" x14ac:dyDescent="0.25">
      <c r="A2133" s="1">
        <v>0.43850694444444444</v>
      </c>
      <c r="B2133" s="1">
        <f t="shared" si="66"/>
        <v>2.4675925925925934E-2</v>
      </c>
      <c r="C2133" s="6">
        <f t="shared" si="67"/>
        <v>2132.0000000000009</v>
      </c>
      <c r="D2133">
        <v>1184.0999999999999</v>
      </c>
      <c r="E2133" s="5">
        <f>D2133</f>
        <v>1184.0999999999999</v>
      </c>
    </row>
    <row r="2134" spans="1:5" x14ac:dyDescent="0.25">
      <c r="A2134" s="1">
        <v>0.43851851851851853</v>
      </c>
      <c r="B2134" s="1">
        <f t="shared" si="66"/>
        <v>2.4687500000000029E-2</v>
      </c>
      <c r="C2134" s="6">
        <f t="shared" si="67"/>
        <v>2133.0000000000023</v>
      </c>
      <c r="D2134">
        <v>1196.0999999999999</v>
      </c>
      <c r="E2134" s="5">
        <f>D2134</f>
        <v>1196.0999999999999</v>
      </c>
    </row>
    <row r="2135" spans="1:5" x14ac:dyDescent="0.25">
      <c r="A2135" s="1">
        <v>0.43853009259259257</v>
      </c>
      <c r="B2135" s="1">
        <f t="shared" si="66"/>
        <v>2.4699074074074068E-2</v>
      </c>
      <c r="C2135" s="6">
        <f t="shared" si="67"/>
        <v>2133.9999999999995</v>
      </c>
      <c r="D2135">
        <v>1194.4000000000001</v>
      </c>
      <c r="E2135" s="5">
        <f>D2135</f>
        <v>1194.4000000000001</v>
      </c>
    </row>
    <row r="2136" spans="1:5" x14ac:dyDescent="0.25">
      <c r="A2136" s="1">
        <v>0.43854166666666666</v>
      </c>
      <c r="B2136" s="1">
        <f t="shared" si="66"/>
        <v>2.4710648148148162E-2</v>
      </c>
      <c r="C2136" s="6">
        <f t="shared" si="67"/>
        <v>2135.0000000000014</v>
      </c>
      <c r="D2136">
        <v>1169.5</v>
      </c>
      <c r="E2136" s="5">
        <f>D2136</f>
        <v>1169.5</v>
      </c>
    </row>
    <row r="2137" spans="1:5" x14ac:dyDescent="0.25">
      <c r="A2137" s="1">
        <v>0.4385532407407407</v>
      </c>
      <c r="B2137" s="1">
        <f t="shared" si="66"/>
        <v>2.4722222222222201E-2</v>
      </c>
      <c r="C2137" s="6">
        <f t="shared" si="67"/>
        <v>2135.9999999999982</v>
      </c>
      <c r="D2137">
        <v>1183.5</v>
      </c>
      <c r="E2137" s="5">
        <f>D2137</f>
        <v>1183.5</v>
      </c>
    </row>
    <row r="2138" spans="1:5" x14ac:dyDescent="0.25">
      <c r="A2138" s="1">
        <v>0.43856481481481485</v>
      </c>
      <c r="B2138" s="1">
        <f t="shared" si="66"/>
        <v>2.4733796296296351E-2</v>
      </c>
      <c r="C2138" s="6">
        <f t="shared" si="67"/>
        <v>2137.0000000000045</v>
      </c>
      <c r="D2138">
        <v>1189</v>
      </c>
      <c r="E2138" s="5">
        <f>D2138</f>
        <v>1189</v>
      </c>
    </row>
    <row r="2139" spans="1:5" x14ac:dyDescent="0.25">
      <c r="A2139" s="1">
        <v>0.43857638888888889</v>
      </c>
      <c r="B2139" s="1">
        <f t="shared" si="66"/>
        <v>2.474537037037039E-2</v>
      </c>
      <c r="C2139" s="6">
        <f t="shared" si="67"/>
        <v>2138.0000000000018</v>
      </c>
      <c r="D2139">
        <v>1189.5</v>
      </c>
      <c r="E2139" s="5">
        <f>D2139</f>
        <v>1189.5</v>
      </c>
    </row>
    <row r="2140" spans="1:5" x14ac:dyDescent="0.25">
      <c r="A2140" s="1">
        <v>0.43858796296296299</v>
      </c>
      <c r="B2140" s="1">
        <f t="shared" si="66"/>
        <v>2.4756944444444484E-2</v>
      </c>
      <c r="C2140" s="6">
        <f t="shared" si="67"/>
        <v>2139.0000000000036</v>
      </c>
      <c r="D2140">
        <v>1189.0999999999999</v>
      </c>
      <c r="E2140" s="5">
        <f>D2140</f>
        <v>1189.0999999999999</v>
      </c>
    </row>
    <row r="2141" spans="1:5" x14ac:dyDescent="0.25">
      <c r="A2141" s="1">
        <v>0.43859953703703702</v>
      </c>
      <c r="B2141" s="1">
        <f t="shared" si="66"/>
        <v>2.4768518518518523E-2</v>
      </c>
      <c r="C2141" s="6">
        <f t="shared" si="67"/>
        <v>2140.0000000000005</v>
      </c>
      <c r="D2141">
        <v>1177.8</v>
      </c>
      <c r="E2141" s="5">
        <f>D2141</f>
        <v>1177.8</v>
      </c>
    </row>
    <row r="2142" spans="1:5" x14ac:dyDescent="0.25">
      <c r="A2142" s="1">
        <v>0.43861111111111112</v>
      </c>
      <c r="B2142" s="1">
        <f t="shared" si="66"/>
        <v>2.4780092592592617E-2</v>
      </c>
      <c r="C2142" s="6">
        <f t="shared" si="67"/>
        <v>2141.0000000000023</v>
      </c>
      <c r="D2142">
        <v>1186.0999999999999</v>
      </c>
      <c r="E2142" s="5">
        <f>D2142</f>
        <v>1186.0999999999999</v>
      </c>
    </row>
    <row r="2143" spans="1:5" x14ac:dyDescent="0.25">
      <c r="A2143" s="1">
        <v>0.43862268518518516</v>
      </c>
      <c r="B2143" s="1">
        <f t="shared" si="66"/>
        <v>2.4791666666666656E-2</v>
      </c>
      <c r="C2143" s="6">
        <f t="shared" si="67"/>
        <v>2141.9999999999991</v>
      </c>
      <c r="D2143">
        <v>1191.5999999999999</v>
      </c>
      <c r="E2143" s="5">
        <f>D2143</f>
        <v>1191.5999999999999</v>
      </c>
    </row>
    <row r="2144" spans="1:5" x14ac:dyDescent="0.25">
      <c r="A2144" s="1">
        <v>0.43863425925925931</v>
      </c>
      <c r="B2144" s="1">
        <f t="shared" si="66"/>
        <v>2.4803240740740806E-2</v>
      </c>
      <c r="C2144" s="6">
        <f t="shared" si="67"/>
        <v>2143.0000000000055</v>
      </c>
      <c r="D2144">
        <v>1163.5999999999999</v>
      </c>
      <c r="E2144" s="5">
        <f>D2144</f>
        <v>1163.5999999999999</v>
      </c>
    </row>
    <row r="2145" spans="1:5" x14ac:dyDescent="0.25">
      <c r="A2145" s="1">
        <v>0.43864583333333335</v>
      </c>
      <c r="B2145" s="1">
        <f t="shared" si="66"/>
        <v>2.4814814814814845E-2</v>
      </c>
      <c r="C2145" s="6">
        <f t="shared" si="67"/>
        <v>2144.0000000000027</v>
      </c>
      <c r="D2145">
        <v>1179.4000000000001</v>
      </c>
      <c r="E2145" s="5">
        <f>D2145</f>
        <v>1179.4000000000001</v>
      </c>
    </row>
    <row r="2146" spans="1:5" x14ac:dyDescent="0.25">
      <c r="A2146" s="1">
        <v>0.43865740740740744</v>
      </c>
      <c r="B2146" s="1">
        <f t="shared" si="66"/>
        <v>2.4826388888888939E-2</v>
      </c>
      <c r="C2146" s="6">
        <f t="shared" si="67"/>
        <v>2145.0000000000045</v>
      </c>
      <c r="D2146">
        <v>1189</v>
      </c>
      <c r="E2146" s="5">
        <f>D2146</f>
        <v>1189</v>
      </c>
    </row>
    <row r="2147" spans="1:5" x14ac:dyDescent="0.25">
      <c r="A2147" s="1">
        <v>0.43866898148148148</v>
      </c>
      <c r="B2147" s="1">
        <f t="shared" si="66"/>
        <v>2.4837962962962978E-2</v>
      </c>
      <c r="C2147" s="6">
        <f t="shared" si="67"/>
        <v>2146.0000000000014</v>
      </c>
      <c r="D2147">
        <v>1175</v>
      </c>
      <c r="E2147" s="5">
        <f>D2147</f>
        <v>1175</v>
      </c>
    </row>
    <row r="2148" spans="1:5" x14ac:dyDescent="0.25">
      <c r="A2148" s="1">
        <v>0.43868055555555552</v>
      </c>
      <c r="B2148" s="1">
        <f t="shared" si="66"/>
        <v>2.4849537037037017E-2</v>
      </c>
      <c r="C2148" s="6">
        <f t="shared" si="67"/>
        <v>2146.9999999999982</v>
      </c>
      <c r="D2148">
        <v>1180.5999999999999</v>
      </c>
      <c r="E2148" s="5">
        <f>D2148</f>
        <v>1180.5999999999999</v>
      </c>
    </row>
    <row r="2149" spans="1:5" x14ac:dyDescent="0.25">
      <c r="A2149" s="1">
        <v>0.43869212962962961</v>
      </c>
      <c r="B2149" s="1">
        <f t="shared" si="66"/>
        <v>2.4861111111111112E-2</v>
      </c>
      <c r="C2149" s="6">
        <f t="shared" si="67"/>
        <v>2148</v>
      </c>
      <c r="D2149">
        <v>1179.7</v>
      </c>
      <c r="E2149" s="5">
        <f>D2149</f>
        <v>1179.7</v>
      </c>
    </row>
    <row r="2150" spans="1:5" x14ac:dyDescent="0.25">
      <c r="A2150" s="1">
        <v>0.43870370370370365</v>
      </c>
      <c r="B2150" s="1">
        <f t="shared" si="66"/>
        <v>2.487268518518515E-2</v>
      </c>
      <c r="C2150" s="6">
        <f t="shared" si="67"/>
        <v>2148.9999999999968</v>
      </c>
      <c r="D2150">
        <v>1172</v>
      </c>
      <c r="E2150" s="5">
        <f>D2150</f>
        <v>1172</v>
      </c>
    </row>
    <row r="2151" spans="1:5" x14ac:dyDescent="0.25">
      <c r="A2151" s="1">
        <v>0.4387152777777778</v>
      </c>
      <c r="B2151" s="1">
        <f t="shared" si="66"/>
        <v>2.48842592592593E-2</v>
      </c>
      <c r="C2151" s="6">
        <f t="shared" si="67"/>
        <v>2150.0000000000036</v>
      </c>
      <c r="D2151">
        <v>1186.8</v>
      </c>
      <c r="E2151" s="5">
        <f>D2151</f>
        <v>1186.8</v>
      </c>
    </row>
    <row r="2152" spans="1:5" x14ac:dyDescent="0.25">
      <c r="A2152" s="1">
        <v>0.43872685185185184</v>
      </c>
      <c r="B2152" s="1">
        <f t="shared" si="66"/>
        <v>2.4895833333333339E-2</v>
      </c>
      <c r="C2152" s="6">
        <f t="shared" si="67"/>
        <v>2151.0000000000005</v>
      </c>
      <c r="D2152">
        <v>1184.4000000000001</v>
      </c>
      <c r="E2152" s="5">
        <f>D2152</f>
        <v>1184.4000000000001</v>
      </c>
    </row>
    <row r="2153" spans="1:5" x14ac:dyDescent="0.25">
      <c r="A2153" s="1">
        <v>0.43873842592592593</v>
      </c>
      <c r="B2153" s="1">
        <f t="shared" si="66"/>
        <v>2.4907407407407434E-2</v>
      </c>
      <c r="C2153" s="6">
        <f t="shared" si="67"/>
        <v>2152.0000000000023</v>
      </c>
      <c r="D2153">
        <v>1175.8</v>
      </c>
      <c r="E2153" s="5">
        <f>D2153</f>
        <v>1175.8</v>
      </c>
    </row>
    <row r="2154" spans="1:5" x14ac:dyDescent="0.25">
      <c r="A2154" s="1">
        <v>0.43874999999999997</v>
      </c>
      <c r="B2154" s="1">
        <f t="shared" si="66"/>
        <v>2.4918981481481473E-2</v>
      </c>
      <c r="C2154" s="6">
        <f t="shared" si="67"/>
        <v>2152.9999999999991</v>
      </c>
      <c r="D2154">
        <v>1163</v>
      </c>
      <c r="E2154" s="5">
        <f>D2154</f>
        <v>1163</v>
      </c>
    </row>
    <row r="2155" spans="1:5" x14ac:dyDescent="0.25">
      <c r="A2155" s="1">
        <v>0.43876157407407407</v>
      </c>
      <c r="B2155" s="1">
        <f t="shared" si="66"/>
        <v>2.4930555555555567E-2</v>
      </c>
      <c r="C2155" s="6">
        <f t="shared" si="67"/>
        <v>2154.0000000000009</v>
      </c>
      <c r="D2155">
        <v>1166.5999999999999</v>
      </c>
      <c r="E2155" s="5">
        <f>D2155</f>
        <v>1166.5999999999999</v>
      </c>
    </row>
    <row r="2156" spans="1:5" x14ac:dyDescent="0.25">
      <c r="A2156" s="1">
        <v>0.43877314814814811</v>
      </c>
      <c r="B2156" s="1">
        <f t="shared" si="66"/>
        <v>2.4942129629629606E-2</v>
      </c>
      <c r="C2156" s="6">
        <f t="shared" si="67"/>
        <v>2154.9999999999977</v>
      </c>
      <c r="D2156">
        <v>1154.4000000000001</v>
      </c>
      <c r="E2156" s="5">
        <f>D2156</f>
        <v>1154.4000000000001</v>
      </c>
    </row>
    <row r="2157" spans="1:5" x14ac:dyDescent="0.25">
      <c r="A2157" s="1">
        <v>0.43878472222222226</v>
      </c>
      <c r="B2157" s="1">
        <f t="shared" si="66"/>
        <v>2.4953703703703756E-2</v>
      </c>
      <c r="C2157" s="6">
        <f t="shared" si="67"/>
        <v>2156.0000000000045</v>
      </c>
      <c r="D2157">
        <v>1180.0999999999999</v>
      </c>
      <c r="E2157" s="5">
        <f>D2157</f>
        <v>1180.0999999999999</v>
      </c>
    </row>
    <row r="2158" spans="1:5" x14ac:dyDescent="0.25">
      <c r="A2158" s="1">
        <v>0.4387962962962963</v>
      </c>
      <c r="B2158" s="1">
        <f t="shared" si="66"/>
        <v>2.4965277777777795E-2</v>
      </c>
      <c r="C2158" s="6">
        <f t="shared" si="67"/>
        <v>2157.0000000000014</v>
      </c>
      <c r="D2158">
        <v>1173.5999999999999</v>
      </c>
      <c r="E2158" s="5">
        <f>D2158</f>
        <v>1173.5999999999999</v>
      </c>
    </row>
    <row r="2159" spans="1:5" x14ac:dyDescent="0.25">
      <c r="A2159" s="1">
        <v>0.43880787037037039</v>
      </c>
      <c r="B2159" s="1">
        <f t="shared" si="66"/>
        <v>2.4976851851851889E-2</v>
      </c>
      <c r="C2159" s="6">
        <f t="shared" si="67"/>
        <v>2158.0000000000032</v>
      </c>
      <c r="D2159">
        <v>1179</v>
      </c>
      <c r="E2159" s="5">
        <f>D2159</f>
        <v>1179</v>
      </c>
    </row>
    <row r="2160" spans="1:5" x14ac:dyDescent="0.25">
      <c r="A2160" s="1">
        <v>0.43881944444444443</v>
      </c>
      <c r="B2160" s="1">
        <f t="shared" si="66"/>
        <v>2.4988425925925928E-2</v>
      </c>
      <c r="C2160" s="6">
        <f t="shared" si="67"/>
        <v>2159</v>
      </c>
      <c r="D2160">
        <v>1179.5999999999999</v>
      </c>
      <c r="E2160" s="5">
        <f>D2160</f>
        <v>1179.5999999999999</v>
      </c>
    </row>
    <row r="2161" spans="1:5" x14ac:dyDescent="0.25">
      <c r="A2161" s="1">
        <v>0.43883101851851852</v>
      </c>
      <c r="B2161" s="1">
        <f t="shared" si="66"/>
        <v>2.5000000000000022E-2</v>
      </c>
      <c r="C2161" s="6">
        <f t="shared" si="67"/>
        <v>2160.0000000000018</v>
      </c>
      <c r="D2161">
        <v>1176</v>
      </c>
      <c r="E2161" s="5">
        <f>D2161</f>
        <v>1176</v>
      </c>
    </row>
    <row r="2162" spans="1:5" x14ac:dyDescent="0.25">
      <c r="A2162" s="1">
        <v>0.43884259259259256</v>
      </c>
      <c r="B2162" s="1">
        <f t="shared" si="66"/>
        <v>2.5011574074074061E-2</v>
      </c>
      <c r="C2162" s="6">
        <f t="shared" si="67"/>
        <v>2160.9999999999991</v>
      </c>
      <c r="D2162">
        <v>1180.2</v>
      </c>
      <c r="E2162" s="5">
        <f>D2162</f>
        <v>1180.2</v>
      </c>
    </row>
    <row r="2163" spans="1:5" x14ac:dyDescent="0.25">
      <c r="A2163" s="1">
        <v>0.43885416666666671</v>
      </c>
      <c r="B2163" s="1">
        <f t="shared" si="66"/>
        <v>2.5023148148148211E-2</v>
      </c>
      <c r="C2163" s="6">
        <f t="shared" si="67"/>
        <v>2162.0000000000055</v>
      </c>
      <c r="D2163">
        <v>1165.2</v>
      </c>
      <c r="E2163" s="5">
        <f>D2163</f>
        <v>1165.2</v>
      </c>
    </row>
    <row r="2164" spans="1:5" x14ac:dyDescent="0.25">
      <c r="A2164" s="1">
        <v>0.43886574074074075</v>
      </c>
      <c r="B2164" s="1">
        <f t="shared" si="66"/>
        <v>2.503472222222225E-2</v>
      </c>
      <c r="C2164" s="6">
        <f t="shared" si="67"/>
        <v>2163.0000000000023</v>
      </c>
      <c r="D2164">
        <v>1185.0999999999999</v>
      </c>
      <c r="E2164" s="5">
        <f>D2164</f>
        <v>1185.0999999999999</v>
      </c>
    </row>
    <row r="2165" spans="1:5" x14ac:dyDescent="0.25">
      <c r="A2165" s="1">
        <v>0.43887731481481485</v>
      </c>
      <c r="B2165" s="1">
        <f t="shared" si="66"/>
        <v>2.5046296296296344E-2</v>
      </c>
      <c r="C2165" s="6">
        <f t="shared" si="67"/>
        <v>2164.0000000000041</v>
      </c>
      <c r="D2165">
        <v>1174.2</v>
      </c>
      <c r="E2165" s="5">
        <f>D2165</f>
        <v>1174.2</v>
      </c>
    </row>
    <row r="2166" spans="1:5" x14ac:dyDescent="0.25">
      <c r="A2166" s="1">
        <v>0.43888888888888888</v>
      </c>
      <c r="B2166" s="1">
        <f t="shared" si="66"/>
        <v>2.5057870370370383E-2</v>
      </c>
      <c r="C2166" s="6">
        <f t="shared" si="67"/>
        <v>2165.0000000000009</v>
      </c>
      <c r="D2166">
        <v>1188.8</v>
      </c>
      <c r="E2166" s="5">
        <f>D2166</f>
        <v>1188.8</v>
      </c>
    </row>
    <row r="2167" spans="1:5" x14ac:dyDescent="0.25">
      <c r="A2167" s="1">
        <v>0.43890046296296298</v>
      </c>
      <c r="B2167" s="1">
        <f t="shared" si="66"/>
        <v>2.5069444444444478E-2</v>
      </c>
      <c r="C2167" s="6">
        <f t="shared" si="67"/>
        <v>2166.0000000000027</v>
      </c>
      <c r="D2167">
        <v>1173.5999999999999</v>
      </c>
      <c r="E2167" s="5">
        <f>D2167</f>
        <v>1173.5999999999999</v>
      </c>
    </row>
    <row r="2168" spans="1:5" x14ac:dyDescent="0.25">
      <c r="A2168" s="1">
        <v>0.43891203703703702</v>
      </c>
      <c r="B2168" s="1">
        <f t="shared" si="66"/>
        <v>2.5081018518518516E-2</v>
      </c>
      <c r="C2168" s="6">
        <f t="shared" si="67"/>
        <v>2167</v>
      </c>
      <c r="D2168">
        <v>1177.5999999999999</v>
      </c>
      <c r="E2168" s="5">
        <f>D2168</f>
        <v>1177.5999999999999</v>
      </c>
    </row>
    <row r="2169" spans="1:5" x14ac:dyDescent="0.25">
      <c r="A2169" s="1">
        <v>0.43892361111111106</v>
      </c>
      <c r="B2169" s="1">
        <f t="shared" si="66"/>
        <v>2.5092592592592555E-2</v>
      </c>
      <c r="C2169" s="6">
        <f t="shared" si="67"/>
        <v>2167.9999999999968</v>
      </c>
      <c r="D2169">
        <v>1169.8</v>
      </c>
      <c r="E2169" s="5">
        <f>D2169</f>
        <v>1169.8</v>
      </c>
    </row>
    <row r="2170" spans="1:5" x14ac:dyDescent="0.25">
      <c r="A2170" s="1">
        <v>0.43893518518518521</v>
      </c>
      <c r="B2170" s="1">
        <f t="shared" si="66"/>
        <v>2.5104166666666705E-2</v>
      </c>
      <c r="C2170" s="6">
        <f t="shared" si="67"/>
        <v>2169.0000000000032</v>
      </c>
      <c r="D2170">
        <v>1172.8</v>
      </c>
      <c r="E2170" s="5">
        <f>D2170</f>
        <v>1172.8</v>
      </c>
    </row>
    <row r="2171" spans="1:5" x14ac:dyDescent="0.25">
      <c r="A2171" s="1">
        <v>0.43894675925925924</v>
      </c>
      <c r="B2171" s="1">
        <f t="shared" si="66"/>
        <v>2.5115740740740744E-2</v>
      </c>
      <c r="C2171" s="6">
        <f t="shared" si="67"/>
        <v>2170.0000000000005</v>
      </c>
      <c r="D2171">
        <v>1175.2</v>
      </c>
      <c r="E2171" s="5">
        <f>D2171</f>
        <v>1175.2</v>
      </c>
    </row>
    <row r="2172" spans="1:5" x14ac:dyDescent="0.25">
      <c r="A2172" s="1">
        <v>0.43895833333333334</v>
      </c>
      <c r="B2172" s="1">
        <f t="shared" si="66"/>
        <v>2.5127314814814838E-2</v>
      </c>
      <c r="C2172" s="6">
        <f t="shared" si="67"/>
        <v>2171.0000000000018</v>
      </c>
      <c r="D2172">
        <v>1181.0999999999999</v>
      </c>
      <c r="E2172" s="5">
        <f>D2172</f>
        <v>1181.0999999999999</v>
      </c>
    </row>
    <row r="2173" spans="1:5" x14ac:dyDescent="0.25">
      <c r="A2173" s="1">
        <v>0.43896990740740738</v>
      </c>
      <c r="B2173" s="1">
        <f t="shared" si="66"/>
        <v>2.5138888888888877E-2</v>
      </c>
      <c r="C2173" s="6">
        <f t="shared" si="67"/>
        <v>2171.9999999999991</v>
      </c>
      <c r="D2173">
        <v>1178</v>
      </c>
      <c r="E2173" s="5">
        <f>D2173</f>
        <v>1178</v>
      </c>
    </row>
    <row r="2174" spans="1:5" x14ac:dyDescent="0.25">
      <c r="A2174" s="1">
        <v>0.43898148148148147</v>
      </c>
      <c r="B2174" s="1">
        <f t="shared" si="66"/>
        <v>2.5150462962962972E-2</v>
      </c>
      <c r="C2174" s="6">
        <f t="shared" si="67"/>
        <v>2173.0000000000009</v>
      </c>
      <c r="D2174">
        <v>1167.0999999999999</v>
      </c>
      <c r="E2174" s="5">
        <f>D2174</f>
        <v>1167.0999999999999</v>
      </c>
    </row>
    <row r="2175" spans="1:5" x14ac:dyDescent="0.25">
      <c r="A2175" s="1">
        <v>0.43899305555555551</v>
      </c>
      <c r="B2175" s="1">
        <f t="shared" si="66"/>
        <v>2.5162037037037011E-2</v>
      </c>
      <c r="C2175" s="6">
        <f t="shared" si="67"/>
        <v>2173.9999999999977</v>
      </c>
      <c r="D2175">
        <v>1172.2</v>
      </c>
      <c r="E2175" s="5">
        <f>D2175</f>
        <v>1172.2</v>
      </c>
    </row>
    <row r="2176" spans="1:5" x14ac:dyDescent="0.25">
      <c r="A2176" s="1">
        <v>0.43900462962962966</v>
      </c>
      <c r="B2176" s="1">
        <f t="shared" si="66"/>
        <v>2.517361111111116E-2</v>
      </c>
      <c r="C2176" s="6">
        <f t="shared" si="67"/>
        <v>2175.0000000000041</v>
      </c>
      <c r="D2176">
        <v>1177.7</v>
      </c>
      <c r="E2176" s="5">
        <f>D2176</f>
        <v>1177.7</v>
      </c>
    </row>
    <row r="2177" spans="1:5" x14ac:dyDescent="0.25">
      <c r="A2177" s="1">
        <v>0.4390162037037037</v>
      </c>
      <c r="B2177" s="1">
        <f t="shared" si="66"/>
        <v>2.5185185185185199E-2</v>
      </c>
      <c r="C2177" s="6">
        <f t="shared" si="67"/>
        <v>2176.0000000000014</v>
      </c>
      <c r="D2177">
        <v>1172.4000000000001</v>
      </c>
      <c r="E2177" s="5">
        <f>D2177</f>
        <v>1172.4000000000001</v>
      </c>
    </row>
    <row r="2178" spans="1:5" x14ac:dyDescent="0.25">
      <c r="A2178" s="1">
        <v>0.43902777777777779</v>
      </c>
      <c r="B2178" s="1">
        <f t="shared" ref="B2178:B2241" si="68">A2178-A$1</f>
        <v>2.5196759259259294E-2</v>
      </c>
      <c r="C2178" s="6">
        <f t="shared" ref="C2178:C2241" si="69">B2178*86400</f>
        <v>2177.0000000000032</v>
      </c>
      <c r="D2178">
        <v>1173.9000000000001</v>
      </c>
      <c r="E2178" s="5">
        <f>D2178</f>
        <v>1173.9000000000001</v>
      </c>
    </row>
    <row r="2179" spans="1:5" x14ac:dyDescent="0.25">
      <c r="A2179" s="1">
        <v>0.43903935185185183</v>
      </c>
      <c r="B2179" s="1">
        <f t="shared" si="68"/>
        <v>2.5208333333333333E-2</v>
      </c>
      <c r="C2179" s="6">
        <f t="shared" si="69"/>
        <v>2178</v>
      </c>
      <c r="D2179">
        <v>1180.4000000000001</v>
      </c>
      <c r="E2179" s="5">
        <f>D2179</f>
        <v>1180.4000000000001</v>
      </c>
    </row>
    <row r="2180" spans="1:5" x14ac:dyDescent="0.25">
      <c r="A2180" s="1">
        <v>0.43905092592592593</v>
      </c>
      <c r="B2180" s="1">
        <f t="shared" si="68"/>
        <v>2.5219907407407427E-2</v>
      </c>
      <c r="C2180" s="6">
        <f t="shared" si="69"/>
        <v>2179.0000000000018</v>
      </c>
      <c r="D2180">
        <v>1167.2</v>
      </c>
      <c r="E2180" s="5">
        <f>D2180</f>
        <v>1167.2</v>
      </c>
    </row>
    <row r="2181" spans="1:5" x14ac:dyDescent="0.25">
      <c r="A2181" s="1">
        <v>0.43906249999999997</v>
      </c>
      <c r="B2181" s="1">
        <f t="shared" si="68"/>
        <v>2.5231481481481466E-2</v>
      </c>
      <c r="C2181" s="6">
        <f t="shared" si="69"/>
        <v>2179.9999999999986</v>
      </c>
      <c r="D2181">
        <v>1169.4000000000001</v>
      </c>
      <c r="E2181" s="5">
        <f>D2181</f>
        <v>1169.4000000000001</v>
      </c>
    </row>
    <row r="2182" spans="1:5" x14ac:dyDescent="0.25">
      <c r="A2182" s="1">
        <v>0.43907407407407412</v>
      </c>
      <c r="B2182" s="1">
        <f t="shared" si="68"/>
        <v>2.5243055555555616E-2</v>
      </c>
      <c r="C2182" s="6">
        <f t="shared" si="69"/>
        <v>2181.000000000005</v>
      </c>
      <c r="D2182">
        <v>1156.0999999999999</v>
      </c>
      <c r="E2182" s="5">
        <f>D2182</f>
        <v>1156.0999999999999</v>
      </c>
    </row>
    <row r="2183" spans="1:5" x14ac:dyDescent="0.25">
      <c r="A2183" s="1">
        <v>0.43908564814814816</v>
      </c>
      <c r="B2183" s="1">
        <f t="shared" si="68"/>
        <v>2.5254629629629655E-2</v>
      </c>
      <c r="C2183" s="6">
        <f t="shared" si="69"/>
        <v>2182.0000000000023</v>
      </c>
      <c r="D2183">
        <v>1185</v>
      </c>
      <c r="E2183" s="5">
        <f>D2183</f>
        <v>1185</v>
      </c>
    </row>
    <row r="2184" spans="1:5" x14ac:dyDescent="0.25">
      <c r="A2184" s="1">
        <v>0.43909722222222225</v>
      </c>
      <c r="B2184" s="1">
        <f t="shared" si="68"/>
        <v>2.5266203703703749E-2</v>
      </c>
      <c r="C2184" s="6">
        <f t="shared" si="69"/>
        <v>2183.0000000000041</v>
      </c>
      <c r="D2184">
        <v>1170.4000000000001</v>
      </c>
      <c r="E2184" s="5">
        <f>D2184</f>
        <v>1170.4000000000001</v>
      </c>
    </row>
    <row r="2185" spans="1:5" x14ac:dyDescent="0.25">
      <c r="A2185" s="1">
        <v>0.43910879629629629</v>
      </c>
      <c r="B2185" s="1">
        <f t="shared" si="68"/>
        <v>2.5277777777777788E-2</v>
      </c>
      <c r="C2185" s="6">
        <f t="shared" si="69"/>
        <v>2184.0000000000009</v>
      </c>
      <c r="D2185">
        <v>1172.9000000000001</v>
      </c>
      <c r="E2185" s="5">
        <f>D2185</f>
        <v>1172.9000000000001</v>
      </c>
    </row>
    <row r="2186" spans="1:5" x14ac:dyDescent="0.25">
      <c r="A2186" s="1">
        <v>0.43912037037037038</v>
      </c>
      <c r="B2186" s="1">
        <f t="shared" si="68"/>
        <v>2.5289351851851882E-2</v>
      </c>
      <c r="C2186" s="6">
        <f t="shared" si="69"/>
        <v>2185.0000000000027</v>
      </c>
      <c r="D2186">
        <v>1166.9000000000001</v>
      </c>
      <c r="E2186" s="5">
        <f>D2186</f>
        <v>1166.9000000000001</v>
      </c>
    </row>
    <row r="2187" spans="1:5" x14ac:dyDescent="0.25">
      <c r="A2187" s="1">
        <v>0.43913194444444442</v>
      </c>
      <c r="B2187" s="1">
        <f t="shared" si="68"/>
        <v>2.5300925925925921E-2</v>
      </c>
      <c r="C2187" s="6">
        <f t="shared" si="69"/>
        <v>2185.9999999999995</v>
      </c>
      <c r="D2187">
        <v>1172.7</v>
      </c>
      <c r="E2187" s="5">
        <f>D2187</f>
        <v>1172.7</v>
      </c>
    </row>
    <row r="2188" spans="1:5" x14ac:dyDescent="0.25">
      <c r="A2188" s="1">
        <v>0.43914351851851857</v>
      </c>
      <c r="B2188" s="1">
        <f t="shared" si="68"/>
        <v>2.5312500000000071E-2</v>
      </c>
      <c r="C2188" s="6">
        <f t="shared" si="69"/>
        <v>2187.0000000000064</v>
      </c>
      <c r="D2188">
        <v>1174.5999999999999</v>
      </c>
      <c r="E2188" s="5">
        <f>D2188</f>
        <v>1174.5999999999999</v>
      </c>
    </row>
    <row r="2189" spans="1:5" x14ac:dyDescent="0.25">
      <c r="A2189" s="1">
        <v>0.43915509259259261</v>
      </c>
      <c r="B2189" s="1">
        <f t="shared" si="68"/>
        <v>2.532407407407411E-2</v>
      </c>
      <c r="C2189" s="6">
        <f t="shared" si="69"/>
        <v>2188.0000000000032</v>
      </c>
      <c r="D2189">
        <v>1170.9000000000001</v>
      </c>
      <c r="E2189" s="5">
        <f>D2189</f>
        <v>1170.9000000000001</v>
      </c>
    </row>
    <row r="2190" spans="1:5" x14ac:dyDescent="0.25">
      <c r="A2190" s="1">
        <v>0.43916666666666665</v>
      </c>
      <c r="B2190" s="1">
        <f t="shared" si="68"/>
        <v>2.5335648148148149E-2</v>
      </c>
      <c r="C2190" s="6">
        <f t="shared" si="69"/>
        <v>2189</v>
      </c>
      <c r="D2190">
        <v>1179.3</v>
      </c>
      <c r="E2190" s="5">
        <f>D2190</f>
        <v>1179.3</v>
      </c>
    </row>
    <row r="2191" spans="1:5" x14ac:dyDescent="0.25">
      <c r="A2191" s="1">
        <v>0.43917824074074074</v>
      </c>
      <c r="B2191" s="1">
        <f t="shared" si="68"/>
        <v>2.5347222222222243E-2</v>
      </c>
      <c r="C2191" s="6">
        <f t="shared" si="69"/>
        <v>2190.0000000000018</v>
      </c>
      <c r="D2191">
        <v>1171.2</v>
      </c>
      <c r="E2191" s="5">
        <f>D2191</f>
        <v>1171.2</v>
      </c>
    </row>
    <row r="2192" spans="1:5" x14ac:dyDescent="0.25">
      <c r="A2192" s="1">
        <v>0.43918981481481478</v>
      </c>
      <c r="B2192" s="1">
        <f t="shared" si="68"/>
        <v>2.5358796296296282E-2</v>
      </c>
      <c r="C2192" s="6">
        <f t="shared" si="69"/>
        <v>2190.9999999999986</v>
      </c>
      <c r="D2192">
        <v>1166.8</v>
      </c>
      <c r="E2192" s="5">
        <f>D2192</f>
        <v>1166.8</v>
      </c>
    </row>
    <row r="2193" spans="1:5" x14ac:dyDescent="0.25">
      <c r="A2193" s="1">
        <v>0.43920138888888888</v>
      </c>
      <c r="B2193" s="1">
        <f t="shared" si="68"/>
        <v>2.5370370370370376E-2</v>
      </c>
      <c r="C2193" s="6">
        <f t="shared" si="69"/>
        <v>2192.0000000000005</v>
      </c>
      <c r="D2193">
        <v>1179.9000000000001</v>
      </c>
      <c r="E2193" s="5">
        <f>D2193</f>
        <v>1179.9000000000001</v>
      </c>
    </row>
    <row r="2194" spans="1:5" x14ac:dyDescent="0.25">
      <c r="A2194" s="1">
        <v>0.43921296296296292</v>
      </c>
      <c r="B2194" s="1">
        <f t="shared" si="68"/>
        <v>2.5381944444444415E-2</v>
      </c>
      <c r="C2194" s="6">
        <f t="shared" si="69"/>
        <v>2192.9999999999973</v>
      </c>
      <c r="D2194">
        <v>1181</v>
      </c>
      <c r="E2194" s="5">
        <f>D2194</f>
        <v>1181</v>
      </c>
    </row>
    <row r="2195" spans="1:5" x14ac:dyDescent="0.25">
      <c r="A2195" s="1">
        <v>0.43922453703703707</v>
      </c>
      <c r="B2195" s="1">
        <f t="shared" si="68"/>
        <v>2.5393518518518565E-2</v>
      </c>
      <c r="C2195" s="6">
        <f t="shared" si="69"/>
        <v>2194.0000000000041</v>
      </c>
      <c r="D2195">
        <v>1178.7</v>
      </c>
      <c r="E2195" s="5">
        <f>D2195</f>
        <v>1178.7</v>
      </c>
    </row>
    <row r="2196" spans="1:5" x14ac:dyDescent="0.25">
      <c r="A2196" s="1">
        <v>0.4392361111111111</v>
      </c>
      <c r="B2196" s="1">
        <f t="shared" si="68"/>
        <v>2.5405092592592604E-2</v>
      </c>
      <c r="C2196" s="6">
        <f t="shared" si="69"/>
        <v>2195.0000000000009</v>
      </c>
      <c r="D2196">
        <v>1187.5</v>
      </c>
      <c r="E2196" s="5">
        <f>D2196</f>
        <v>1187.5</v>
      </c>
    </row>
    <row r="2197" spans="1:5" x14ac:dyDescent="0.25">
      <c r="A2197" s="1">
        <v>0.4392476851851852</v>
      </c>
      <c r="B2197" s="1">
        <f t="shared" si="68"/>
        <v>2.5416666666666698E-2</v>
      </c>
      <c r="C2197" s="6">
        <f t="shared" si="69"/>
        <v>2196.0000000000027</v>
      </c>
      <c r="D2197">
        <v>1181.8</v>
      </c>
      <c r="E2197" s="5">
        <f>D2197</f>
        <v>1181.8</v>
      </c>
    </row>
    <row r="2198" spans="1:5" x14ac:dyDescent="0.25">
      <c r="A2198" s="1">
        <v>0.43925925925925924</v>
      </c>
      <c r="B2198" s="1">
        <f t="shared" si="68"/>
        <v>2.5428240740740737E-2</v>
      </c>
      <c r="C2198" s="6">
        <f t="shared" si="69"/>
        <v>2196.9999999999995</v>
      </c>
      <c r="D2198">
        <v>1180.8</v>
      </c>
      <c r="E2198" s="5">
        <f>D2198</f>
        <v>1180.8</v>
      </c>
    </row>
    <row r="2199" spans="1:5" x14ac:dyDescent="0.25">
      <c r="A2199" s="1">
        <v>0.43927083333333333</v>
      </c>
      <c r="B2199" s="1">
        <f t="shared" si="68"/>
        <v>2.5439814814814832E-2</v>
      </c>
      <c r="C2199" s="6">
        <f t="shared" si="69"/>
        <v>2198.0000000000014</v>
      </c>
      <c r="D2199">
        <v>1174.5999999999999</v>
      </c>
      <c r="E2199" s="5">
        <f>D2199</f>
        <v>1174.5999999999999</v>
      </c>
    </row>
    <row r="2200" spans="1:5" x14ac:dyDescent="0.25">
      <c r="A2200" s="1">
        <v>0.43928240740740737</v>
      </c>
      <c r="B2200" s="1">
        <f t="shared" si="68"/>
        <v>2.5451388888888871E-2</v>
      </c>
      <c r="C2200" s="6">
        <f t="shared" si="69"/>
        <v>2198.9999999999986</v>
      </c>
      <c r="D2200">
        <v>1175.5</v>
      </c>
      <c r="E2200" s="5">
        <f>D2200</f>
        <v>1175.5</v>
      </c>
    </row>
    <row r="2201" spans="1:5" x14ac:dyDescent="0.25">
      <c r="A2201" s="1">
        <v>0.43929398148148152</v>
      </c>
      <c r="B2201" s="1">
        <f t="shared" si="68"/>
        <v>2.5462962962963021E-2</v>
      </c>
      <c r="C2201" s="6">
        <f t="shared" si="69"/>
        <v>2200.000000000005</v>
      </c>
      <c r="D2201">
        <v>1178.0999999999999</v>
      </c>
      <c r="E2201" s="5">
        <f>D2201</f>
        <v>1178.0999999999999</v>
      </c>
    </row>
    <row r="2202" spans="1:5" x14ac:dyDescent="0.25">
      <c r="A2202" s="1">
        <v>0.43930555555555556</v>
      </c>
      <c r="B2202" s="1">
        <f t="shared" si="68"/>
        <v>2.5474537037037059E-2</v>
      </c>
      <c r="C2202" s="6">
        <f t="shared" si="69"/>
        <v>2201.0000000000018</v>
      </c>
      <c r="D2202">
        <v>1176.5</v>
      </c>
      <c r="E2202" s="5">
        <f>D2202</f>
        <v>1176.5</v>
      </c>
    </row>
    <row r="2203" spans="1:5" x14ac:dyDescent="0.25">
      <c r="A2203" s="1">
        <v>0.43931712962962965</v>
      </c>
      <c r="B2203" s="1">
        <f t="shared" si="68"/>
        <v>2.5486111111111154E-2</v>
      </c>
      <c r="C2203" s="6">
        <f t="shared" si="69"/>
        <v>2202.0000000000036</v>
      </c>
      <c r="D2203">
        <v>1168.8</v>
      </c>
      <c r="E2203" s="5">
        <f>D2203</f>
        <v>1168.8</v>
      </c>
    </row>
    <row r="2204" spans="1:5" x14ac:dyDescent="0.25">
      <c r="A2204" s="1">
        <v>0.43932870370370369</v>
      </c>
      <c r="B2204" s="1">
        <f t="shared" si="68"/>
        <v>2.5497685185185193E-2</v>
      </c>
      <c r="C2204" s="6">
        <f t="shared" si="69"/>
        <v>2203.0000000000005</v>
      </c>
      <c r="D2204">
        <v>1191.4000000000001</v>
      </c>
      <c r="E2204" s="5">
        <f>D2204</f>
        <v>1191.4000000000001</v>
      </c>
    </row>
    <row r="2205" spans="1:5" x14ac:dyDescent="0.25">
      <c r="A2205" s="1">
        <v>0.43934027777777779</v>
      </c>
      <c r="B2205" s="1">
        <f t="shared" si="68"/>
        <v>2.5509259259259287E-2</v>
      </c>
      <c r="C2205" s="6">
        <f t="shared" si="69"/>
        <v>2204.0000000000023</v>
      </c>
      <c r="D2205">
        <v>1180</v>
      </c>
      <c r="E2205" s="5">
        <f>D2205</f>
        <v>1180</v>
      </c>
    </row>
    <row r="2206" spans="1:5" x14ac:dyDescent="0.25">
      <c r="A2206" s="1">
        <v>0.43935185185185183</v>
      </c>
      <c r="B2206" s="1">
        <f t="shared" si="68"/>
        <v>2.5520833333333326E-2</v>
      </c>
      <c r="C2206" s="6">
        <f t="shared" si="69"/>
        <v>2204.9999999999995</v>
      </c>
      <c r="D2206">
        <v>1186.8</v>
      </c>
      <c r="E2206" s="5">
        <f>D2206</f>
        <v>1186.8</v>
      </c>
    </row>
    <row r="2207" spans="1:5" x14ac:dyDescent="0.25">
      <c r="A2207" s="1">
        <v>0.43936342592592598</v>
      </c>
      <c r="B2207" s="1">
        <f t="shared" si="68"/>
        <v>2.5532407407407476E-2</v>
      </c>
      <c r="C2207" s="6">
        <f t="shared" si="69"/>
        <v>2206.0000000000059</v>
      </c>
      <c r="D2207">
        <v>1185.8</v>
      </c>
      <c r="E2207" s="5">
        <f>D2207</f>
        <v>1185.8</v>
      </c>
    </row>
    <row r="2208" spans="1:5" x14ac:dyDescent="0.25">
      <c r="A2208" s="1">
        <v>0.43937500000000002</v>
      </c>
      <c r="B2208" s="1">
        <f t="shared" si="68"/>
        <v>2.5543981481481515E-2</v>
      </c>
      <c r="C2208" s="6">
        <f t="shared" si="69"/>
        <v>2207.0000000000027</v>
      </c>
      <c r="D2208">
        <v>1181.4000000000001</v>
      </c>
      <c r="E2208" s="5">
        <f>D2208</f>
        <v>1181.4000000000001</v>
      </c>
    </row>
    <row r="2209" spans="1:5" x14ac:dyDescent="0.25">
      <c r="A2209" s="1">
        <v>0.43938657407407411</v>
      </c>
      <c r="B2209" s="1">
        <f t="shared" si="68"/>
        <v>2.5555555555555609E-2</v>
      </c>
      <c r="C2209" s="6">
        <f t="shared" si="69"/>
        <v>2208.0000000000045</v>
      </c>
      <c r="D2209">
        <v>1185.9000000000001</v>
      </c>
      <c r="E2209" s="5">
        <f>D2209</f>
        <v>1185.9000000000001</v>
      </c>
    </row>
    <row r="2210" spans="1:5" x14ac:dyDescent="0.25">
      <c r="A2210" s="1">
        <v>0.43939814814814815</v>
      </c>
      <c r="B2210" s="1">
        <f t="shared" si="68"/>
        <v>2.5567129629629648E-2</v>
      </c>
      <c r="C2210" s="6">
        <f t="shared" si="69"/>
        <v>2209.0000000000014</v>
      </c>
      <c r="D2210">
        <v>1186.4000000000001</v>
      </c>
      <c r="E2210" s="5">
        <f>D2210</f>
        <v>1186.4000000000001</v>
      </c>
    </row>
    <row r="2211" spans="1:5" x14ac:dyDescent="0.25">
      <c r="A2211" s="1">
        <v>0.43940972222222219</v>
      </c>
      <c r="B2211" s="1">
        <f t="shared" si="68"/>
        <v>2.5578703703703687E-2</v>
      </c>
      <c r="C2211" s="6">
        <f t="shared" si="69"/>
        <v>2209.9999999999986</v>
      </c>
      <c r="D2211">
        <v>1185.9000000000001</v>
      </c>
      <c r="E2211" s="5">
        <f>D2211</f>
        <v>1185.9000000000001</v>
      </c>
    </row>
    <row r="2212" spans="1:5" x14ac:dyDescent="0.25">
      <c r="A2212" s="1">
        <v>0.43942129629629628</v>
      </c>
      <c r="B2212" s="1">
        <f t="shared" si="68"/>
        <v>2.5590277777777781E-2</v>
      </c>
      <c r="C2212" s="6">
        <f t="shared" si="69"/>
        <v>2211.0000000000005</v>
      </c>
      <c r="D2212">
        <v>1192.5999999999999</v>
      </c>
      <c r="E2212" s="5">
        <f>D2212</f>
        <v>1192.5999999999999</v>
      </c>
    </row>
    <row r="2213" spans="1:5" x14ac:dyDescent="0.25">
      <c r="A2213" s="1">
        <v>0.43943287037037032</v>
      </c>
      <c r="B2213" s="1">
        <f t="shared" si="68"/>
        <v>2.560185185185182E-2</v>
      </c>
      <c r="C2213" s="6">
        <f t="shared" si="69"/>
        <v>2211.9999999999973</v>
      </c>
      <c r="D2213">
        <v>1174.0999999999999</v>
      </c>
      <c r="E2213" s="5">
        <f>D2213</f>
        <v>1174.0999999999999</v>
      </c>
    </row>
    <row r="2214" spans="1:5" x14ac:dyDescent="0.25">
      <c r="A2214" s="1">
        <v>0.43944444444444447</v>
      </c>
      <c r="B2214" s="1">
        <f t="shared" si="68"/>
        <v>2.561342592592597E-2</v>
      </c>
      <c r="C2214" s="6">
        <f t="shared" si="69"/>
        <v>2213.0000000000036</v>
      </c>
      <c r="D2214">
        <v>1180.2</v>
      </c>
      <c r="E2214" s="5">
        <f>D2214</f>
        <v>1180.2</v>
      </c>
    </row>
    <row r="2215" spans="1:5" x14ac:dyDescent="0.25">
      <c r="A2215" s="1">
        <v>0.43945601851851851</v>
      </c>
      <c r="B2215" s="1">
        <f t="shared" si="68"/>
        <v>2.5625000000000009E-2</v>
      </c>
      <c r="C2215" s="6">
        <f t="shared" si="69"/>
        <v>2214.0000000000009</v>
      </c>
      <c r="D2215">
        <v>1183</v>
      </c>
      <c r="E2215" s="5">
        <f>D2215</f>
        <v>1183</v>
      </c>
    </row>
    <row r="2216" spans="1:5" x14ac:dyDescent="0.25">
      <c r="A2216" s="1">
        <v>0.4394675925925926</v>
      </c>
      <c r="B2216" s="1">
        <f t="shared" si="68"/>
        <v>2.5636574074074103E-2</v>
      </c>
      <c r="C2216" s="6">
        <f t="shared" si="69"/>
        <v>2215.0000000000027</v>
      </c>
      <c r="D2216">
        <v>1183.5999999999999</v>
      </c>
      <c r="E2216" s="5">
        <f>D2216</f>
        <v>1183.5999999999999</v>
      </c>
    </row>
    <row r="2217" spans="1:5" x14ac:dyDescent="0.25">
      <c r="A2217" s="1">
        <v>0.43947916666666664</v>
      </c>
      <c r="B2217" s="1">
        <f t="shared" si="68"/>
        <v>2.5648148148148142E-2</v>
      </c>
      <c r="C2217" s="6">
        <f t="shared" si="69"/>
        <v>2215.9999999999995</v>
      </c>
      <c r="D2217">
        <v>1180</v>
      </c>
      <c r="E2217" s="5">
        <f>D2217</f>
        <v>1180</v>
      </c>
    </row>
    <row r="2218" spans="1:5" x14ac:dyDescent="0.25">
      <c r="A2218" s="1">
        <v>0.43949074074074074</v>
      </c>
      <c r="B2218" s="1">
        <f t="shared" si="68"/>
        <v>2.5659722222222237E-2</v>
      </c>
      <c r="C2218" s="6">
        <f t="shared" si="69"/>
        <v>2217.0000000000014</v>
      </c>
      <c r="D2218">
        <v>1176</v>
      </c>
      <c r="E2218" s="5">
        <f>D2218</f>
        <v>1176</v>
      </c>
    </row>
    <row r="2219" spans="1:5" x14ac:dyDescent="0.25">
      <c r="A2219" s="1">
        <v>0.43950231481481478</v>
      </c>
      <c r="B2219" s="1">
        <f t="shared" si="68"/>
        <v>2.5671296296296275E-2</v>
      </c>
      <c r="C2219" s="6">
        <f t="shared" si="69"/>
        <v>2217.9999999999982</v>
      </c>
      <c r="D2219">
        <v>1173.7</v>
      </c>
      <c r="E2219" s="5">
        <f>D2219</f>
        <v>1173.7</v>
      </c>
    </row>
    <row r="2220" spans="1:5" x14ac:dyDescent="0.25">
      <c r="A2220" s="1">
        <v>0.43951388888888893</v>
      </c>
      <c r="B2220" s="1">
        <f t="shared" si="68"/>
        <v>2.5682870370370425E-2</v>
      </c>
      <c r="C2220" s="6">
        <f t="shared" si="69"/>
        <v>2219.0000000000045</v>
      </c>
      <c r="D2220">
        <v>1174</v>
      </c>
      <c r="E2220" s="5">
        <f>D2220</f>
        <v>1174</v>
      </c>
    </row>
    <row r="2221" spans="1:5" x14ac:dyDescent="0.25">
      <c r="A2221" s="1">
        <v>0.43952546296296297</v>
      </c>
      <c r="B2221" s="1">
        <f t="shared" si="68"/>
        <v>2.5694444444444464E-2</v>
      </c>
      <c r="C2221" s="6">
        <f t="shared" si="69"/>
        <v>2220.0000000000018</v>
      </c>
      <c r="D2221">
        <v>1164.5</v>
      </c>
      <c r="E2221" s="5">
        <f>D2221</f>
        <v>1164.5</v>
      </c>
    </row>
    <row r="2222" spans="1:5" x14ac:dyDescent="0.25">
      <c r="A2222" s="1">
        <v>0.43953703703703706</v>
      </c>
      <c r="B2222" s="1">
        <f t="shared" si="68"/>
        <v>2.5706018518518559E-2</v>
      </c>
      <c r="C2222" s="6">
        <f t="shared" si="69"/>
        <v>2221.0000000000036</v>
      </c>
      <c r="D2222">
        <v>1163.9000000000001</v>
      </c>
      <c r="E2222" s="5">
        <f>D2222</f>
        <v>1163.9000000000001</v>
      </c>
    </row>
    <row r="2223" spans="1:5" x14ac:dyDescent="0.25">
      <c r="A2223" s="1">
        <v>0.4395486111111111</v>
      </c>
      <c r="B2223" s="1">
        <f t="shared" si="68"/>
        <v>2.5717592592592597E-2</v>
      </c>
      <c r="C2223" s="6">
        <f t="shared" si="69"/>
        <v>2222.0000000000005</v>
      </c>
      <c r="D2223">
        <v>1177.7</v>
      </c>
      <c r="E2223" s="5">
        <f>D2223</f>
        <v>1177.7</v>
      </c>
    </row>
    <row r="2224" spans="1:5" x14ac:dyDescent="0.25">
      <c r="A2224" s="1">
        <v>0.43956018518518519</v>
      </c>
      <c r="B2224" s="1">
        <f t="shared" si="68"/>
        <v>2.5729166666666692E-2</v>
      </c>
      <c r="C2224" s="6">
        <f t="shared" si="69"/>
        <v>2223.0000000000023</v>
      </c>
      <c r="D2224">
        <v>1177.5999999999999</v>
      </c>
      <c r="E2224" s="5">
        <f>D2224</f>
        <v>1177.5999999999999</v>
      </c>
    </row>
    <row r="2225" spans="1:5" x14ac:dyDescent="0.25">
      <c r="A2225" s="1">
        <v>0.43957175925925923</v>
      </c>
      <c r="B2225" s="1">
        <f t="shared" si="68"/>
        <v>2.5740740740740731E-2</v>
      </c>
      <c r="C2225" s="6">
        <f t="shared" si="69"/>
        <v>2223.9999999999991</v>
      </c>
      <c r="D2225">
        <v>1184.5</v>
      </c>
      <c r="E2225" s="5">
        <f>D2225</f>
        <v>1184.5</v>
      </c>
    </row>
    <row r="2226" spans="1:5" x14ac:dyDescent="0.25">
      <c r="A2226" s="1">
        <v>0.43958333333333338</v>
      </c>
      <c r="B2226" s="1">
        <f t="shared" si="68"/>
        <v>2.5752314814814881E-2</v>
      </c>
      <c r="C2226" s="6">
        <f t="shared" si="69"/>
        <v>2225.0000000000055</v>
      </c>
      <c r="D2226">
        <v>1169.0999999999999</v>
      </c>
      <c r="E2226" s="5">
        <f>D2226</f>
        <v>1169.0999999999999</v>
      </c>
    </row>
    <row r="2227" spans="1:5" x14ac:dyDescent="0.25">
      <c r="A2227" s="1">
        <v>0.43959490740740742</v>
      </c>
      <c r="B2227" s="1">
        <f t="shared" si="68"/>
        <v>2.5763888888888919E-2</v>
      </c>
      <c r="C2227" s="6">
        <f t="shared" si="69"/>
        <v>2226.0000000000027</v>
      </c>
      <c r="D2227">
        <v>1170.5999999999999</v>
      </c>
      <c r="E2227" s="5">
        <f>D2227</f>
        <v>1170.5999999999999</v>
      </c>
    </row>
    <row r="2228" spans="1:5" x14ac:dyDescent="0.25">
      <c r="A2228" s="1">
        <v>0.43960648148148151</v>
      </c>
      <c r="B2228" s="1">
        <f t="shared" si="68"/>
        <v>2.5775462962963014E-2</v>
      </c>
      <c r="C2228" s="6">
        <f t="shared" si="69"/>
        <v>2227.0000000000045</v>
      </c>
      <c r="D2228">
        <v>1166.5</v>
      </c>
      <c r="E2228" s="5">
        <f>D2228</f>
        <v>1166.5</v>
      </c>
    </row>
    <row r="2229" spans="1:5" x14ac:dyDescent="0.25">
      <c r="A2229" s="1">
        <v>0.43961805555555555</v>
      </c>
      <c r="B2229" s="1">
        <f t="shared" si="68"/>
        <v>2.5787037037037053E-2</v>
      </c>
      <c r="C2229" s="6">
        <f t="shared" si="69"/>
        <v>2228.0000000000014</v>
      </c>
      <c r="D2229">
        <v>1167.4000000000001</v>
      </c>
      <c r="E2229" s="5">
        <f>D2229</f>
        <v>1167.4000000000001</v>
      </c>
    </row>
    <row r="2230" spans="1:5" x14ac:dyDescent="0.25">
      <c r="A2230" s="1">
        <v>0.43962962962962965</v>
      </c>
      <c r="B2230" s="1">
        <f t="shared" si="68"/>
        <v>2.5798611111111147E-2</v>
      </c>
      <c r="C2230" s="6">
        <f t="shared" si="69"/>
        <v>2229.0000000000032</v>
      </c>
      <c r="D2230">
        <v>1158.3</v>
      </c>
      <c r="E2230" s="5">
        <f>D2230</f>
        <v>1158.3</v>
      </c>
    </row>
    <row r="2231" spans="1:5" x14ac:dyDescent="0.25">
      <c r="A2231" s="1">
        <v>0.43964120370370369</v>
      </c>
      <c r="B2231" s="1">
        <f t="shared" si="68"/>
        <v>2.5810185185185186E-2</v>
      </c>
      <c r="C2231" s="6">
        <f t="shared" si="69"/>
        <v>2230</v>
      </c>
      <c r="D2231">
        <v>1154.9000000000001</v>
      </c>
      <c r="E2231" s="5">
        <f>D2231</f>
        <v>1154.9000000000001</v>
      </c>
    </row>
    <row r="2232" spans="1:5" x14ac:dyDescent="0.25">
      <c r="A2232" s="1">
        <v>0.43965277777777773</v>
      </c>
      <c r="B2232" s="1">
        <f t="shared" si="68"/>
        <v>2.5821759259259225E-2</v>
      </c>
      <c r="C2232" s="6">
        <f t="shared" si="69"/>
        <v>2230.9999999999968</v>
      </c>
      <c r="D2232">
        <v>1176.4000000000001</v>
      </c>
      <c r="E2232" s="5">
        <f>D2232</f>
        <v>1176.4000000000001</v>
      </c>
    </row>
    <row r="2233" spans="1:5" x14ac:dyDescent="0.25">
      <c r="A2233" s="1">
        <v>0.43966435185185188</v>
      </c>
      <c r="B2233" s="1">
        <f t="shared" si="68"/>
        <v>2.5833333333333375E-2</v>
      </c>
      <c r="C2233" s="6">
        <f t="shared" si="69"/>
        <v>2232.0000000000036</v>
      </c>
      <c r="D2233">
        <v>1170.2</v>
      </c>
      <c r="E2233" s="5">
        <f>D2233</f>
        <v>1170.2</v>
      </c>
    </row>
    <row r="2234" spans="1:5" x14ac:dyDescent="0.25">
      <c r="A2234" s="1">
        <v>0.43967592592592591</v>
      </c>
      <c r="B2234" s="1">
        <f t="shared" si="68"/>
        <v>2.5844907407407414E-2</v>
      </c>
      <c r="C2234" s="6">
        <f t="shared" si="69"/>
        <v>2233.0000000000005</v>
      </c>
      <c r="D2234">
        <v>1177.7</v>
      </c>
      <c r="E2234" s="5">
        <f>D2234</f>
        <v>1177.7</v>
      </c>
    </row>
    <row r="2235" spans="1:5" x14ac:dyDescent="0.25">
      <c r="A2235" s="1">
        <v>0.43968750000000001</v>
      </c>
      <c r="B2235" s="1">
        <f t="shared" si="68"/>
        <v>2.5856481481481508E-2</v>
      </c>
      <c r="C2235" s="6">
        <f t="shared" si="69"/>
        <v>2234.0000000000023</v>
      </c>
      <c r="D2235">
        <v>1181.5999999999999</v>
      </c>
      <c r="E2235" s="5">
        <f>D2235</f>
        <v>1181.5999999999999</v>
      </c>
    </row>
    <row r="2236" spans="1:5" x14ac:dyDescent="0.25">
      <c r="A2236" s="1">
        <v>0.43969907407407405</v>
      </c>
      <c r="B2236" s="1">
        <f t="shared" si="68"/>
        <v>2.5868055555555547E-2</v>
      </c>
      <c r="C2236" s="6">
        <f t="shared" si="69"/>
        <v>2234.9999999999991</v>
      </c>
      <c r="D2236">
        <v>1167.5</v>
      </c>
      <c r="E2236" s="5">
        <f>D2236</f>
        <v>1167.5</v>
      </c>
    </row>
    <row r="2237" spans="1:5" x14ac:dyDescent="0.25">
      <c r="A2237" s="1">
        <v>0.43971064814814814</v>
      </c>
      <c r="B2237" s="1">
        <f t="shared" si="68"/>
        <v>2.5879629629629641E-2</v>
      </c>
      <c r="C2237" s="6">
        <f t="shared" si="69"/>
        <v>2236.0000000000009</v>
      </c>
      <c r="D2237">
        <v>1173.4000000000001</v>
      </c>
      <c r="E2237" s="5">
        <f>D2237</f>
        <v>1173.4000000000001</v>
      </c>
    </row>
    <row r="2238" spans="1:5" x14ac:dyDescent="0.25">
      <c r="A2238" s="1">
        <v>0.43972222222222218</v>
      </c>
      <c r="B2238" s="1">
        <f t="shared" si="68"/>
        <v>2.589120370370368E-2</v>
      </c>
      <c r="C2238" s="6">
        <f t="shared" si="69"/>
        <v>2236.9999999999982</v>
      </c>
      <c r="D2238">
        <v>1166.5999999999999</v>
      </c>
      <c r="E2238" s="5">
        <f>D2238</f>
        <v>1166.5999999999999</v>
      </c>
    </row>
    <row r="2239" spans="1:5" x14ac:dyDescent="0.25">
      <c r="A2239" s="1">
        <v>0.43973379629629633</v>
      </c>
      <c r="B2239" s="1">
        <f t="shared" si="68"/>
        <v>2.590277777777783E-2</v>
      </c>
      <c r="C2239" s="6">
        <f t="shared" si="69"/>
        <v>2238.0000000000045</v>
      </c>
      <c r="D2239">
        <v>1167.8</v>
      </c>
      <c r="E2239" s="5">
        <f>D2239</f>
        <v>1167.8</v>
      </c>
    </row>
    <row r="2240" spans="1:5" x14ac:dyDescent="0.25">
      <c r="A2240" s="1">
        <v>0.43974537037037037</v>
      </c>
      <c r="B2240" s="1">
        <f t="shared" si="68"/>
        <v>2.5914351851851869E-2</v>
      </c>
      <c r="C2240" s="6">
        <f t="shared" si="69"/>
        <v>2239.0000000000014</v>
      </c>
      <c r="D2240">
        <v>1157.2</v>
      </c>
      <c r="E2240" s="5">
        <f>D2240</f>
        <v>1157.2</v>
      </c>
    </row>
    <row r="2241" spans="1:5" x14ac:dyDescent="0.25">
      <c r="A2241" s="1">
        <v>0.43975694444444446</v>
      </c>
      <c r="B2241" s="1">
        <f t="shared" si="68"/>
        <v>2.5925925925925963E-2</v>
      </c>
      <c r="C2241" s="6">
        <f t="shared" si="69"/>
        <v>2240.0000000000032</v>
      </c>
      <c r="D2241">
        <v>1160.3</v>
      </c>
      <c r="E2241" s="5">
        <f>D2241</f>
        <v>1160.3</v>
      </c>
    </row>
    <row r="2242" spans="1:5" x14ac:dyDescent="0.25">
      <c r="A2242" s="1">
        <v>0.4397685185185185</v>
      </c>
      <c r="B2242" s="1">
        <f t="shared" ref="B2242:B2305" si="70">A2242-A$1</f>
        <v>2.5937500000000002E-2</v>
      </c>
      <c r="C2242" s="6">
        <f t="shared" ref="C2242:C2305" si="71">B2242*86400</f>
        <v>2241</v>
      </c>
      <c r="D2242">
        <v>1158.5</v>
      </c>
      <c r="E2242" s="5">
        <f>D2242</f>
        <v>1158.5</v>
      </c>
    </row>
    <row r="2243" spans="1:5" x14ac:dyDescent="0.25">
      <c r="A2243" s="1">
        <v>0.4397800925925926</v>
      </c>
      <c r="B2243" s="1">
        <f t="shared" si="70"/>
        <v>2.5949074074074097E-2</v>
      </c>
      <c r="C2243" s="6">
        <f t="shared" si="71"/>
        <v>2242.0000000000018</v>
      </c>
      <c r="D2243">
        <v>1170.3</v>
      </c>
      <c r="E2243" s="5">
        <f>D2243</f>
        <v>1170.3</v>
      </c>
    </row>
    <row r="2244" spans="1:5" x14ac:dyDescent="0.25">
      <c r="A2244" s="1">
        <v>0.43979166666666664</v>
      </c>
      <c r="B2244" s="1">
        <f t="shared" si="70"/>
        <v>2.5960648148148135E-2</v>
      </c>
      <c r="C2244" s="6">
        <f t="shared" si="71"/>
        <v>2242.9999999999991</v>
      </c>
      <c r="D2244">
        <v>1161.5999999999999</v>
      </c>
      <c r="E2244" s="5">
        <f>D2244</f>
        <v>1161.5999999999999</v>
      </c>
    </row>
    <row r="2245" spans="1:5" x14ac:dyDescent="0.25">
      <c r="A2245" s="1">
        <v>0.43980324074074079</v>
      </c>
      <c r="B2245" s="1">
        <f t="shared" si="70"/>
        <v>2.5972222222222285E-2</v>
      </c>
      <c r="C2245" s="6">
        <f t="shared" si="71"/>
        <v>2244.0000000000055</v>
      </c>
      <c r="D2245">
        <v>1168.5999999999999</v>
      </c>
      <c r="E2245" s="5">
        <f>D2245</f>
        <v>1168.5999999999999</v>
      </c>
    </row>
    <row r="2246" spans="1:5" x14ac:dyDescent="0.25">
      <c r="A2246" s="1">
        <v>0.43981481481481483</v>
      </c>
      <c r="B2246" s="1">
        <f t="shared" si="70"/>
        <v>2.5983796296296324E-2</v>
      </c>
      <c r="C2246" s="6">
        <f t="shared" si="71"/>
        <v>2245.0000000000023</v>
      </c>
      <c r="D2246">
        <v>1152</v>
      </c>
      <c r="E2246" s="5">
        <f>D2246</f>
        <v>1152</v>
      </c>
    </row>
    <row r="2247" spans="1:5" x14ac:dyDescent="0.25">
      <c r="A2247" s="1">
        <v>0.43982638888888892</v>
      </c>
      <c r="B2247" s="1">
        <f t="shared" si="70"/>
        <v>2.5995370370370419E-2</v>
      </c>
      <c r="C2247" s="6">
        <f t="shared" si="71"/>
        <v>2246.0000000000041</v>
      </c>
      <c r="D2247">
        <v>1154.7</v>
      </c>
      <c r="E2247" s="5">
        <f>D2247</f>
        <v>1154.7</v>
      </c>
    </row>
    <row r="2248" spans="1:5" x14ac:dyDescent="0.25">
      <c r="A2248" s="1">
        <v>0.43983796296296296</v>
      </c>
      <c r="B2248" s="1">
        <f t="shared" si="70"/>
        <v>2.6006944444444458E-2</v>
      </c>
      <c r="C2248" s="6">
        <f t="shared" si="71"/>
        <v>2247.0000000000009</v>
      </c>
      <c r="D2248">
        <v>1179.7</v>
      </c>
      <c r="E2248" s="5">
        <f>D2248</f>
        <v>1179.7</v>
      </c>
    </row>
    <row r="2249" spans="1:5" x14ac:dyDescent="0.25">
      <c r="A2249" s="1">
        <v>0.43984953703703705</v>
      </c>
      <c r="B2249" s="1">
        <f t="shared" si="70"/>
        <v>2.6018518518518552E-2</v>
      </c>
      <c r="C2249" s="6">
        <f t="shared" si="71"/>
        <v>2248.0000000000027</v>
      </c>
      <c r="D2249">
        <v>1174.5999999999999</v>
      </c>
      <c r="E2249" s="5">
        <f>D2249</f>
        <v>1174.5999999999999</v>
      </c>
    </row>
    <row r="2250" spans="1:5" x14ac:dyDescent="0.25">
      <c r="A2250" s="1">
        <v>0.43986111111111109</v>
      </c>
      <c r="B2250" s="1">
        <f t="shared" si="70"/>
        <v>2.6030092592592591E-2</v>
      </c>
      <c r="C2250" s="6">
        <f t="shared" si="71"/>
        <v>2249</v>
      </c>
      <c r="D2250">
        <v>1163.8</v>
      </c>
      <c r="E2250" s="5">
        <f>D2250</f>
        <v>1163.8</v>
      </c>
    </row>
    <row r="2251" spans="1:5" x14ac:dyDescent="0.25">
      <c r="A2251" s="1">
        <v>0.43987268518518513</v>
      </c>
      <c r="B2251" s="1">
        <f t="shared" si="70"/>
        <v>2.604166666666663E-2</v>
      </c>
      <c r="C2251" s="6">
        <f t="shared" si="71"/>
        <v>2249.9999999999968</v>
      </c>
      <c r="D2251">
        <v>1176.5999999999999</v>
      </c>
      <c r="E2251" s="5">
        <f>D2251</f>
        <v>1176.5999999999999</v>
      </c>
    </row>
    <row r="2252" spans="1:5" x14ac:dyDescent="0.25">
      <c r="A2252" s="1">
        <v>0.43988425925925928</v>
      </c>
      <c r="B2252" s="1">
        <f t="shared" si="70"/>
        <v>2.605324074074078E-2</v>
      </c>
      <c r="C2252" s="6">
        <f t="shared" si="71"/>
        <v>2251.0000000000032</v>
      </c>
      <c r="D2252">
        <v>1168.5999999999999</v>
      </c>
      <c r="E2252" s="5">
        <f>D2252</f>
        <v>1168.5999999999999</v>
      </c>
    </row>
    <row r="2253" spans="1:5" x14ac:dyDescent="0.25">
      <c r="A2253" s="1">
        <v>0.43989583333333332</v>
      </c>
      <c r="B2253" s="1">
        <f t="shared" si="70"/>
        <v>2.6064814814814818E-2</v>
      </c>
      <c r="C2253" s="6">
        <f t="shared" si="71"/>
        <v>2252.0000000000005</v>
      </c>
      <c r="D2253">
        <v>1160.5999999999999</v>
      </c>
      <c r="E2253" s="5">
        <f>D2253</f>
        <v>1160.5999999999999</v>
      </c>
    </row>
    <row r="2254" spans="1:5" x14ac:dyDescent="0.25">
      <c r="A2254" s="1">
        <v>0.43990740740740741</v>
      </c>
      <c r="B2254" s="1">
        <f t="shared" si="70"/>
        <v>2.6076388888888913E-2</v>
      </c>
      <c r="C2254" s="6">
        <f t="shared" si="71"/>
        <v>2253.0000000000023</v>
      </c>
      <c r="D2254">
        <v>1173</v>
      </c>
      <c r="E2254" s="5">
        <f>D2254</f>
        <v>1173</v>
      </c>
    </row>
    <row r="2255" spans="1:5" x14ac:dyDescent="0.25">
      <c r="A2255" s="1">
        <v>0.43991898148148145</v>
      </c>
      <c r="B2255" s="1">
        <f t="shared" si="70"/>
        <v>2.6087962962962952E-2</v>
      </c>
      <c r="C2255" s="6">
        <f t="shared" si="71"/>
        <v>2253.9999999999991</v>
      </c>
      <c r="D2255">
        <v>1177.4000000000001</v>
      </c>
      <c r="E2255" s="5">
        <f>D2255</f>
        <v>1177.4000000000001</v>
      </c>
    </row>
    <row r="2256" spans="1:5" x14ac:dyDescent="0.25">
      <c r="A2256" s="1">
        <v>0.43993055555555555</v>
      </c>
      <c r="B2256" s="1">
        <f t="shared" si="70"/>
        <v>2.6099537037037046E-2</v>
      </c>
      <c r="C2256" s="6">
        <f t="shared" si="71"/>
        <v>2255.0000000000009</v>
      </c>
      <c r="D2256">
        <v>1160.9000000000001</v>
      </c>
      <c r="E2256" s="5">
        <f>D2256</f>
        <v>1160.9000000000001</v>
      </c>
    </row>
    <row r="2257" spans="1:5" x14ac:dyDescent="0.25">
      <c r="A2257" s="1">
        <v>0.43994212962962959</v>
      </c>
      <c r="B2257" s="1">
        <f t="shared" si="70"/>
        <v>2.6111111111111085E-2</v>
      </c>
      <c r="C2257" s="6">
        <f t="shared" si="71"/>
        <v>2255.9999999999977</v>
      </c>
      <c r="D2257">
        <v>1176.5</v>
      </c>
      <c r="E2257" s="5">
        <f>D2257</f>
        <v>1176.5</v>
      </c>
    </row>
    <row r="2258" spans="1:5" x14ac:dyDescent="0.25">
      <c r="A2258" s="1">
        <v>0.43995370370370374</v>
      </c>
      <c r="B2258" s="1">
        <f t="shared" si="70"/>
        <v>2.6122685185185235E-2</v>
      </c>
      <c r="C2258" s="6">
        <f t="shared" si="71"/>
        <v>2257.0000000000041</v>
      </c>
      <c r="D2258">
        <v>1164.5999999999999</v>
      </c>
      <c r="E2258" s="5">
        <f>D2258</f>
        <v>1164.5999999999999</v>
      </c>
    </row>
    <row r="2259" spans="1:5" x14ac:dyDescent="0.25">
      <c r="A2259" s="1">
        <v>0.43996527777777777</v>
      </c>
      <c r="B2259" s="1">
        <f t="shared" si="70"/>
        <v>2.6134259259259274E-2</v>
      </c>
      <c r="C2259" s="6">
        <f t="shared" si="71"/>
        <v>2258.0000000000014</v>
      </c>
      <c r="D2259">
        <v>1161.3</v>
      </c>
      <c r="E2259" s="5">
        <f>D2259</f>
        <v>1161.3</v>
      </c>
    </row>
    <row r="2260" spans="1:5" x14ac:dyDescent="0.25">
      <c r="A2260" s="1">
        <v>0.43997685185185187</v>
      </c>
      <c r="B2260" s="1">
        <f t="shared" si="70"/>
        <v>2.6145833333333368E-2</v>
      </c>
      <c r="C2260" s="6">
        <f t="shared" si="71"/>
        <v>2259.0000000000032</v>
      </c>
      <c r="D2260">
        <v>1158.7</v>
      </c>
      <c r="E2260" s="5">
        <f>D2260</f>
        <v>1158.7</v>
      </c>
    </row>
    <row r="2261" spans="1:5" x14ac:dyDescent="0.25">
      <c r="A2261" s="1">
        <v>0.43998842592592591</v>
      </c>
      <c r="B2261" s="1">
        <f t="shared" si="70"/>
        <v>2.6157407407407407E-2</v>
      </c>
      <c r="C2261" s="6">
        <f t="shared" si="71"/>
        <v>2260</v>
      </c>
      <c r="D2261">
        <v>1159.5999999999999</v>
      </c>
      <c r="E2261" s="5">
        <f>D2261</f>
        <v>1159.5999999999999</v>
      </c>
    </row>
    <row r="2262" spans="1:5" x14ac:dyDescent="0.25">
      <c r="A2262" s="1">
        <v>0.44</v>
      </c>
      <c r="B2262" s="1">
        <f t="shared" si="70"/>
        <v>2.6168981481481501E-2</v>
      </c>
      <c r="C2262" s="6">
        <f t="shared" si="71"/>
        <v>2261.0000000000018</v>
      </c>
      <c r="D2262">
        <v>1168.3</v>
      </c>
      <c r="E2262" s="5">
        <f>D2262</f>
        <v>1168.3</v>
      </c>
    </row>
    <row r="2263" spans="1:5" x14ac:dyDescent="0.25">
      <c r="A2263" s="1">
        <v>0.44001157407407404</v>
      </c>
      <c r="B2263" s="1">
        <f t="shared" si="70"/>
        <v>2.618055555555554E-2</v>
      </c>
      <c r="C2263" s="6">
        <f t="shared" si="71"/>
        <v>2261.9999999999986</v>
      </c>
      <c r="D2263">
        <v>1156.0999999999999</v>
      </c>
      <c r="E2263" s="5">
        <f>D2263</f>
        <v>1156.0999999999999</v>
      </c>
    </row>
    <row r="2264" spans="1:5" x14ac:dyDescent="0.25">
      <c r="A2264" s="1">
        <v>0.44002314814814819</v>
      </c>
      <c r="B2264" s="1">
        <f t="shared" si="70"/>
        <v>2.619212962962969E-2</v>
      </c>
      <c r="C2264" s="6">
        <f t="shared" si="71"/>
        <v>2263.0000000000055</v>
      </c>
      <c r="D2264">
        <v>1170</v>
      </c>
      <c r="E2264" s="5">
        <f>D2264</f>
        <v>1170</v>
      </c>
    </row>
    <row r="2265" spans="1:5" x14ac:dyDescent="0.25">
      <c r="A2265" s="1">
        <v>0.44003472222222223</v>
      </c>
      <c r="B2265" s="1">
        <f t="shared" si="70"/>
        <v>2.6203703703703729E-2</v>
      </c>
      <c r="C2265" s="6">
        <f t="shared" si="71"/>
        <v>2264.0000000000023</v>
      </c>
      <c r="D2265">
        <v>1174</v>
      </c>
      <c r="E2265" s="5">
        <f>D2265</f>
        <v>1174</v>
      </c>
    </row>
    <row r="2266" spans="1:5" x14ac:dyDescent="0.25">
      <c r="A2266" s="1">
        <v>0.44004629629629632</v>
      </c>
      <c r="B2266" s="1">
        <f t="shared" si="70"/>
        <v>2.6215277777777823E-2</v>
      </c>
      <c r="C2266" s="6">
        <f t="shared" si="71"/>
        <v>2265.0000000000041</v>
      </c>
      <c r="D2266">
        <v>1160</v>
      </c>
      <c r="E2266" s="5">
        <f>D2266</f>
        <v>1160</v>
      </c>
    </row>
    <row r="2267" spans="1:5" x14ac:dyDescent="0.25">
      <c r="A2267" s="1">
        <v>0.44005787037037036</v>
      </c>
      <c r="B2267" s="1">
        <f t="shared" si="70"/>
        <v>2.6226851851851862E-2</v>
      </c>
      <c r="C2267" s="6">
        <f t="shared" si="71"/>
        <v>2266.0000000000009</v>
      </c>
      <c r="D2267">
        <v>1165.7</v>
      </c>
      <c r="E2267" s="5">
        <f>D2267</f>
        <v>1165.7</v>
      </c>
    </row>
    <row r="2268" spans="1:5" x14ac:dyDescent="0.25">
      <c r="A2268" s="1">
        <v>0.44006944444444446</v>
      </c>
      <c r="B2268" s="1">
        <f t="shared" si="70"/>
        <v>2.6238425925925957E-2</v>
      </c>
      <c r="C2268" s="6">
        <f t="shared" si="71"/>
        <v>2267.0000000000027</v>
      </c>
      <c r="D2268">
        <v>1163</v>
      </c>
      <c r="E2268" s="5">
        <f>D2268</f>
        <v>1163</v>
      </c>
    </row>
    <row r="2269" spans="1:5" x14ac:dyDescent="0.25">
      <c r="A2269" s="1">
        <v>0.4400810185185185</v>
      </c>
      <c r="B2269" s="1">
        <f t="shared" si="70"/>
        <v>2.6249999999999996E-2</v>
      </c>
      <c r="C2269" s="6">
        <f t="shared" si="71"/>
        <v>2267.9999999999995</v>
      </c>
      <c r="D2269">
        <v>1167.5999999999999</v>
      </c>
      <c r="E2269" s="5">
        <f>D2269</f>
        <v>1167.5999999999999</v>
      </c>
    </row>
    <row r="2270" spans="1:5" x14ac:dyDescent="0.25">
      <c r="A2270" s="1">
        <v>0.44009259259259265</v>
      </c>
      <c r="B2270" s="1">
        <f t="shared" si="70"/>
        <v>2.6261574074074145E-2</v>
      </c>
      <c r="C2270" s="6">
        <f t="shared" si="71"/>
        <v>2269.0000000000064</v>
      </c>
      <c r="D2270">
        <v>1145.0999999999999</v>
      </c>
      <c r="E2270" s="5">
        <f>D2270</f>
        <v>1145.0999999999999</v>
      </c>
    </row>
    <row r="2271" spans="1:5" x14ac:dyDescent="0.25">
      <c r="A2271" s="1">
        <v>0.44010416666666669</v>
      </c>
      <c r="B2271" s="1">
        <f t="shared" si="70"/>
        <v>2.6273148148148184E-2</v>
      </c>
      <c r="C2271" s="6">
        <f t="shared" si="71"/>
        <v>2270.0000000000032</v>
      </c>
      <c r="D2271">
        <v>1166.3</v>
      </c>
      <c r="E2271" s="5">
        <f>D2271</f>
        <v>1166.3</v>
      </c>
    </row>
    <row r="2272" spans="1:5" x14ac:dyDescent="0.25">
      <c r="A2272" s="1">
        <v>0.44011574074074072</v>
      </c>
      <c r="B2272" s="1">
        <f t="shared" si="70"/>
        <v>2.6284722222222223E-2</v>
      </c>
      <c r="C2272" s="6">
        <f t="shared" si="71"/>
        <v>2271</v>
      </c>
      <c r="D2272">
        <v>1164.9000000000001</v>
      </c>
      <c r="E2272" s="5">
        <f>D2272</f>
        <v>1164.9000000000001</v>
      </c>
    </row>
    <row r="2273" spans="1:5" x14ac:dyDescent="0.25">
      <c r="A2273" s="1">
        <v>0.44012731481481482</v>
      </c>
      <c r="B2273" s="1">
        <f t="shared" si="70"/>
        <v>2.6296296296296318E-2</v>
      </c>
      <c r="C2273" s="6">
        <f t="shared" si="71"/>
        <v>2272.0000000000018</v>
      </c>
      <c r="D2273">
        <v>1162.7</v>
      </c>
      <c r="E2273" s="5">
        <f>D2273</f>
        <v>1162.7</v>
      </c>
    </row>
    <row r="2274" spans="1:5" x14ac:dyDescent="0.25">
      <c r="A2274" s="1">
        <v>0.44013888888888886</v>
      </c>
      <c r="B2274" s="1">
        <f t="shared" si="70"/>
        <v>2.6307870370370356E-2</v>
      </c>
      <c r="C2274" s="6">
        <f t="shared" si="71"/>
        <v>2272.9999999999986</v>
      </c>
      <c r="D2274">
        <v>1157.7</v>
      </c>
      <c r="E2274" s="5">
        <f>D2274</f>
        <v>1157.7</v>
      </c>
    </row>
    <row r="2275" spans="1:5" x14ac:dyDescent="0.25">
      <c r="A2275" s="1">
        <v>0.44015046296296295</v>
      </c>
      <c r="B2275" s="1">
        <f t="shared" si="70"/>
        <v>2.6319444444444451E-2</v>
      </c>
      <c r="C2275" s="6">
        <f t="shared" si="71"/>
        <v>2274.0000000000005</v>
      </c>
      <c r="D2275">
        <v>1157.5999999999999</v>
      </c>
      <c r="E2275" s="5">
        <f>D2275</f>
        <v>1157.5999999999999</v>
      </c>
    </row>
    <row r="2276" spans="1:5" x14ac:dyDescent="0.25">
      <c r="A2276" s="1">
        <v>0.44016203703703699</v>
      </c>
      <c r="B2276" s="1">
        <f t="shared" si="70"/>
        <v>2.633101851851849E-2</v>
      </c>
      <c r="C2276" s="6">
        <f t="shared" si="71"/>
        <v>2274.9999999999977</v>
      </c>
      <c r="D2276">
        <v>1163.7</v>
      </c>
      <c r="E2276" s="5">
        <f>D2276</f>
        <v>1163.7</v>
      </c>
    </row>
    <row r="2277" spans="1:5" x14ac:dyDescent="0.25">
      <c r="A2277" s="1">
        <v>0.44017361111111114</v>
      </c>
      <c r="B2277" s="1">
        <f t="shared" si="70"/>
        <v>2.634259259259264E-2</v>
      </c>
      <c r="C2277" s="6">
        <f t="shared" si="71"/>
        <v>2276.0000000000041</v>
      </c>
      <c r="D2277">
        <v>1175.7</v>
      </c>
      <c r="E2277" s="5">
        <f>D2277</f>
        <v>1175.7</v>
      </c>
    </row>
    <row r="2278" spans="1:5" x14ac:dyDescent="0.25">
      <c r="A2278" s="1">
        <v>0.44018518518518518</v>
      </c>
      <c r="B2278" s="1">
        <f t="shared" si="70"/>
        <v>2.6354166666666679E-2</v>
      </c>
      <c r="C2278" s="6">
        <f t="shared" si="71"/>
        <v>2277.0000000000009</v>
      </c>
      <c r="D2278">
        <v>1148.8</v>
      </c>
      <c r="E2278" s="5">
        <f>D2278</f>
        <v>1148.8</v>
      </c>
    </row>
    <row r="2279" spans="1:5" x14ac:dyDescent="0.25">
      <c r="A2279" s="1">
        <v>0.44019675925925927</v>
      </c>
      <c r="B2279" s="1">
        <f t="shared" si="70"/>
        <v>2.6365740740740773E-2</v>
      </c>
      <c r="C2279" s="6">
        <f t="shared" si="71"/>
        <v>2278.0000000000027</v>
      </c>
      <c r="D2279">
        <v>1159.3</v>
      </c>
      <c r="E2279" s="5">
        <f>D2279</f>
        <v>1159.3</v>
      </c>
    </row>
    <row r="2280" spans="1:5" x14ac:dyDescent="0.25">
      <c r="A2280" s="1">
        <v>0.44020833333333331</v>
      </c>
      <c r="B2280" s="1">
        <f t="shared" si="70"/>
        <v>2.6377314814814812E-2</v>
      </c>
      <c r="C2280" s="6">
        <f t="shared" si="71"/>
        <v>2278.9999999999995</v>
      </c>
      <c r="D2280">
        <v>1157</v>
      </c>
      <c r="E2280" s="5">
        <f>D2280</f>
        <v>1157</v>
      </c>
    </row>
    <row r="2281" spans="1:5" x14ac:dyDescent="0.25">
      <c r="A2281" s="1">
        <v>0.44021990740740741</v>
      </c>
      <c r="B2281" s="1">
        <f t="shared" si="70"/>
        <v>2.6388888888888906E-2</v>
      </c>
      <c r="C2281" s="6">
        <f t="shared" si="71"/>
        <v>2280.0000000000014</v>
      </c>
      <c r="D2281">
        <v>1144.0999999999999</v>
      </c>
      <c r="E2281" s="5">
        <f>D2281</f>
        <v>1144.0999999999999</v>
      </c>
    </row>
    <row r="2282" spans="1:5" x14ac:dyDescent="0.25">
      <c r="A2282" s="1">
        <v>0.44023148148148145</v>
      </c>
      <c r="B2282" s="1">
        <f t="shared" si="70"/>
        <v>2.6400462962962945E-2</v>
      </c>
      <c r="C2282" s="6">
        <f t="shared" si="71"/>
        <v>2280.9999999999986</v>
      </c>
      <c r="D2282">
        <v>1168.5999999999999</v>
      </c>
      <c r="E2282" s="5">
        <f>D2282</f>
        <v>1168.5999999999999</v>
      </c>
    </row>
    <row r="2283" spans="1:5" x14ac:dyDescent="0.25">
      <c r="A2283" s="1">
        <v>0.4402430555555556</v>
      </c>
      <c r="B2283" s="1">
        <f t="shared" si="70"/>
        <v>2.6412037037037095E-2</v>
      </c>
      <c r="C2283" s="6">
        <f t="shared" si="71"/>
        <v>2282.000000000005</v>
      </c>
      <c r="D2283">
        <v>1168.5999999999999</v>
      </c>
      <c r="E2283" s="5">
        <f>D2283</f>
        <v>1168.5999999999999</v>
      </c>
    </row>
    <row r="2284" spans="1:5" x14ac:dyDescent="0.25">
      <c r="A2284" s="1">
        <v>0.44025462962962963</v>
      </c>
      <c r="B2284" s="1">
        <f t="shared" si="70"/>
        <v>2.6423611111111134E-2</v>
      </c>
      <c r="C2284" s="6">
        <f t="shared" si="71"/>
        <v>2283.0000000000018</v>
      </c>
      <c r="D2284">
        <v>1163.0999999999999</v>
      </c>
      <c r="E2284" s="5">
        <f>D2284</f>
        <v>1163.0999999999999</v>
      </c>
    </row>
    <row r="2285" spans="1:5" x14ac:dyDescent="0.25">
      <c r="A2285" s="1">
        <v>0.44026620370370373</v>
      </c>
      <c r="B2285" s="1">
        <f t="shared" si="70"/>
        <v>2.6435185185185228E-2</v>
      </c>
      <c r="C2285" s="6">
        <f t="shared" si="71"/>
        <v>2284.0000000000036</v>
      </c>
      <c r="D2285">
        <v>1157</v>
      </c>
      <c r="E2285" s="5">
        <f>D2285</f>
        <v>1157</v>
      </c>
    </row>
    <row r="2286" spans="1:5" x14ac:dyDescent="0.25">
      <c r="A2286" s="1">
        <v>0.44027777777777777</v>
      </c>
      <c r="B2286" s="1">
        <f t="shared" si="70"/>
        <v>2.6446759259259267E-2</v>
      </c>
      <c r="C2286" s="6">
        <f t="shared" si="71"/>
        <v>2285.0000000000005</v>
      </c>
      <c r="D2286">
        <v>1160.7</v>
      </c>
      <c r="E2286" s="5">
        <f>D2286</f>
        <v>1160.7</v>
      </c>
    </row>
    <row r="2287" spans="1:5" x14ac:dyDescent="0.25">
      <c r="A2287" s="1">
        <v>0.44028935185185186</v>
      </c>
      <c r="B2287" s="1">
        <f t="shared" si="70"/>
        <v>2.6458333333333361E-2</v>
      </c>
      <c r="C2287" s="6">
        <f t="shared" si="71"/>
        <v>2286.0000000000023</v>
      </c>
      <c r="D2287">
        <v>1154.0999999999999</v>
      </c>
      <c r="E2287" s="5">
        <f>D2287</f>
        <v>1154.0999999999999</v>
      </c>
    </row>
    <row r="2288" spans="1:5" x14ac:dyDescent="0.25">
      <c r="A2288" s="1">
        <v>0.4403009259259259</v>
      </c>
      <c r="B2288" s="1">
        <f t="shared" si="70"/>
        <v>2.64699074074074E-2</v>
      </c>
      <c r="C2288" s="6">
        <f t="shared" si="71"/>
        <v>2286.9999999999995</v>
      </c>
      <c r="D2288">
        <v>1164.8</v>
      </c>
      <c r="E2288" s="5">
        <f>D2288</f>
        <v>1164.8</v>
      </c>
    </row>
    <row r="2289" spans="1:5" x14ac:dyDescent="0.25">
      <c r="A2289" s="1">
        <v>0.44031250000000005</v>
      </c>
      <c r="B2289" s="1">
        <f t="shared" si="70"/>
        <v>2.648148148148155E-2</v>
      </c>
      <c r="C2289" s="6">
        <f t="shared" si="71"/>
        <v>2288.0000000000059</v>
      </c>
      <c r="D2289">
        <v>1164.9000000000001</v>
      </c>
      <c r="E2289" s="5">
        <f>D2289</f>
        <v>1164.9000000000001</v>
      </c>
    </row>
    <row r="2290" spans="1:5" x14ac:dyDescent="0.25">
      <c r="A2290" s="1">
        <v>0.44032407407407409</v>
      </c>
      <c r="B2290" s="1">
        <f t="shared" si="70"/>
        <v>2.6493055555555589E-2</v>
      </c>
      <c r="C2290" s="6">
        <f t="shared" si="71"/>
        <v>2289.0000000000027</v>
      </c>
      <c r="D2290">
        <v>1165.0999999999999</v>
      </c>
      <c r="E2290" s="5">
        <f>D2290</f>
        <v>1165.0999999999999</v>
      </c>
    </row>
    <row r="2291" spans="1:5" x14ac:dyDescent="0.25">
      <c r="A2291" s="1">
        <v>0.44033564814814818</v>
      </c>
      <c r="B2291" s="1">
        <f t="shared" si="70"/>
        <v>2.6504629629629683E-2</v>
      </c>
      <c r="C2291" s="6">
        <f t="shared" si="71"/>
        <v>2290.0000000000045</v>
      </c>
      <c r="D2291">
        <v>1172.5</v>
      </c>
      <c r="E2291" s="5">
        <f>D2291</f>
        <v>1172.5</v>
      </c>
    </row>
    <row r="2292" spans="1:5" x14ac:dyDescent="0.25">
      <c r="A2292" s="1">
        <v>0.44034722222222222</v>
      </c>
      <c r="B2292" s="1">
        <f t="shared" si="70"/>
        <v>2.6516203703703722E-2</v>
      </c>
      <c r="C2292" s="6">
        <f t="shared" si="71"/>
        <v>2291.0000000000018</v>
      </c>
      <c r="D2292">
        <v>1154.4000000000001</v>
      </c>
      <c r="E2292" s="5">
        <f>D2292</f>
        <v>1154.4000000000001</v>
      </c>
    </row>
    <row r="2293" spans="1:5" x14ac:dyDescent="0.25">
      <c r="A2293" s="1">
        <v>0.44035879629629626</v>
      </c>
      <c r="B2293" s="1">
        <f t="shared" si="70"/>
        <v>2.6527777777777761E-2</v>
      </c>
      <c r="C2293" s="6">
        <f t="shared" si="71"/>
        <v>2291.9999999999986</v>
      </c>
      <c r="D2293">
        <v>1169.8</v>
      </c>
      <c r="E2293" s="5">
        <f>D2293</f>
        <v>1169.8</v>
      </c>
    </row>
    <row r="2294" spans="1:5" x14ac:dyDescent="0.25">
      <c r="A2294" s="1">
        <v>0.44037037037037036</v>
      </c>
      <c r="B2294" s="1">
        <f t="shared" si="70"/>
        <v>2.6539351851851856E-2</v>
      </c>
      <c r="C2294" s="6">
        <f t="shared" si="71"/>
        <v>2293.0000000000005</v>
      </c>
      <c r="D2294">
        <v>1162.2</v>
      </c>
      <c r="E2294" s="5">
        <f>D2294</f>
        <v>1162.2</v>
      </c>
    </row>
    <row r="2295" spans="1:5" x14ac:dyDescent="0.25">
      <c r="A2295" s="1">
        <v>0.4403819444444444</v>
      </c>
      <c r="B2295" s="1">
        <f t="shared" si="70"/>
        <v>2.6550925925925895E-2</v>
      </c>
      <c r="C2295" s="6">
        <f t="shared" si="71"/>
        <v>2293.9999999999973</v>
      </c>
      <c r="D2295">
        <v>1173.9000000000001</v>
      </c>
      <c r="E2295" s="5">
        <f>D2295</f>
        <v>1173.9000000000001</v>
      </c>
    </row>
    <row r="2296" spans="1:5" x14ac:dyDescent="0.25">
      <c r="A2296" s="1">
        <v>0.44039351851851855</v>
      </c>
      <c r="B2296" s="1">
        <f t="shared" si="70"/>
        <v>2.6562500000000044E-2</v>
      </c>
      <c r="C2296" s="6">
        <f t="shared" si="71"/>
        <v>2295.0000000000036</v>
      </c>
      <c r="D2296">
        <v>1177.5</v>
      </c>
      <c r="E2296" s="5">
        <f>D2296</f>
        <v>1177.5</v>
      </c>
    </row>
    <row r="2297" spans="1:5" x14ac:dyDescent="0.25">
      <c r="A2297" s="1">
        <v>0.44040509259259258</v>
      </c>
      <c r="B2297" s="1">
        <f t="shared" si="70"/>
        <v>2.6574074074074083E-2</v>
      </c>
      <c r="C2297" s="6">
        <f t="shared" si="71"/>
        <v>2296.0000000000009</v>
      </c>
      <c r="D2297">
        <v>1167.0999999999999</v>
      </c>
      <c r="E2297" s="5">
        <f>D2297</f>
        <v>1167.0999999999999</v>
      </c>
    </row>
    <row r="2298" spans="1:5" x14ac:dyDescent="0.25">
      <c r="A2298" s="1">
        <v>0.44041666666666668</v>
      </c>
      <c r="B2298" s="1">
        <f t="shared" si="70"/>
        <v>2.6585648148148178E-2</v>
      </c>
      <c r="C2298" s="6">
        <f t="shared" si="71"/>
        <v>2297.0000000000027</v>
      </c>
      <c r="D2298">
        <v>1160.8</v>
      </c>
      <c r="E2298" s="5">
        <f>D2298</f>
        <v>1160.8</v>
      </c>
    </row>
    <row r="2299" spans="1:5" x14ac:dyDescent="0.25">
      <c r="A2299" s="1">
        <v>0.44042824074074072</v>
      </c>
      <c r="B2299" s="1">
        <f t="shared" si="70"/>
        <v>2.6597222222222217E-2</v>
      </c>
      <c r="C2299" s="6">
        <f t="shared" si="71"/>
        <v>2297.9999999999995</v>
      </c>
      <c r="D2299">
        <v>1177</v>
      </c>
      <c r="E2299" s="5">
        <f>D2299</f>
        <v>1177</v>
      </c>
    </row>
    <row r="2300" spans="1:5" x14ac:dyDescent="0.25">
      <c r="A2300" s="1">
        <v>0.44043981481481481</v>
      </c>
      <c r="B2300" s="1">
        <f t="shared" si="70"/>
        <v>2.6608796296296311E-2</v>
      </c>
      <c r="C2300" s="6">
        <f t="shared" si="71"/>
        <v>2299.0000000000014</v>
      </c>
      <c r="D2300">
        <v>1171.7</v>
      </c>
      <c r="E2300" s="5">
        <f>D2300</f>
        <v>1171.7</v>
      </c>
    </row>
    <row r="2301" spans="1:5" x14ac:dyDescent="0.25">
      <c r="A2301" s="1">
        <v>0.44045138888888885</v>
      </c>
      <c r="B2301" s="1">
        <f t="shared" si="70"/>
        <v>2.662037037037035E-2</v>
      </c>
      <c r="C2301" s="6">
        <f t="shared" si="71"/>
        <v>2299.9999999999982</v>
      </c>
      <c r="D2301">
        <v>1163.3</v>
      </c>
      <c r="E2301" s="5">
        <f>D2301</f>
        <v>1163.3</v>
      </c>
    </row>
    <row r="2302" spans="1:5" x14ac:dyDescent="0.25">
      <c r="A2302" s="1">
        <v>0.440462962962963</v>
      </c>
      <c r="B2302" s="1">
        <f t="shared" si="70"/>
        <v>2.66319444444445E-2</v>
      </c>
      <c r="C2302" s="6">
        <f t="shared" si="71"/>
        <v>2301.0000000000045</v>
      </c>
      <c r="D2302">
        <v>1174.5</v>
      </c>
      <c r="E2302" s="5">
        <f>D2302</f>
        <v>1174.5</v>
      </c>
    </row>
    <row r="2303" spans="1:5" x14ac:dyDescent="0.25">
      <c r="A2303" s="1">
        <v>0.44047453703703704</v>
      </c>
      <c r="B2303" s="1">
        <f t="shared" si="70"/>
        <v>2.6643518518518539E-2</v>
      </c>
      <c r="C2303" s="6">
        <f t="shared" si="71"/>
        <v>2302.0000000000018</v>
      </c>
      <c r="D2303">
        <v>1172.3</v>
      </c>
      <c r="E2303" s="5">
        <f>D2303</f>
        <v>1172.3</v>
      </c>
    </row>
    <row r="2304" spans="1:5" x14ac:dyDescent="0.25">
      <c r="A2304" s="1">
        <v>0.44048611111111113</v>
      </c>
      <c r="B2304" s="1">
        <f t="shared" si="70"/>
        <v>2.6655092592592633E-2</v>
      </c>
      <c r="C2304" s="6">
        <f t="shared" si="71"/>
        <v>2303.0000000000036</v>
      </c>
      <c r="D2304">
        <v>1166.4000000000001</v>
      </c>
      <c r="E2304" s="5">
        <f>D2304</f>
        <v>1166.4000000000001</v>
      </c>
    </row>
    <row r="2305" spans="1:5" x14ac:dyDescent="0.25">
      <c r="A2305" s="1">
        <v>0.44049768518518517</v>
      </c>
      <c r="B2305" s="1">
        <f t="shared" si="70"/>
        <v>2.6666666666666672E-2</v>
      </c>
      <c r="C2305" s="6">
        <f t="shared" si="71"/>
        <v>2304.0000000000005</v>
      </c>
      <c r="D2305">
        <v>1169.4000000000001</v>
      </c>
      <c r="E2305" s="5">
        <f>D2305</f>
        <v>1169.4000000000001</v>
      </c>
    </row>
    <row r="2306" spans="1:5" x14ac:dyDescent="0.25">
      <c r="A2306" s="1">
        <v>0.44050925925925927</v>
      </c>
      <c r="B2306" s="1">
        <f t="shared" ref="B2306:B2369" si="72">A2306-A$1</f>
        <v>2.6678240740740766E-2</v>
      </c>
      <c r="C2306" s="6">
        <f t="shared" ref="C2306:C2369" si="73">B2306*86400</f>
        <v>2305.0000000000023</v>
      </c>
      <c r="D2306">
        <v>1176.7</v>
      </c>
      <c r="E2306" s="5">
        <f>D2306</f>
        <v>1176.7</v>
      </c>
    </row>
    <row r="2307" spans="1:5" x14ac:dyDescent="0.25">
      <c r="A2307" s="1">
        <v>0.44052083333333331</v>
      </c>
      <c r="B2307" s="1">
        <f t="shared" si="72"/>
        <v>2.6689814814814805E-2</v>
      </c>
      <c r="C2307" s="6">
        <f t="shared" si="73"/>
        <v>2305.9999999999991</v>
      </c>
      <c r="D2307">
        <v>1177</v>
      </c>
      <c r="E2307" s="5">
        <f>D2307</f>
        <v>1177</v>
      </c>
    </row>
    <row r="2308" spans="1:5" x14ac:dyDescent="0.25">
      <c r="A2308" s="1">
        <v>0.44053240740740746</v>
      </c>
      <c r="B2308" s="1">
        <f t="shared" si="72"/>
        <v>2.6701388888888955E-2</v>
      </c>
      <c r="C2308" s="6">
        <f t="shared" si="73"/>
        <v>2307.0000000000059</v>
      </c>
      <c r="D2308">
        <v>1169.7</v>
      </c>
      <c r="E2308" s="5">
        <f>D2308</f>
        <v>1169.7</v>
      </c>
    </row>
    <row r="2309" spans="1:5" x14ac:dyDescent="0.25">
      <c r="A2309" s="1">
        <v>0.44054398148148149</v>
      </c>
      <c r="B2309" s="1">
        <f t="shared" si="72"/>
        <v>2.6712962962962994E-2</v>
      </c>
      <c r="C2309" s="6">
        <f t="shared" si="73"/>
        <v>2308.0000000000027</v>
      </c>
      <c r="D2309">
        <v>1172.9000000000001</v>
      </c>
      <c r="E2309" s="5">
        <f>D2309</f>
        <v>1172.9000000000001</v>
      </c>
    </row>
    <row r="2310" spans="1:5" x14ac:dyDescent="0.25">
      <c r="A2310" s="1">
        <v>0.44055555555555559</v>
      </c>
      <c r="B2310" s="1">
        <f t="shared" si="72"/>
        <v>2.6724537037037088E-2</v>
      </c>
      <c r="C2310" s="6">
        <f t="shared" si="73"/>
        <v>2309.0000000000045</v>
      </c>
      <c r="D2310">
        <v>1166.4000000000001</v>
      </c>
      <c r="E2310" s="5">
        <f>D2310</f>
        <v>1166.4000000000001</v>
      </c>
    </row>
    <row r="2311" spans="1:5" x14ac:dyDescent="0.25">
      <c r="A2311" s="1">
        <v>0.44056712962962963</v>
      </c>
      <c r="B2311" s="1">
        <f t="shared" si="72"/>
        <v>2.6736111111111127E-2</v>
      </c>
      <c r="C2311" s="6">
        <f t="shared" si="73"/>
        <v>2310.0000000000014</v>
      </c>
      <c r="D2311">
        <v>1169.2</v>
      </c>
      <c r="E2311" s="5">
        <f>D2311</f>
        <v>1169.2</v>
      </c>
    </row>
    <row r="2312" spans="1:5" x14ac:dyDescent="0.25">
      <c r="A2312" s="1">
        <v>0.44057870370370367</v>
      </c>
      <c r="B2312" s="1">
        <f t="shared" si="72"/>
        <v>2.6747685185185166E-2</v>
      </c>
      <c r="C2312" s="6">
        <f t="shared" si="73"/>
        <v>2310.9999999999982</v>
      </c>
      <c r="D2312">
        <v>1178.4000000000001</v>
      </c>
      <c r="E2312" s="5">
        <f>D2312</f>
        <v>1178.4000000000001</v>
      </c>
    </row>
    <row r="2313" spans="1:5" x14ac:dyDescent="0.25">
      <c r="A2313" s="1">
        <v>0.44059027777777776</v>
      </c>
      <c r="B2313" s="1">
        <f t="shared" si="72"/>
        <v>2.675925925925926E-2</v>
      </c>
      <c r="C2313" s="6">
        <f t="shared" si="73"/>
        <v>2312</v>
      </c>
      <c r="D2313">
        <v>1172.5999999999999</v>
      </c>
      <c r="E2313" s="5">
        <f>D2313</f>
        <v>1172.5999999999999</v>
      </c>
    </row>
    <row r="2314" spans="1:5" x14ac:dyDescent="0.25">
      <c r="A2314" s="1">
        <v>0.4406018518518518</v>
      </c>
      <c r="B2314" s="1">
        <f t="shared" si="72"/>
        <v>2.6770833333333299E-2</v>
      </c>
      <c r="C2314" s="6">
        <f t="shared" si="73"/>
        <v>2312.9999999999973</v>
      </c>
      <c r="D2314">
        <v>1169.7</v>
      </c>
      <c r="E2314" s="5">
        <f>D2314</f>
        <v>1169.7</v>
      </c>
    </row>
    <row r="2315" spans="1:5" x14ac:dyDescent="0.25">
      <c r="A2315" s="1">
        <v>0.44061342592592595</v>
      </c>
      <c r="B2315" s="1">
        <f t="shared" si="72"/>
        <v>2.6782407407407449E-2</v>
      </c>
      <c r="C2315" s="6">
        <f t="shared" si="73"/>
        <v>2314.0000000000036</v>
      </c>
      <c r="D2315">
        <v>1165.8</v>
      </c>
      <c r="E2315" s="5">
        <f>D2315</f>
        <v>1165.8</v>
      </c>
    </row>
    <row r="2316" spans="1:5" x14ac:dyDescent="0.25">
      <c r="A2316" s="1">
        <v>0.44062499999999999</v>
      </c>
      <c r="B2316" s="1">
        <f t="shared" si="72"/>
        <v>2.6793981481481488E-2</v>
      </c>
      <c r="C2316" s="6">
        <f t="shared" si="73"/>
        <v>2315.0000000000005</v>
      </c>
      <c r="D2316">
        <v>1169</v>
      </c>
      <c r="E2316" s="5">
        <f>D2316</f>
        <v>1169</v>
      </c>
    </row>
    <row r="2317" spans="1:5" x14ac:dyDescent="0.25">
      <c r="A2317" s="1">
        <v>0.44063657407407408</v>
      </c>
      <c r="B2317" s="1">
        <f t="shared" si="72"/>
        <v>2.6805555555555582E-2</v>
      </c>
      <c r="C2317" s="6">
        <f t="shared" si="73"/>
        <v>2316.0000000000023</v>
      </c>
      <c r="D2317">
        <v>1165.3</v>
      </c>
      <c r="E2317" s="5">
        <f>D2317</f>
        <v>1165.3</v>
      </c>
    </row>
    <row r="2318" spans="1:5" x14ac:dyDescent="0.25">
      <c r="A2318" s="1">
        <v>0.44064814814814812</v>
      </c>
      <c r="B2318" s="1">
        <f t="shared" si="72"/>
        <v>2.6817129629629621E-2</v>
      </c>
      <c r="C2318" s="6">
        <f t="shared" si="73"/>
        <v>2316.9999999999991</v>
      </c>
      <c r="D2318">
        <v>1165</v>
      </c>
      <c r="E2318" s="5">
        <f>D2318</f>
        <v>1165</v>
      </c>
    </row>
    <row r="2319" spans="1:5" x14ac:dyDescent="0.25">
      <c r="A2319" s="1">
        <v>0.44065972222222222</v>
      </c>
      <c r="B2319" s="1">
        <f t="shared" si="72"/>
        <v>2.6828703703703716E-2</v>
      </c>
      <c r="C2319" s="6">
        <f t="shared" si="73"/>
        <v>2318.0000000000009</v>
      </c>
      <c r="D2319">
        <v>1164.4000000000001</v>
      </c>
      <c r="E2319" s="5">
        <f>D2319</f>
        <v>1164.4000000000001</v>
      </c>
    </row>
    <row r="2320" spans="1:5" x14ac:dyDescent="0.25">
      <c r="A2320" s="1">
        <v>0.44067129629629626</v>
      </c>
      <c r="B2320" s="1">
        <f t="shared" si="72"/>
        <v>2.6840277777777755E-2</v>
      </c>
      <c r="C2320" s="6">
        <f t="shared" si="73"/>
        <v>2318.9999999999982</v>
      </c>
      <c r="D2320">
        <v>1159.3</v>
      </c>
      <c r="E2320" s="5">
        <f>D2320</f>
        <v>1159.3</v>
      </c>
    </row>
    <row r="2321" spans="1:5" x14ac:dyDescent="0.25">
      <c r="A2321" s="1">
        <v>0.44068287037037041</v>
      </c>
      <c r="B2321" s="1">
        <f t="shared" si="72"/>
        <v>2.6851851851851904E-2</v>
      </c>
      <c r="C2321" s="6">
        <f t="shared" si="73"/>
        <v>2320.0000000000045</v>
      </c>
      <c r="D2321">
        <v>1149.2</v>
      </c>
      <c r="E2321" s="5">
        <f>D2321</f>
        <v>1149.2</v>
      </c>
    </row>
    <row r="2322" spans="1:5" x14ac:dyDescent="0.25">
      <c r="A2322" s="1">
        <v>0.44069444444444444</v>
      </c>
      <c r="B2322" s="1">
        <f t="shared" si="72"/>
        <v>2.6863425925925943E-2</v>
      </c>
      <c r="C2322" s="6">
        <f t="shared" si="73"/>
        <v>2321.0000000000014</v>
      </c>
      <c r="D2322">
        <v>1160.4000000000001</v>
      </c>
      <c r="E2322" s="5">
        <f>D2322</f>
        <v>1160.4000000000001</v>
      </c>
    </row>
    <row r="2323" spans="1:5" x14ac:dyDescent="0.25">
      <c r="A2323" s="1">
        <v>0.44070601851851854</v>
      </c>
      <c r="B2323" s="1">
        <f t="shared" si="72"/>
        <v>2.6875000000000038E-2</v>
      </c>
      <c r="C2323" s="6">
        <f t="shared" si="73"/>
        <v>2322.0000000000032</v>
      </c>
      <c r="D2323">
        <v>1149.8</v>
      </c>
      <c r="E2323" s="5">
        <f>D2323</f>
        <v>1149.8</v>
      </c>
    </row>
    <row r="2324" spans="1:5" x14ac:dyDescent="0.25">
      <c r="A2324" s="1">
        <v>0.44071759259259258</v>
      </c>
      <c r="B2324" s="1">
        <f t="shared" si="72"/>
        <v>2.6886574074074077E-2</v>
      </c>
      <c r="C2324" s="6">
        <f t="shared" si="73"/>
        <v>2323</v>
      </c>
      <c r="D2324">
        <v>1170.3</v>
      </c>
      <c r="E2324" s="5">
        <f>D2324</f>
        <v>1170.3</v>
      </c>
    </row>
    <row r="2325" spans="1:5" x14ac:dyDescent="0.25">
      <c r="A2325" s="1">
        <v>0.44072916666666667</v>
      </c>
      <c r="B2325" s="1">
        <f t="shared" si="72"/>
        <v>2.6898148148148171E-2</v>
      </c>
      <c r="C2325" s="6">
        <f t="shared" si="73"/>
        <v>2324.0000000000018</v>
      </c>
      <c r="D2325">
        <v>1165.3</v>
      </c>
      <c r="E2325" s="5">
        <f>D2325</f>
        <v>1165.3</v>
      </c>
    </row>
    <row r="2326" spans="1:5" x14ac:dyDescent="0.25">
      <c r="A2326" s="1">
        <v>0.44074074074074071</v>
      </c>
      <c r="B2326" s="1">
        <f t="shared" si="72"/>
        <v>2.690972222222221E-2</v>
      </c>
      <c r="C2326" s="6">
        <f t="shared" si="73"/>
        <v>2324.9999999999991</v>
      </c>
      <c r="D2326">
        <v>1169.8</v>
      </c>
      <c r="E2326" s="5">
        <f>D2326</f>
        <v>1169.8</v>
      </c>
    </row>
    <row r="2327" spans="1:5" x14ac:dyDescent="0.25">
      <c r="A2327" s="1">
        <v>0.44075231481481486</v>
      </c>
      <c r="B2327" s="1">
        <f t="shared" si="72"/>
        <v>2.692129629629636E-2</v>
      </c>
      <c r="C2327" s="6">
        <f t="shared" si="73"/>
        <v>2326.0000000000055</v>
      </c>
      <c r="D2327">
        <v>1174.0999999999999</v>
      </c>
      <c r="E2327" s="5">
        <f>D2327</f>
        <v>1174.0999999999999</v>
      </c>
    </row>
    <row r="2328" spans="1:5" x14ac:dyDescent="0.25">
      <c r="A2328" s="1">
        <v>0.4407638888888889</v>
      </c>
      <c r="B2328" s="1">
        <f t="shared" si="72"/>
        <v>2.6932870370370399E-2</v>
      </c>
      <c r="C2328" s="6">
        <f t="shared" si="73"/>
        <v>2327.0000000000023</v>
      </c>
      <c r="D2328">
        <v>1173</v>
      </c>
      <c r="E2328" s="5">
        <f>D2328</f>
        <v>1173</v>
      </c>
    </row>
    <row r="2329" spans="1:5" x14ac:dyDescent="0.25">
      <c r="A2329" s="1">
        <v>0.44077546296296299</v>
      </c>
      <c r="B2329" s="1">
        <f t="shared" si="72"/>
        <v>2.6944444444444493E-2</v>
      </c>
      <c r="C2329" s="6">
        <f t="shared" si="73"/>
        <v>2328.0000000000041</v>
      </c>
      <c r="D2329">
        <v>1179.3</v>
      </c>
      <c r="E2329" s="5">
        <f>D2329</f>
        <v>1179.3</v>
      </c>
    </row>
    <row r="2330" spans="1:5" x14ac:dyDescent="0.25">
      <c r="A2330" s="1">
        <v>0.44078703703703703</v>
      </c>
      <c r="B2330" s="1">
        <f t="shared" si="72"/>
        <v>2.6956018518518532E-2</v>
      </c>
      <c r="C2330" s="6">
        <f t="shared" si="73"/>
        <v>2329.0000000000014</v>
      </c>
      <c r="D2330">
        <v>1165.8</v>
      </c>
      <c r="E2330" s="5">
        <f>D2330</f>
        <v>1165.8</v>
      </c>
    </row>
    <row r="2331" spans="1:5" x14ac:dyDescent="0.25">
      <c r="A2331" s="1">
        <v>0.44079861111111113</v>
      </c>
      <c r="B2331" s="1">
        <f t="shared" si="72"/>
        <v>2.6967592592592626E-2</v>
      </c>
      <c r="C2331" s="6">
        <f t="shared" si="73"/>
        <v>2330.0000000000027</v>
      </c>
      <c r="D2331">
        <v>1161.5999999999999</v>
      </c>
      <c r="E2331" s="5">
        <f>D2331</f>
        <v>1161.5999999999999</v>
      </c>
    </row>
    <row r="2332" spans="1:5" x14ac:dyDescent="0.25">
      <c r="A2332" s="1">
        <v>0.44081018518518517</v>
      </c>
      <c r="B2332" s="1">
        <f t="shared" si="72"/>
        <v>2.6979166666666665E-2</v>
      </c>
      <c r="C2332" s="6">
        <f t="shared" si="73"/>
        <v>2331</v>
      </c>
      <c r="D2332">
        <v>1174.3</v>
      </c>
      <c r="E2332" s="5">
        <f>D2332</f>
        <v>1174.3</v>
      </c>
    </row>
    <row r="2333" spans="1:5" x14ac:dyDescent="0.25">
      <c r="A2333" s="1">
        <v>0.4408217592592592</v>
      </c>
      <c r="B2333" s="1">
        <f t="shared" si="72"/>
        <v>2.6990740740740704E-2</v>
      </c>
      <c r="C2333" s="6">
        <f t="shared" si="73"/>
        <v>2331.9999999999968</v>
      </c>
      <c r="D2333">
        <v>1154.0999999999999</v>
      </c>
      <c r="E2333" s="5">
        <f>D2333</f>
        <v>1154.0999999999999</v>
      </c>
    </row>
    <row r="2334" spans="1:5" x14ac:dyDescent="0.25">
      <c r="A2334" s="1">
        <v>0.44083333333333335</v>
      </c>
      <c r="B2334" s="1">
        <f t="shared" si="72"/>
        <v>2.7002314814814854E-2</v>
      </c>
      <c r="C2334" s="6">
        <f t="shared" si="73"/>
        <v>2333.0000000000032</v>
      </c>
      <c r="D2334">
        <v>1166.0999999999999</v>
      </c>
      <c r="E2334" s="5">
        <f>D2334</f>
        <v>1166.0999999999999</v>
      </c>
    </row>
    <row r="2335" spans="1:5" x14ac:dyDescent="0.25">
      <c r="A2335" s="1">
        <v>0.44084490740740739</v>
      </c>
      <c r="B2335" s="1">
        <f t="shared" si="72"/>
        <v>2.7013888888888893E-2</v>
      </c>
      <c r="C2335" s="6">
        <f t="shared" si="73"/>
        <v>2334.0000000000005</v>
      </c>
      <c r="D2335">
        <v>1167.8</v>
      </c>
      <c r="E2335" s="5">
        <f>D2335</f>
        <v>1167.8</v>
      </c>
    </row>
    <row r="2336" spans="1:5" x14ac:dyDescent="0.25">
      <c r="A2336" s="1">
        <v>0.44085648148148149</v>
      </c>
      <c r="B2336" s="1">
        <f t="shared" si="72"/>
        <v>2.7025462962962987E-2</v>
      </c>
      <c r="C2336" s="6">
        <f t="shared" si="73"/>
        <v>2335.0000000000023</v>
      </c>
      <c r="D2336">
        <v>1149.5999999999999</v>
      </c>
      <c r="E2336" s="5">
        <f>D2336</f>
        <v>1149.5999999999999</v>
      </c>
    </row>
    <row r="2337" spans="1:5" x14ac:dyDescent="0.25">
      <c r="A2337" s="1">
        <v>0.44086805555555553</v>
      </c>
      <c r="B2337" s="1">
        <f t="shared" si="72"/>
        <v>2.7037037037037026E-2</v>
      </c>
      <c r="C2337" s="6">
        <f t="shared" si="73"/>
        <v>2335.9999999999991</v>
      </c>
      <c r="D2337">
        <v>1157.3</v>
      </c>
      <c r="E2337" s="5">
        <f>D2337</f>
        <v>1157.3</v>
      </c>
    </row>
    <row r="2338" spans="1:5" x14ac:dyDescent="0.25">
      <c r="A2338" s="1">
        <v>0.44087962962962962</v>
      </c>
      <c r="B2338" s="1">
        <f t="shared" si="72"/>
        <v>2.704861111111112E-2</v>
      </c>
      <c r="C2338" s="6">
        <f t="shared" si="73"/>
        <v>2337.0000000000009</v>
      </c>
      <c r="D2338">
        <v>1179.5999999999999</v>
      </c>
      <c r="E2338" s="5">
        <f>D2338</f>
        <v>1179.5999999999999</v>
      </c>
    </row>
    <row r="2339" spans="1:5" x14ac:dyDescent="0.25">
      <c r="A2339" s="1">
        <v>0.44089120370370366</v>
      </c>
      <c r="B2339" s="1">
        <f t="shared" si="72"/>
        <v>2.7060185185185159E-2</v>
      </c>
      <c r="C2339" s="6">
        <f t="shared" si="73"/>
        <v>2337.9999999999977</v>
      </c>
      <c r="D2339">
        <v>1158.0999999999999</v>
      </c>
      <c r="E2339" s="5">
        <f>D2339</f>
        <v>1158.0999999999999</v>
      </c>
    </row>
    <row r="2340" spans="1:5" x14ac:dyDescent="0.25">
      <c r="A2340" s="1">
        <v>0.44090277777777781</v>
      </c>
      <c r="B2340" s="1">
        <f t="shared" si="72"/>
        <v>2.7071759259259309E-2</v>
      </c>
      <c r="C2340" s="6">
        <f t="shared" si="73"/>
        <v>2339.0000000000045</v>
      </c>
      <c r="D2340">
        <v>1155.5</v>
      </c>
      <c r="E2340" s="5">
        <f>D2340</f>
        <v>1155.5</v>
      </c>
    </row>
    <row r="2341" spans="1:5" x14ac:dyDescent="0.25">
      <c r="A2341" s="1">
        <v>0.44091435185185185</v>
      </c>
      <c r="B2341" s="1">
        <f t="shared" si="72"/>
        <v>2.7083333333333348E-2</v>
      </c>
      <c r="C2341" s="6">
        <f t="shared" si="73"/>
        <v>2340.0000000000014</v>
      </c>
      <c r="D2341">
        <v>1168.0999999999999</v>
      </c>
      <c r="E2341" s="5">
        <f>D2341</f>
        <v>1168.0999999999999</v>
      </c>
    </row>
    <row r="2342" spans="1:5" x14ac:dyDescent="0.25">
      <c r="A2342" s="1">
        <v>0.44092592592592594</v>
      </c>
      <c r="B2342" s="1">
        <f t="shared" si="72"/>
        <v>2.7094907407407443E-2</v>
      </c>
      <c r="C2342" s="6">
        <f t="shared" si="73"/>
        <v>2341.0000000000032</v>
      </c>
      <c r="D2342">
        <v>1158.5</v>
      </c>
      <c r="E2342" s="5">
        <f>D2342</f>
        <v>1158.5</v>
      </c>
    </row>
    <row r="2343" spans="1:5" x14ac:dyDescent="0.25">
      <c r="A2343" s="1">
        <v>0.44093749999999998</v>
      </c>
      <c r="B2343" s="1">
        <f t="shared" si="72"/>
        <v>2.7106481481481481E-2</v>
      </c>
      <c r="C2343" s="6">
        <f t="shared" si="73"/>
        <v>2342</v>
      </c>
      <c r="D2343">
        <v>1170.2</v>
      </c>
      <c r="E2343" s="5">
        <f>D2343</f>
        <v>1170.2</v>
      </c>
    </row>
    <row r="2344" spans="1:5" x14ac:dyDescent="0.25">
      <c r="A2344" s="1">
        <v>0.44094907407407408</v>
      </c>
      <c r="B2344" s="1">
        <f t="shared" si="72"/>
        <v>2.7118055555555576E-2</v>
      </c>
      <c r="C2344" s="6">
        <f t="shared" si="73"/>
        <v>2343.0000000000018</v>
      </c>
      <c r="D2344">
        <v>1157.8</v>
      </c>
      <c r="E2344" s="5">
        <f>D2344</f>
        <v>1157.8</v>
      </c>
    </row>
    <row r="2345" spans="1:5" x14ac:dyDescent="0.25">
      <c r="A2345" s="1">
        <v>0.44096064814814812</v>
      </c>
      <c r="B2345" s="1">
        <f t="shared" si="72"/>
        <v>2.7129629629629615E-2</v>
      </c>
      <c r="C2345" s="6">
        <f t="shared" si="73"/>
        <v>2343.9999999999986</v>
      </c>
      <c r="D2345">
        <v>1138.9000000000001</v>
      </c>
      <c r="E2345" s="5">
        <f>D2345</f>
        <v>1138.9000000000001</v>
      </c>
    </row>
    <row r="2346" spans="1:5" x14ac:dyDescent="0.25">
      <c r="A2346" s="1">
        <v>0.44097222222222227</v>
      </c>
      <c r="B2346" s="1">
        <f t="shared" si="72"/>
        <v>2.7141203703703765E-2</v>
      </c>
      <c r="C2346" s="6">
        <f t="shared" si="73"/>
        <v>2345.0000000000055</v>
      </c>
      <c r="D2346">
        <v>1167.5999999999999</v>
      </c>
      <c r="E2346" s="5">
        <f>D2346</f>
        <v>1167.5999999999999</v>
      </c>
    </row>
    <row r="2347" spans="1:5" x14ac:dyDescent="0.25">
      <c r="A2347" s="1">
        <v>0.4409837962962963</v>
      </c>
      <c r="B2347" s="1">
        <f t="shared" si="72"/>
        <v>2.7152777777777803E-2</v>
      </c>
      <c r="C2347" s="6">
        <f t="shared" si="73"/>
        <v>2346.0000000000023</v>
      </c>
      <c r="D2347">
        <v>1166.5999999999999</v>
      </c>
      <c r="E2347" s="5">
        <f>D2347</f>
        <v>1166.5999999999999</v>
      </c>
    </row>
    <row r="2348" spans="1:5" x14ac:dyDescent="0.25">
      <c r="A2348" s="1">
        <v>0.4409953703703704</v>
      </c>
      <c r="B2348" s="1">
        <f t="shared" si="72"/>
        <v>2.7164351851851898E-2</v>
      </c>
      <c r="C2348" s="6">
        <f t="shared" si="73"/>
        <v>2347.0000000000041</v>
      </c>
      <c r="D2348">
        <v>1169.3</v>
      </c>
      <c r="E2348" s="5">
        <f>D2348</f>
        <v>1169.3</v>
      </c>
    </row>
    <row r="2349" spans="1:5" x14ac:dyDescent="0.25">
      <c r="A2349" s="1">
        <v>0.44100694444444444</v>
      </c>
      <c r="B2349" s="1">
        <f t="shared" si="72"/>
        <v>2.7175925925925937E-2</v>
      </c>
      <c r="C2349" s="6">
        <f t="shared" si="73"/>
        <v>2348.0000000000009</v>
      </c>
      <c r="D2349">
        <v>1151.7</v>
      </c>
      <c r="E2349" s="5">
        <f>D2349</f>
        <v>1151.7</v>
      </c>
    </row>
    <row r="2350" spans="1:5" x14ac:dyDescent="0.25">
      <c r="A2350" s="1">
        <v>0.44101851851851853</v>
      </c>
      <c r="B2350" s="1">
        <f t="shared" si="72"/>
        <v>2.7187500000000031E-2</v>
      </c>
      <c r="C2350" s="6">
        <f t="shared" si="73"/>
        <v>2349.0000000000027</v>
      </c>
      <c r="D2350">
        <v>1156.9000000000001</v>
      </c>
      <c r="E2350" s="5">
        <f>D2350</f>
        <v>1156.9000000000001</v>
      </c>
    </row>
    <row r="2351" spans="1:5" x14ac:dyDescent="0.25">
      <c r="A2351" s="1">
        <v>0.44103009259259257</v>
      </c>
      <c r="B2351" s="1">
        <f t="shared" si="72"/>
        <v>2.719907407407407E-2</v>
      </c>
      <c r="C2351" s="6">
        <f t="shared" si="73"/>
        <v>2349.9999999999995</v>
      </c>
      <c r="D2351">
        <v>1156.3</v>
      </c>
      <c r="E2351" s="5">
        <f>D2351</f>
        <v>1156.3</v>
      </c>
    </row>
    <row r="2352" spans="1:5" x14ac:dyDescent="0.25">
      <c r="A2352" s="1">
        <v>0.44104166666666672</v>
      </c>
      <c r="B2352" s="1">
        <f t="shared" si="72"/>
        <v>2.721064814814822E-2</v>
      </c>
      <c r="C2352" s="6">
        <f t="shared" si="73"/>
        <v>2351.0000000000064</v>
      </c>
      <c r="D2352">
        <v>1163.8</v>
      </c>
      <c r="E2352" s="5">
        <f>D2352</f>
        <v>1163.8</v>
      </c>
    </row>
    <row r="2353" spans="1:5" x14ac:dyDescent="0.25">
      <c r="A2353" s="1">
        <v>0.44105324074074076</v>
      </c>
      <c r="B2353" s="1">
        <f t="shared" si="72"/>
        <v>2.7222222222222259E-2</v>
      </c>
      <c r="C2353" s="6">
        <f t="shared" si="73"/>
        <v>2352.0000000000032</v>
      </c>
      <c r="D2353">
        <v>1155.8</v>
      </c>
      <c r="E2353" s="5">
        <f>D2353</f>
        <v>1155.8</v>
      </c>
    </row>
    <row r="2354" spans="1:5" x14ac:dyDescent="0.25">
      <c r="A2354" s="1">
        <v>0.4410648148148148</v>
      </c>
      <c r="B2354" s="1">
        <f t="shared" si="72"/>
        <v>2.7233796296296298E-2</v>
      </c>
      <c r="C2354" s="6">
        <f t="shared" si="73"/>
        <v>2353</v>
      </c>
      <c r="D2354">
        <v>1166.4000000000001</v>
      </c>
      <c r="E2354" s="5">
        <f>D2354</f>
        <v>1166.4000000000001</v>
      </c>
    </row>
    <row r="2355" spans="1:5" x14ac:dyDescent="0.25">
      <c r="A2355" s="1">
        <v>0.44107638888888889</v>
      </c>
      <c r="B2355" s="1">
        <f t="shared" si="72"/>
        <v>2.7245370370370392E-2</v>
      </c>
      <c r="C2355" s="6">
        <f t="shared" si="73"/>
        <v>2354.0000000000018</v>
      </c>
      <c r="D2355">
        <v>1162.2</v>
      </c>
      <c r="E2355" s="5">
        <f>D2355</f>
        <v>1162.2</v>
      </c>
    </row>
    <row r="2356" spans="1:5" x14ac:dyDescent="0.25">
      <c r="A2356" s="1">
        <v>0.44108796296296293</v>
      </c>
      <c r="B2356" s="1">
        <f t="shared" si="72"/>
        <v>2.7256944444444431E-2</v>
      </c>
      <c r="C2356" s="6">
        <f t="shared" si="73"/>
        <v>2354.9999999999986</v>
      </c>
      <c r="D2356">
        <v>1168.0999999999999</v>
      </c>
      <c r="E2356" s="5">
        <f>D2356</f>
        <v>1168.0999999999999</v>
      </c>
    </row>
    <row r="2357" spans="1:5" x14ac:dyDescent="0.25">
      <c r="A2357" s="1">
        <v>0.44109953703703703</v>
      </c>
      <c r="B2357" s="1">
        <f t="shared" si="72"/>
        <v>2.7268518518518525E-2</v>
      </c>
      <c r="C2357" s="6">
        <f t="shared" si="73"/>
        <v>2356.0000000000005</v>
      </c>
      <c r="D2357">
        <v>1144.9000000000001</v>
      </c>
      <c r="E2357" s="5">
        <f>D2357</f>
        <v>1144.9000000000001</v>
      </c>
    </row>
    <row r="2358" spans="1:5" x14ac:dyDescent="0.25">
      <c r="A2358" s="1">
        <v>0.44111111111111106</v>
      </c>
      <c r="B2358" s="1">
        <f t="shared" si="72"/>
        <v>2.7280092592592564E-2</v>
      </c>
      <c r="C2358" s="6">
        <f t="shared" si="73"/>
        <v>2356.9999999999977</v>
      </c>
      <c r="D2358">
        <v>1160.7</v>
      </c>
      <c r="E2358" s="5">
        <f>D2358</f>
        <v>1160.7</v>
      </c>
    </row>
    <row r="2359" spans="1:5" x14ac:dyDescent="0.25">
      <c r="A2359" s="1">
        <v>0.44112268518518521</v>
      </c>
      <c r="B2359" s="1">
        <f t="shared" si="72"/>
        <v>2.7291666666666714E-2</v>
      </c>
      <c r="C2359" s="6">
        <f t="shared" si="73"/>
        <v>2358.0000000000041</v>
      </c>
      <c r="D2359">
        <v>1168.8</v>
      </c>
      <c r="E2359" s="5">
        <f>D2359</f>
        <v>1168.8</v>
      </c>
    </row>
    <row r="2360" spans="1:5" x14ac:dyDescent="0.25">
      <c r="A2360" s="1">
        <v>0.44113425925925925</v>
      </c>
      <c r="B2360" s="1">
        <f t="shared" si="72"/>
        <v>2.7303240740740753E-2</v>
      </c>
      <c r="C2360" s="6">
        <f t="shared" si="73"/>
        <v>2359.0000000000009</v>
      </c>
      <c r="D2360">
        <v>1166.9000000000001</v>
      </c>
      <c r="E2360" s="5">
        <f>D2360</f>
        <v>1166.9000000000001</v>
      </c>
    </row>
    <row r="2361" spans="1:5" x14ac:dyDescent="0.25">
      <c r="A2361" s="1">
        <v>0.44114583333333335</v>
      </c>
      <c r="B2361" s="1">
        <f t="shared" si="72"/>
        <v>2.7314814814814847E-2</v>
      </c>
      <c r="C2361" s="6">
        <f t="shared" si="73"/>
        <v>2360.0000000000027</v>
      </c>
      <c r="D2361">
        <v>1154.7</v>
      </c>
      <c r="E2361" s="5">
        <f>D2361</f>
        <v>1154.7</v>
      </c>
    </row>
    <row r="2362" spans="1:5" x14ac:dyDescent="0.25">
      <c r="A2362" s="1">
        <v>0.44115740740740739</v>
      </c>
      <c r="B2362" s="1">
        <f t="shared" si="72"/>
        <v>2.7326388888888886E-2</v>
      </c>
      <c r="C2362" s="6">
        <f t="shared" si="73"/>
        <v>2360.9999999999995</v>
      </c>
      <c r="D2362">
        <v>1147.2</v>
      </c>
      <c r="E2362" s="5">
        <f>D2362</f>
        <v>1147.2</v>
      </c>
    </row>
    <row r="2363" spans="1:5" x14ac:dyDescent="0.25">
      <c r="A2363" s="1">
        <v>0.44116898148148148</v>
      </c>
      <c r="B2363" s="1">
        <f t="shared" si="72"/>
        <v>2.7337962962962981E-2</v>
      </c>
      <c r="C2363" s="6">
        <f t="shared" si="73"/>
        <v>2362.0000000000014</v>
      </c>
      <c r="D2363">
        <v>1152.8</v>
      </c>
      <c r="E2363" s="5">
        <f>D2363</f>
        <v>1152.8</v>
      </c>
    </row>
    <row r="2364" spans="1:5" x14ac:dyDescent="0.25">
      <c r="A2364" s="1">
        <v>0.44118055555555552</v>
      </c>
      <c r="B2364" s="1">
        <f t="shared" si="72"/>
        <v>2.7349537037037019E-2</v>
      </c>
      <c r="C2364" s="6">
        <f t="shared" si="73"/>
        <v>2362.9999999999986</v>
      </c>
      <c r="D2364">
        <v>1170.2</v>
      </c>
      <c r="E2364" s="5">
        <f>D2364</f>
        <v>1170.2</v>
      </c>
    </row>
    <row r="2365" spans="1:5" x14ac:dyDescent="0.25">
      <c r="A2365" s="1">
        <v>0.44119212962962967</v>
      </c>
      <c r="B2365" s="1">
        <f t="shared" si="72"/>
        <v>2.7361111111111169E-2</v>
      </c>
      <c r="C2365" s="6">
        <f t="shared" si="73"/>
        <v>2364.000000000005</v>
      </c>
      <c r="D2365">
        <v>1156</v>
      </c>
      <c r="E2365" s="5">
        <f>D2365</f>
        <v>1156</v>
      </c>
    </row>
    <row r="2366" spans="1:5" x14ac:dyDescent="0.25">
      <c r="A2366" s="1">
        <v>0.44120370370370371</v>
      </c>
      <c r="B2366" s="1">
        <f t="shared" si="72"/>
        <v>2.7372685185185208E-2</v>
      </c>
      <c r="C2366" s="6">
        <f t="shared" si="73"/>
        <v>2365.0000000000018</v>
      </c>
      <c r="D2366">
        <v>1164.7</v>
      </c>
      <c r="E2366" s="5">
        <f>D2366</f>
        <v>1164.7</v>
      </c>
    </row>
    <row r="2367" spans="1:5" x14ac:dyDescent="0.25">
      <c r="A2367" s="1">
        <v>0.4412152777777778</v>
      </c>
      <c r="B2367" s="1">
        <f t="shared" si="72"/>
        <v>2.7384259259259303E-2</v>
      </c>
      <c r="C2367" s="6">
        <f t="shared" si="73"/>
        <v>2366.0000000000036</v>
      </c>
      <c r="D2367">
        <v>1156</v>
      </c>
      <c r="E2367" s="5">
        <f>D2367</f>
        <v>1156</v>
      </c>
    </row>
    <row r="2368" spans="1:5" x14ac:dyDescent="0.25">
      <c r="A2368" s="1">
        <v>0.44122685185185184</v>
      </c>
      <c r="B2368" s="1">
        <f t="shared" si="72"/>
        <v>2.7395833333333341E-2</v>
      </c>
      <c r="C2368" s="6">
        <f t="shared" si="73"/>
        <v>2367.0000000000009</v>
      </c>
      <c r="D2368">
        <v>1146.2</v>
      </c>
      <c r="E2368" s="5">
        <f>D2368</f>
        <v>1146.2</v>
      </c>
    </row>
    <row r="2369" spans="1:5" x14ac:dyDescent="0.25">
      <c r="A2369" s="1">
        <v>0.44123842592592594</v>
      </c>
      <c r="B2369" s="1">
        <f t="shared" si="72"/>
        <v>2.7407407407407436E-2</v>
      </c>
      <c r="C2369" s="6">
        <f t="shared" si="73"/>
        <v>2368.0000000000023</v>
      </c>
      <c r="D2369">
        <v>1158.2</v>
      </c>
      <c r="E2369" s="5">
        <f>D2369</f>
        <v>1158.2</v>
      </c>
    </row>
    <row r="2370" spans="1:5" x14ac:dyDescent="0.25">
      <c r="A2370" s="1">
        <v>0.44124999999999998</v>
      </c>
      <c r="B2370" s="1">
        <f t="shared" ref="B2370:B2433" si="74">A2370-A$1</f>
        <v>2.7418981481481475E-2</v>
      </c>
      <c r="C2370" s="6">
        <f t="shared" ref="C2370:C2433" si="75">B2370*86400</f>
        <v>2368.9999999999995</v>
      </c>
      <c r="D2370">
        <v>1158.5999999999999</v>
      </c>
      <c r="E2370" s="5">
        <f>D2370</f>
        <v>1158.5999999999999</v>
      </c>
    </row>
    <row r="2371" spans="1:5" x14ac:dyDescent="0.25">
      <c r="A2371" s="1">
        <v>0.44126157407407413</v>
      </c>
      <c r="B2371" s="1">
        <f t="shared" si="74"/>
        <v>2.7430555555555625E-2</v>
      </c>
      <c r="C2371" s="6">
        <f t="shared" si="75"/>
        <v>2370.0000000000059</v>
      </c>
      <c r="D2371">
        <v>1153.4000000000001</v>
      </c>
      <c r="E2371" s="5">
        <f>D2371</f>
        <v>1153.4000000000001</v>
      </c>
    </row>
    <row r="2372" spans="1:5" x14ac:dyDescent="0.25">
      <c r="A2372" s="1">
        <v>0.44127314814814816</v>
      </c>
      <c r="B2372" s="1">
        <f t="shared" si="74"/>
        <v>2.7442129629629664E-2</v>
      </c>
      <c r="C2372" s="6">
        <f t="shared" si="75"/>
        <v>2371.0000000000027</v>
      </c>
      <c r="D2372">
        <v>1169.8</v>
      </c>
      <c r="E2372" s="5">
        <f>D2372</f>
        <v>1169.8</v>
      </c>
    </row>
    <row r="2373" spans="1:5" x14ac:dyDescent="0.25">
      <c r="A2373" s="1">
        <v>0.44128472222222226</v>
      </c>
      <c r="B2373" s="1">
        <f t="shared" si="74"/>
        <v>2.7453703703703758E-2</v>
      </c>
      <c r="C2373" s="6">
        <f t="shared" si="75"/>
        <v>2372.0000000000045</v>
      </c>
      <c r="D2373">
        <v>1161.9000000000001</v>
      </c>
      <c r="E2373" s="5">
        <f>D2373</f>
        <v>1161.9000000000001</v>
      </c>
    </row>
    <row r="2374" spans="1:5" x14ac:dyDescent="0.25">
      <c r="A2374" s="1">
        <v>0.4412962962962963</v>
      </c>
      <c r="B2374" s="1">
        <f t="shared" si="74"/>
        <v>2.7465277777777797E-2</v>
      </c>
      <c r="C2374" s="6">
        <f t="shared" si="75"/>
        <v>2373.0000000000018</v>
      </c>
      <c r="D2374">
        <v>1164.2</v>
      </c>
      <c r="E2374" s="5">
        <f>D2374</f>
        <v>1164.2</v>
      </c>
    </row>
    <row r="2375" spans="1:5" x14ac:dyDescent="0.25">
      <c r="A2375" s="1">
        <v>0.44130787037037034</v>
      </c>
      <c r="B2375" s="1">
        <f t="shared" si="74"/>
        <v>2.7476851851851836E-2</v>
      </c>
      <c r="C2375" s="6">
        <f t="shared" si="75"/>
        <v>2373.9999999999986</v>
      </c>
      <c r="D2375">
        <v>1149.5</v>
      </c>
      <c r="E2375" s="5">
        <f>D2375</f>
        <v>1149.5</v>
      </c>
    </row>
    <row r="2376" spans="1:5" x14ac:dyDescent="0.25">
      <c r="A2376" s="1">
        <v>0.44131944444444443</v>
      </c>
      <c r="B2376" s="1">
        <f t="shared" si="74"/>
        <v>2.748842592592593E-2</v>
      </c>
      <c r="C2376" s="6">
        <f t="shared" si="75"/>
        <v>2375.0000000000005</v>
      </c>
      <c r="D2376">
        <v>1170.5999999999999</v>
      </c>
      <c r="E2376" s="5">
        <f>D2376</f>
        <v>1170.5999999999999</v>
      </c>
    </row>
    <row r="2377" spans="1:5" x14ac:dyDescent="0.25">
      <c r="A2377" s="1">
        <v>0.44133101851851847</v>
      </c>
      <c r="B2377" s="1">
        <f t="shared" si="74"/>
        <v>2.7499999999999969E-2</v>
      </c>
      <c r="C2377" s="6">
        <f t="shared" si="75"/>
        <v>2375.9999999999973</v>
      </c>
      <c r="D2377">
        <v>1164.7</v>
      </c>
      <c r="E2377" s="5">
        <f>D2377</f>
        <v>1164.7</v>
      </c>
    </row>
    <row r="2378" spans="1:5" x14ac:dyDescent="0.25">
      <c r="A2378" s="1">
        <v>0.44134259259259262</v>
      </c>
      <c r="B2378" s="1">
        <f t="shared" si="74"/>
        <v>2.7511574074074119E-2</v>
      </c>
      <c r="C2378" s="6">
        <f t="shared" si="75"/>
        <v>2377.0000000000036</v>
      </c>
      <c r="D2378">
        <v>1148.7</v>
      </c>
      <c r="E2378" s="5">
        <f>D2378</f>
        <v>1148.7</v>
      </c>
    </row>
    <row r="2379" spans="1:5" x14ac:dyDescent="0.25">
      <c r="A2379" s="1">
        <v>0.44135416666666666</v>
      </c>
      <c r="B2379" s="1">
        <f t="shared" si="74"/>
        <v>2.7523148148148158E-2</v>
      </c>
      <c r="C2379" s="6">
        <f t="shared" si="75"/>
        <v>2378.0000000000009</v>
      </c>
      <c r="D2379">
        <v>1154.2</v>
      </c>
      <c r="E2379" s="5">
        <f>D2379</f>
        <v>1154.2</v>
      </c>
    </row>
    <row r="2380" spans="1:5" x14ac:dyDescent="0.25">
      <c r="A2380" s="1">
        <v>0.44136574074074075</v>
      </c>
      <c r="B2380" s="1">
        <f t="shared" si="74"/>
        <v>2.7534722222222252E-2</v>
      </c>
      <c r="C2380" s="6">
        <f t="shared" si="75"/>
        <v>2379.0000000000027</v>
      </c>
      <c r="D2380">
        <v>1167</v>
      </c>
      <c r="E2380" s="5">
        <f>D2380</f>
        <v>1167</v>
      </c>
    </row>
    <row r="2381" spans="1:5" x14ac:dyDescent="0.25">
      <c r="A2381" s="1">
        <v>0.44137731481481479</v>
      </c>
      <c r="B2381" s="1">
        <f t="shared" si="74"/>
        <v>2.7546296296296291E-2</v>
      </c>
      <c r="C2381" s="6">
        <f t="shared" si="75"/>
        <v>2379.9999999999995</v>
      </c>
      <c r="D2381">
        <v>1165.7</v>
      </c>
      <c r="E2381" s="5">
        <f>D2381</f>
        <v>1165.7</v>
      </c>
    </row>
    <row r="2382" spans="1:5" x14ac:dyDescent="0.25">
      <c r="A2382" s="1">
        <v>0.44138888888888889</v>
      </c>
      <c r="B2382" s="1">
        <f t="shared" si="74"/>
        <v>2.7557870370370385E-2</v>
      </c>
      <c r="C2382" s="6">
        <f t="shared" si="75"/>
        <v>2381.0000000000014</v>
      </c>
      <c r="D2382">
        <v>1142.0999999999999</v>
      </c>
      <c r="E2382" s="5">
        <f>D2382</f>
        <v>1142.0999999999999</v>
      </c>
    </row>
    <row r="2383" spans="1:5" x14ac:dyDescent="0.25">
      <c r="A2383" s="1">
        <v>0.44140046296296293</v>
      </c>
      <c r="B2383" s="1">
        <f t="shared" si="74"/>
        <v>2.7569444444444424E-2</v>
      </c>
      <c r="C2383" s="6">
        <f t="shared" si="75"/>
        <v>2381.9999999999982</v>
      </c>
      <c r="D2383">
        <v>1160.5</v>
      </c>
      <c r="E2383" s="5">
        <f>D2383</f>
        <v>1160.5</v>
      </c>
    </row>
    <row r="2384" spans="1:5" x14ac:dyDescent="0.25">
      <c r="A2384" s="1">
        <v>0.44141203703703707</v>
      </c>
      <c r="B2384" s="1">
        <f t="shared" si="74"/>
        <v>2.7581018518518574E-2</v>
      </c>
      <c r="C2384" s="6">
        <f t="shared" si="75"/>
        <v>2383.000000000005</v>
      </c>
      <c r="D2384">
        <v>1164.8</v>
      </c>
      <c r="E2384" s="5">
        <f>D2384</f>
        <v>1164.8</v>
      </c>
    </row>
    <row r="2385" spans="1:5" x14ac:dyDescent="0.25">
      <c r="A2385" s="1">
        <v>0.44142361111111111</v>
      </c>
      <c r="B2385" s="1">
        <f t="shared" si="74"/>
        <v>2.7592592592592613E-2</v>
      </c>
      <c r="C2385" s="6">
        <f t="shared" si="75"/>
        <v>2384.0000000000018</v>
      </c>
      <c r="D2385">
        <v>1142.5999999999999</v>
      </c>
      <c r="E2385" s="5">
        <f>D2385</f>
        <v>1142.5999999999999</v>
      </c>
    </row>
    <row r="2386" spans="1:5" x14ac:dyDescent="0.25">
      <c r="A2386" s="1">
        <v>0.44143518518518521</v>
      </c>
      <c r="B2386" s="1">
        <f t="shared" si="74"/>
        <v>2.7604166666666707E-2</v>
      </c>
      <c r="C2386" s="6">
        <f t="shared" si="75"/>
        <v>2385.0000000000036</v>
      </c>
      <c r="D2386">
        <v>1142.4000000000001</v>
      </c>
      <c r="E2386" s="5">
        <f>D2386</f>
        <v>1142.4000000000001</v>
      </c>
    </row>
    <row r="2387" spans="1:5" x14ac:dyDescent="0.25">
      <c r="A2387" s="1">
        <v>0.44144675925925925</v>
      </c>
      <c r="B2387" s="1">
        <f t="shared" si="74"/>
        <v>2.7615740740740746E-2</v>
      </c>
      <c r="C2387" s="6">
        <f t="shared" si="75"/>
        <v>2386.0000000000005</v>
      </c>
      <c r="D2387">
        <v>1177.7</v>
      </c>
      <c r="E2387" s="5">
        <f>D2387</f>
        <v>1177.7</v>
      </c>
    </row>
    <row r="2388" spans="1:5" x14ac:dyDescent="0.25">
      <c r="A2388" s="1">
        <v>0.44145833333333334</v>
      </c>
      <c r="B2388" s="1">
        <f t="shared" si="74"/>
        <v>2.7627314814814841E-2</v>
      </c>
      <c r="C2388" s="6">
        <f t="shared" si="75"/>
        <v>2387.0000000000023</v>
      </c>
      <c r="D2388">
        <v>1174.7</v>
      </c>
      <c r="E2388" s="5">
        <f>D2388</f>
        <v>1174.7</v>
      </c>
    </row>
    <row r="2389" spans="1:5" x14ac:dyDescent="0.25">
      <c r="A2389" s="1">
        <v>0.44146990740740738</v>
      </c>
      <c r="B2389" s="1">
        <f t="shared" si="74"/>
        <v>2.763888888888888E-2</v>
      </c>
      <c r="C2389" s="6">
        <f t="shared" si="75"/>
        <v>2387.9999999999991</v>
      </c>
      <c r="D2389">
        <v>1162.5999999999999</v>
      </c>
      <c r="E2389" s="5">
        <f>D2389</f>
        <v>1162.5999999999999</v>
      </c>
    </row>
    <row r="2390" spans="1:5" x14ac:dyDescent="0.25">
      <c r="A2390" s="1">
        <v>0.44148148148148153</v>
      </c>
      <c r="B2390" s="1">
        <f t="shared" si="74"/>
        <v>2.7650462962963029E-2</v>
      </c>
      <c r="C2390" s="6">
        <f t="shared" si="75"/>
        <v>2389.0000000000059</v>
      </c>
      <c r="D2390">
        <v>1159.2</v>
      </c>
      <c r="E2390" s="5">
        <f>D2390</f>
        <v>1159.2</v>
      </c>
    </row>
    <row r="2391" spans="1:5" x14ac:dyDescent="0.25">
      <c r="A2391" s="1">
        <v>0.44149305555555557</v>
      </c>
      <c r="B2391" s="1">
        <f t="shared" si="74"/>
        <v>2.7662037037037068E-2</v>
      </c>
      <c r="C2391" s="6">
        <f t="shared" si="75"/>
        <v>2390.0000000000027</v>
      </c>
      <c r="D2391">
        <v>1160.0999999999999</v>
      </c>
      <c r="E2391" s="5">
        <f>D2391</f>
        <v>1160.0999999999999</v>
      </c>
    </row>
    <row r="2392" spans="1:5" x14ac:dyDescent="0.25">
      <c r="A2392" s="1">
        <v>0.44150462962962966</v>
      </c>
      <c r="B2392" s="1">
        <f t="shared" si="74"/>
        <v>2.7673611111111163E-2</v>
      </c>
      <c r="C2392" s="6">
        <f t="shared" si="75"/>
        <v>2391.0000000000045</v>
      </c>
      <c r="D2392">
        <v>1157.5999999999999</v>
      </c>
      <c r="E2392" s="5">
        <f>D2392</f>
        <v>1157.5999999999999</v>
      </c>
    </row>
    <row r="2393" spans="1:5" x14ac:dyDescent="0.25">
      <c r="A2393" s="1">
        <v>0.4415162037037037</v>
      </c>
      <c r="B2393" s="1">
        <f t="shared" si="74"/>
        <v>2.7685185185185202E-2</v>
      </c>
      <c r="C2393" s="6">
        <f t="shared" si="75"/>
        <v>2392.0000000000014</v>
      </c>
      <c r="D2393">
        <v>1154.2</v>
      </c>
      <c r="E2393" s="5">
        <f>D2393</f>
        <v>1154.2</v>
      </c>
    </row>
    <row r="2394" spans="1:5" x14ac:dyDescent="0.25">
      <c r="A2394" s="1">
        <v>0.44152777777777774</v>
      </c>
      <c r="B2394" s="1">
        <f t="shared" si="74"/>
        <v>2.769675925925924E-2</v>
      </c>
      <c r="C2394" s="6">
        <f t="shared" si="75"/>
        <v>2392.9999999999982</v>
      </c>
      <c r="D2394">
        <v>1146.7</v>
      </c>
      <c r="E2394" s="5">
        <f>D2394</f>
        <v>1146.7</v>
      </c>
    </row>
    <row r="2395" spans="1:5" x14ac:dyDescent="0.25">
      <c r="A2395" s="1">
        <v>0.44153935185185184</v>
      </c>
      <c r="B2395" s="1">
        <f t="shared" si="74"/>
        <v>2.7708333333333335E-2</v>
      </c>
      <c r="C2395" s="6">
        <f t="shared" si="75"/>
        <v>2394</v>
      </c>
      <c r="D2395">
        <v>1162.5</v>
      </c>
      <c r="E2395" s="5">
        <f>D2395</f>
        <v>1162.5</v>
      </c>
    </row>
    <row r="2396" spans="1:5" x14ac:dyDescent="0.25">
      <c r="A2396" s="1">
        <v>0.44155092592592587</v>
      </c>
      <c r="B2396" s="1">
        <f t="shared" si="74"/>
        <v>2.7719907407407374E-2</v>
      </c>
      <c r="C2396" s="6">
        <f t="shared" si="75"/>
        <v>2394.9999999999973</v>
      </c>
      <c r="D2396">
        <v>1153.9000000000001</v>
      </c>
      <c r="E2396" s="5">
        <f>D2396</f>
        <v>1153.9000000000001</v>
      </c>
    </row>
    <row r="2397" spans="1:5" x14ac:dyDescent="0.25">
      <c r="A2397" s="1">
        <v>0.44156250000000002</v>
      </c>
      <c r="B2397" s="1">
        <f t="shared" si="74"/>
        <v>2.7731481481481524E-2</v>
      </c>
      <c r="C2397" s="6">
        <f t="shared" si="75"/>
        <v>2396.0000000000036</v>
      </c>
      <c r="D2397">
        <v>1156.7</v>
      </c>
      <c r="E2397" s="5">
        <f>D2397</f>
        <v>1156.7</v>
      </c>
    </row>
    <row r="2398" spans="1:5" x14ac:dyDescent="0.25">
      <c r="A2398" s="1">
        <v>0.44157407407407406</v>
      </c>
      <c r="B2398" s="1">
        <f t="shared" si="74"/>
        <v>2.7743055555555562E-2</v>
      </c>
      <c r="C2398" s="6">
        <f t="shared" si="75"/>
        <v>2397.0000000000005</v>
      </c>
      <c r="D2398">
        <v>1172.3</v>
      </c>
      <c r="E2398" s="5">
        <f>D2398</f>
        <v>1172.3</v>
      </c>
    </row>
    <row r="2399" spans="1:5" x14ac:dyDescent="0.25">
      <c r="A2399" s="1">
        <v>0.44158564814814816</v>
      </c>
      <c r="B2399" s="1">
        <f t="shared" si="74"/>
        <v>2.7754629629629657E-2</v>
      </c>
      <c r="C2399" s="6">
        <f t="shared" si="75"/>
        <v>2398.0000000000023</v>
      </c>
      <c r="D2399">
        <v>1157.2</v>
      </c>
      <c r="E2399" s="5">
        <f>D2399</f>
        <v>1157.2</v>
      </c>
    </row>
    <row r="2400" spans="1:5" x14ac:dyDescent="0.25">
      <c r="A2400" s="1">
        <v>0.4415972222222222</v>
      </c>
      <c r="B2400" s="1">
        <f t="shared" si="74"/>
        <v>2.7766203703703696E-2</v>
      </c>
      <c r="C2400" s="6">
        <f t="shared" si="75"/>
        <v>2398.9999999999991</v>
      </c>
      <c r="D2400">
        <v>1153.4000000000001</v>
      </c>
      <c r="E2400" s="5">
        <f>D2400</f>
        <v>1153.4000000000001</v>
      </c>
    </row>
    <row r="2401" spans="1:5" x14ac:dyDescent="0.25">
      <c r="A2401" s="1">
        <v>0.44160879629629629</v>
      </c>
      <c r="B2401" s="1">
        <f t="shared" si="74"/>
        <v>2.777777777777779E-2</v>
      </c>
      <c r="C2401" s="6">
        <f t="shared" si="75"/>
        <v>2400.0000000000009</v>
      </c>
      <c r="D2401">
        <v>1158.5</v>
      </c>
      <c r="E2401" s="5">
        <f>D2401</f>
        <v>1158.5</v>
      </c>
    </row>
    <row r="2402" spans="1:5" x14ac:dyDescent="0.25">
      <c r="A2402" s="1">
        <v>0.44162037037037033</v>
      </c>
      <c r="B2402" s="1">
        <f t="shared" si="74"/>
        <v>2.7789351851851829E-2</v>
      </c>
      <c r="C2402" s="6">
        <f t="shared" si="75"/>
        <v>2400.9999999999982</v>
      </c>
      <c r="D2402">
        <v>1167.3</v>
      </c>
      <c r="E2402" s="5">
        <f>D2402</f>
        <v>1167.3</v>
      </c>
    </row>
    <row r="2403" spans="1:5" x14ac:dyDescent="0.25">
      <c r="A2403" s="1">
        <v>0.44163194444444448</v>
      </c>
      <c r="B2403" s="1">
        <f t="shared" si="74"/>
        <v>2.7800925925925979E-2</v>
      </c>
      <c r="C2403" s="6">
        <f t="shared" si="75"/>
        <v>2402.0000000000045</v>
      </c>
      <c r="D2403">
        <v>1162</v>
      </c>
      <c r="E2403" s="5">
        <f>D2403</f>
        <v>1162</v>
      </c>
    </row>
    <row r="2404" spans="1:5" x14ac:dyDescent="0.25">
      <c r="A2404" s="1">
        <v>0.44164351851851852</v>
      </c>
      <c r="B2404" s="1">
        <f t="shared" si="74"/>
        <v>2.7812500000000018E-2</v>
      </c>
      <c r="C2404" s="6">
        <f t="shared" si="75"/>
        <v>2403.0000000000014</v>
      </c>
      <c r="D2404">
        <v>1153.9000000000001</v>
      </c>
      <c r="E2404" s="5">
        <f>D2404</f>
        <v>1153.9000000000001</v>
      </c>
    </row>
    <row r="2405" spans="1:5" x14ac:dyDescent="0.25">
      <c r="A2405" s="1">
        <v>0.44165509259259261</v>
      </c>
      <c r="B2405" s="1">
        <f t="shared" si="74"/>
        <v>2.7824074074074112E-2</v>
      </c>
      <c r="C2405" s="6">
        <f t="shared" si="75"/>
        <v>2404.0000000000032</v>
      </c>
      <c r="D2405">
        <v>1133.0999999999999</v>
      </c>
      <c r="E2405" s="5">
        <f>D2405</f>
        <v>1133.0999999999999</v>
      </c>
    </row>
    <row r="2406" spans="1:5" x14ac:dyDescent="0.25">
      <c r="A2406" s="1">
        <v>0.44166666666666665</v>
      </c>
      <c r="B2406" s="1">
        <f t="shared" si="74"/>
        <v>2.7835648148148151E-2</v>
      </c>
      <c r="C2406" s="6">
        <f t="shared" si="75"/>
        <v>2405.0000000000005</v>
      </c>
      <c r="D2406">
        <v>1147.4000000000001</v>
      </c>
      <c r="E2406" s="5">
        <f>D2406</f>
        <v>1147.4000000000001</v>
      </c>
    </row>
    <row r="2407" spans="1:5" x14ac:dyDescent="0.25">
      <c r="A2407" s="1">
        <v>0.44167824074074075</v>
      </c>
      <c r="B2407" s="1">
        <f t="shared" si="74"/>
        <v>2.7847222222222245E-2</v>
      </c>
      <c r="C2407" s="6">
        <f t="shared" si="75"/>
        <v>2406.0000000000018</v>
      </c>
      <c r="D2407">
        <v>1157.0999999999999</v>
      </c>
      <c r="E2407" s="5">
        <f>D2407</f>
        <v>1157.0999999999999</v>
      </c>
    </row>
    <row r="2408" spans="1:5" x14ac:dyDescent="0.25">
      <c r="A2408" s="1">
        <v>0.44168981481481479</v>
      </c>
      <c r="B2408" s="1">
        <f t="shared" si="74"/>
        <v>2.7858796296296284E-2</v>
      </c>
      <c r="C2408" s="6">
        <f t="shared" si="75"/>
        <v>2406.9999999999991</v>
      </c>
      <c r="D2408">
        <v>1148.7</v>
      </c>
      <c r="E2408" s="5">
        <f>D2408</f>
        <v>1148.7</v>
      </c>
    </row>
    <row r="2409" spans="1:5" x14ac:dyDescent="0.25">
      <c r="A2409" s="1">
        <v>0.44170138888888894</v>
      </c>
      <c r="B2409" s="1">
        <f t="shared" si="74"/>
        <v>2.7870370370370434E-2</v>
      </c>
      <c r="C2409" s="6">
        <f t="shared" si="75"/>
        <v>2408.0000000000055</v>
      </c>
      <c r="D2409">
        <v>1136.8</v>
      </c>
      <c r="E2409" s="5">
        <f>D2409</f>
        <v>1136.8</v>
      </c>
    </row>
    <row r="2410" spans="1:5" x14ac:dyDescent="0.25">
      <c r="A2410" s="1">
        <v>0.44171296296296297</v>
      </c>
      <c r="B2410" s="1">
        <f t="shared" si="74"/>
        <v>2.7881944444444473E-2</v>
      </c>
      <c r="C2410" s="6">
        <f t="shared" si="75"/>
        <v>2409.0000000000023</v>
      </c>
      <c r="D2410">
        <v>1129.8</v>
      </c>
      <c r="E2410" s="5">
        <f>D2410</f>
        <v>1129.8</v>
      </c>
    </row>
    <row r="2411" spans="1:5" x14ac:dyDescent="0.25">
      <c r="A2411" s="1">
        <v>0.44172453703703707</v>
      </c>
      <c r="B2411" s="1">
        <f t="shared" si="74"/>
        <v>2.7893518518518567E-2</v>
      </c>
      <c r="C2411" s="6">
        <f t="shared" si="75"/>
        <v>2410.0000000000041</v>
      </c>
      <c r="D2411">
        <v>1147</v>
      </c>
      <c r="E2411" s="5">
        <f>D2411</f>
        <v>1147</v>
      </c>
    </row>
    <row r="2412" spans="1:5" x14ac:dyDescent="0.25">
      <c r="A2412" s="1">
        <v>0.44173611111111111</v>
      </c>
      <c r="B2412" s="1">
        <f t="shared" si="74"/>
        <v>2.7905092592592606E-2</v>
      </c>
      <c r="C2412" s="6">
        <f t="shared" si="75"/>
        <v>2411.0000000000014</v>
      </c>
      <c r="D2412">
        <v>1140.2</v>
      </c>
      <c r="E2412" s="5">
        <f>D2412</f>
        <v>1140.2</v>
      </c>
    </row>
    <row r="2413" spans="1:5" x14ac:dyDescent="0.25">
      <c r="A2413" s="1">
        <v>0.4417476851851852</v>
      </c>
      <c r="B2413" s="1">
        <f t="shared" si="74"/>
        <v>2.7916666666666701E-2</v>
      </c>
      <c r="C2413" s="6">
        <f t="shared" si="75"/>
        <v>2412.0000000000027</v>
      </c>
      <c r="D2413">
        <v>1153</v>
      </c>
      <c r="E2413" s="5">
        <f>D2413</f>
        <v>1153</v>
      </c>
    </row>
    <row r="2414" spans="1:5" x14ac:dyDescent="0.25">
      <c r="A2414" s="1">
        <v>0.44175925925925924</v>
      </c>
      <c r="B2414" s="1">
        <f t="shared" si="74"/>
        <v>2.792824074074074E-2</v>
      </c>
      <c r="C2414" s="6">
        <f t="shared" si="75"/>
        <v>2413</v>
      </c>
      <c r="D2414">
        <v>1122.7</v>
      </c>
      <c r="E2414" s="5">
        <f>D2414</f>
        <v>1122.7</v>
      </c>
    </row>
    <row r="2415" spans="1:5" x14ac:dyDescent="0.25">
      <c r="A2415" s="1">
        <v>0.44177083333333328</v>
      </c>
      <c r="B2415" s="1">
        <f t="shared" si="74"/>
        <v>2.7939814814814778E-2</v>
      </c>
      <c r="C2415" s="6">
        <f t="shared" si="75"/>
        <v>2413.9999999999968</v>
      </c>
      <c r="D2415">
        <v>1149.3</v>
      </c>
      <c r="E2415" s="5">
        <f>D2415</f>
        <v>1149.3</v>
      </c>
    </row>
    <row r="2416" spans="1:5" x14ac:dyDescent="0.25">
      <c r="A2416" s="1">
        <v>0.44178240740740743</v>
      </c>
      <c r="B2416" s="1">
        <f t="shared" si="74"/>
        <v>2.7951388888888928E-2</v>
      </c>
      <c r="C2416" s="6">
        <f t="shared" si="75"/>
        <v>2415.0000000000036</v>
      </c>
      <c r="D2416">
        <v>1140.0999999999999</v>
      </c>
      <c r="E2416" s="5">
        <f>D2416</f>
        <v>1140.0999999999999</v>
      </c>
    </row>
    <row r="2417" spans="1:5" x14ac:dyDescent="0.25">
      <c r="A2417" s="1">
        <v>0.44179398148148147</v>
      </c>
      <c r="B2417" s="1">
        <f t="shared" si="74"/>
        <v>2.7962962962962967E-2</v>
      </c>
      <c r="C2417" s="6">
        <f t="shared" si="75"/>
        <v>2416.0000000000005</v>
      </c>
      <c r="D2417">
        <v>1150.9000000000001</v>
      </c>
      <c r="E2417" s="5">
        <f>D2417</f>
        <v>1150.9000000000001</v>
      </c>
    </row>
    <row r="2418" spans="1:5" x14ac:dyDescent="0.25">
      <c r="A2418" s="1">
        <v>0.44180555555555556</v>
      </c>
      <c r="B2418" s="1">
        <f t="shared" si="74"/>
        <v>2.7974537037037062E-2</v>
      </c>
      <c r="C2418" s="6">
        <f t="shared" si="75"/>
        <v>2417.0000000000023</v>
      </c>
      <c r="D2418">
        <v>1147.4000000000001</v>
      </c>
      <c r="E2418" s="5">
        <f>D2418</f>
        <v>1147.4000000000001</v>
      </c>
    </row>
    <row r="2419" spans="1:5" x14ac:dyDescent="0.25">
      <c r="A2419" s="1">
        <v>0.4418171296296296</v>
      </c>
      <c r="B2419" s="1">
        <f t="shared" si="74"/>
        <v>2.7986111111111101E-2</v>
      </c>
      <c r="C2419" s="6">
        <f t="shared" si="75"/>
        <v>2417.9999999999991</v>
      </c>
      <c r="D2419">
        <v>1130.4000000000001</v>
      </c>
      <c r="E2419" s="5">
        <f>D2419</f>
        <v>1130.4000000000001</v>
      </c>
    </row>
    <row r="2420" spans="1:5" x14ac:dyDescent="0.25">
      <c r="A2420" s="1">
        <v>0.4418287037037037</v>
      </c>
      <c r="B2420" s="1">
        <f t="shared" si="74"/>
        <v>2.7997685185185195E-2</v>
      </c>
      <c r="C2420" s="6">
        <f t="shared" si="75"/>
        <v>2419.0000000000009</v>
      </c>
      <c r="D2420">
        <v>1147.7</v>
      </c>
      <c r="E2420" s="5">
        <f>D2420</f>
        <v>1147.7</v>
      </c>
    </row>
    <row r="2421" spans="1:5" x14ac:dyDescent="0.25">
      <c r="A2421" s="1">
        <v>0.44184027777777773</v>
      </c>
      <c r="B2421" s="1">
        <f t="shared" si="74"/>
        <v>2.8009259259259234E-2</v>
      </c>
      <c r="C2421" s="6">
        <f t="shared" si="75"/>
        <v>2419.9999999999977</v>
      </c>
      <c r="D2421">
        <v>1140.5</v>
      </c>
      <c r="E2421" s="5">
        <f>D2421</f>
        <v>1140.5</v>
      </c>
    </row>
    <row r="2422" spans="1:5" x14ac:dyDescent="0.25">
      <c r="A2422" s="1">
        <v>0.44185185185185188</v>
      </c>
      <c r="B2422" s="1">
        <f t="shared" si="74"/>
        <v>2.8020833333333384E-2</v>
      </c>
      <c r="C2422" s="6">
        <f t="shared" si="75"/>
        <v>2421.0000000000045</v>
      </c>
      <c r="D2422">
        <v>1150.5999999999999</v>
      </c>
      <c r="E2422" s="5">
        <f>D2422</f>
        <v>1150.5999999999999</v>
      </c>
    </row>
    <row r="2423" spans="1:5" x14ac:dyDescent="0.25">
      <c r="A2423" s="1">
        <v>0.44186342592592592</v>
      </c>
      <c r="B2423" s="1">
        <f t="shared" si="74"/>
        <v>2.8032407407407423E-2</v>
      </c>
      <c r="C2423" s="6">
        <f t="shared" si="75"/>
        <v>2422.0000000000014</v>
      </c>
      <c r="D2423">
        <v>1137.2</v>
      </c>
      <c r="E2423" s="5">
        <f>D2423</f>
        <v>1137.2</v>
      </c>
    </row>
    <row r="2424" spans="1:5" x14ac:dyDescent="0.25">
      <c r="A2424" s="1">
        <v>0.44187500000000002</v>
      </c>
      <c r="B2424" s="1">
        <f t="shared" si="74"/>
        <v>2.8043981481481517E-2</v>
      </c>
      <c r="C2424" s="6">
        <f t="shared" si="75"/>
        <v>2423.0000000000032</v>
      </c>
      <c r="D2424">
        <v>1144.7</v>
      </c>
      <c r="E2424" s="5">
        <f>D2424</f>
        <v>1144.7</v>
      </c>
    </row>
    <row r="2425" spans="1:5" x14ac:dyDescent="0.25">
      <c r="A2425" s="1">
        <v>0.44188657407407406</v>
      </c>
      <c r="B2425" s="1">
        <f t="shared" si="74"/>
        <v>2.8055555555555556E-2</v>
      </c>
      <c r="C2425" s="6">
        <f t="shared" si="75"/>
        <v>2424</v>
      </c>
      <c r="D2425">
        <v>1144.4000000000001</v>
      </c>
      <c r="E2425" s="5">
        <f>D2425</f>
        <v>1144.4000000000001</v>
      </c>
    </row>
    <row r="2426" spans="1:5" x14ac:dyDescent="0.25">
      <c r="A2426" s="1">
        <v>0.44189814814814815</v>
      </c>
      <c r="B2426" s="1">
        <f t="shared" si="74"/>
        <v>2.806712962962965E-2</v>
      </c>
      <c r="C2426" s="6">
        <f t="shared" si="75"/>
        <v>2425.0000000000018</v>
      </c>
      <c r="D2426">
        <v>1140</v>
      </c>
      <c r="E2426" s="5">
        <f>D2426</f>
        <v>1140</v>
      </c>
    </row>
    <row r="2427" spans="1:5" x14ac:dyDescent="0.25">
      <c r="A2427" s="1">
        <v>0.44190972222222219</v>
      </c>
      <c r="B2427" s="1">
        <f t="shared" si="74"/>
        <v>2.8078703703703689E-2</v>
      </c>
      <c r="C2427" s="6">
        <f t="shared" si="75"/>
        <v>2425.9999999999986</v>
      </c>
      <c r="D2427">
        <v>1157</v>
      </c>
      <c r="E2427" s="5">
        <f>D2427</f>
        <v>1157</v>
      </c>
    </row>
    <row r="2428" spans="1:5" x14ac:dyDescent="0.25">
      <c r="A2428" s="1">
        <v>0.44192129629629634</v>
      </c>
      <c r="B2428" s="1">
        <f t="shared" si="74"/>
        <v>2.8090277777777839E-2</v>
      </c>
      <c r="C2428" s="6">
        <f t="shared" si="75"/>
        <v>2427.0000000000055</v>
      </c>
      <c r="D2428">
        <v>1147.8</v>
      </c>
      <c r="E2428" s="5">
        <f>D2428</f>
        <v>1147.8</v>
      </c>
    </row>
    <row r="2429" spans="1:5" x14ac:dyDescent="0.25">
      <c r="A2429" s="1">
        <v>0.44193287037037038</v>
      </c>
      <c r="B2429" s="1">
        <f t="shared" si="74"/>
        <v>2.8101851851851878E-2</v>
      </c>
      <c r="C2429" s="6">
        <f t="shared" si="75"/>
        <v>2428.0000000000023</v>
      </c>
      <c r="D2429">
        <v>1150.8</v>
      </c>
      <c r="E2429" s="5">
        <f>D2429</f>
        <v>1150.8</v>
      </c>
    </row>
    <row r="2430" spans="1:5" x14ac:dyDescent="0.25">
      <c r="A2430" s="1">
        <v>0.44194444444444447</v>
      </c>
      <c r="B2430" s="1">
        <f t="shared" si="74"/>
        <v>2.8113425925925972E-2</v>
      </c>
      <c r="C2430" s="6">
        <f t="shared" si="75"/>
        <v>2429.0000000000041</v>
      </c>
      <c r="D2430">
        <v>1150</v>
      </c>
      <c r="E2430" s="5">
        <f>D2430</f>
        <v>1150</v>
      </c>
    </row>
    <row r="2431" spans="1:5" x14ac:dyDescent="0.25">
      <c r="A2431" s="1">
        <v>0.44195601851851851</v>
      </c>
      <c r="B2431" s="1">
        <f t="shared" si="74"/>
        <v>2.8125000000000011E-2</v>
      </c>
      <c r="C2431" s="6">
        <f t="shared" si="75"/>
        <v>2430.0000000000009</v>
      </c>
      <c r="D2431">
        <v>1150.5999999999999</v>
      </c>
      <c r="E2431" s="5">
        <f>D2431</f>
        <v>1150.5999999999999</v>
      </c>
    </row>
    <row r="2432" spans="1:5" x14ac:dyDescent="0.25">
      <c r="A2432" s="1">
        <v>0.44196759259259261</v>
      </c>
      <c r="B2432" s="1">
        <f t="shared" si="74"/>
        <v>2.8136574074074105E-2</v>
      </c>
      <c r="C2432" s="6">
        <f t="shared" si="75"/>
        <v>2431.0000000000027</v>
      </c>
      <c r="D2432">
        <v>1152.9000000000001</v>
      </c>
      <c r="E2432" s="5">
        <f>D2432</f>
        <v>1152.9000000000001</v>
      </c>
    </row>
    <row r="2433" spans="1:5" x14ac:dyDescent="0.25">
      <c r="A2433" s="1">
        <v>0.44197916666666665</v>
      </c>
      <c r="B2433" s="1">
        <f t="shared" si="74"/>
        <v>2.8148148148148144E-2</v>
      </c>
      <c r="C2433" s="6">
        <f t="shared" si="75"/>
        <v>2431.9999999999995</v>
      </c>
      <c r="D2433">
        <v>1147.4000000000001</v>
      </c>
      <c r="E2433" s="5">
        <f>D2433</f>
        <v>1147.4000000000001</v>
      </c>
    </row>
    <row r="2434" spans="1:5" x14ac:dyDescent="0.25">
      <c r="A2434" s="1">
        <v>0.4419907407407408</v>
      </c>
      <c r="B2434" s="1">
        <f t="shared" ref="B2434:B2497" si="76">A2434-A$1</f>
        <v>2.8159722222222294E-2</v>
      </c>
      <c r="C2434" s="6">
        <f t="shared" ref="C2434:C2497" si="77">B2434*86400</f>
        <v>2433.0000000000064</v>
      </c>
      <c r="D2434">
        <v>1150.5999999999999</v>
      </c>
      <c r="E2434" s="5">
        <f>D2434</f>
        <v>1150.5999999999999</v>
      </c>
    </row>
    <row r="2435" spans="1:5" x14ac:dyDescent="0.25">
      <c r="A2435" s="1">
        <v>0.44200231481481483</v>
      </c>
      <c r="B2435" s="1">
        <f t="shared" si="76"/>
        <v>2.8171296296296333E-2</v>
      </c>
      <c r="C2435" s="6">
        <f t="shared" si="77"/>
        <v>2434.0000000000032</v>
      </c>
      <c r="D2435">
        <v>1145.7</v>
      </c>
      <c r="E2435" s="5">
        <f>D2435</f>
        <v>1145.7</v>
      </c>
    </row>
    <row r="2436" spans="1:5" x14ac:dyDescent="0.25">
      <c r="A2436" s="1">
        <v>0.44201388888888887</v>
      </c>
      <c r="B2436" s="1">
        <f t="shared" si="76"/>
        <v>2.8182870370370372E-2</v>
      </c>
      <c r="C2436" s="6">
        <f t="shared" si="77"/>
        <v>2435</v>
      </c>
      <c r="D2436">
        <v>1144.8</v>
      </c>
      <c r="E2436" s="5">
        <f>D2436</f>
        <v>1144.8</v>
      </c>
    </row>
    <row r="2437" spans="1:5" x14ac:dyDescent="0.25">
      <c r="A2437" s="1">
        <v>0.44202546296296297</v>
      </c>
      <c r="B2437" s="1">
        <f t="shared" si="76"/>
        <v>2.8194444444444466E-2</v>
      </c>
      <c r="C2437" s="6">
        <f t="shared" si="77"/>
        <v>2436.0000000000018</v>
      </c>
      <c r="D2437">
        <v>1142.9000000000001</v>
      </c>
      <c r="E2437" s="5">
        <f>D2437</f>
        <v>1142.9000000000001</v>
      </c>
    </row>
    <row r="2438" spans="1:5" x14ac:dyDescent="0.25">
      <c r="A2438" s="1">
        <v>0.44203703703703701</v>
      </c>
      <c r="B2438" s="1">
        <f t="shared" si="76"/>
        <v>2.8206018518518505E-2</v>
      </c>
      <c r="C2438" s="6">
        <f t="shared" si="77"/>
        <v>2436.9999999999986</v>
      </c>
      <c r="D2438">
        <v>1145.9000000000001</v>
      </c>
      <c r="E2438" s="5">
        <f>D2438</f>
        <v>1145.9000000000001</v>
      </c>
    </row>
    <row r="2439" spans="1:5" x14ac:dyDescent="0.25">
      <c r="A2439" s="1">
        <v>0.4420486111111111</v>
      </c>
      <c r="B2439" s="1">
        <f t="shared" si="76"/>
        <v>2.82175925925926E-2</v>
      </c>
      <c r="C2439" s="6">
        <f t="shared" si="77"/>
        <v>2438.0000000000005</v>
      </c>
      <c r="D2439">
        <v>1146.8</v>
      </c>
      <c r="E2439" s="5">
        <f>D2439</f>
        <v>1146.8</v>
      </c>
    </row>
    <row r="2440" spans="1:5" x14ac:dyDescent="0.25">
      <c r="A2440" s="1">
        <v>0.44206018518518514</v>
      </c>
      <c r="B2440" s="1">
        <f t="shared" si="76"/>
        <v>2.8229166666666639E-2</v>
      </c>
      <c r="C2440" s="6">
        <f t="shared" si="77"/>
        <v>2438.9999999999977</v>
      </c>
      <c r="D2440">
        <v>1160.5</v>
      </c>
      <c r="E2440" s="5">
        <f>D2440</f>
        <v>1160.5</v>
      </c>
    </row>
    <row r="2441" spans="1:5" x14ac:dyDescent="0.25">
      <c r="A2441" s="1">
        <v>0.44207175925925929</v>
      </c>
      <c r="B2441" s="1">
        <f t="shared" si="76"/>
        <v>2.8240740740740788E-2</v>
      </c>
      <c r="C2441" s="6">
        <f t="shared" si="77"/>
        <v>2440.0000000000041</v>
      </c>
      <c r="D2441">
        <v>1149.5999999999999</v>
      </c>
      <c r="E2441" s="5">
        <f>D2441</f>
        <v>1149.5999999999999</v>
      </c>
    </row>
    <row r="2442" spans="1:5" x14ac:dyDescent="0.25">
      <c r="A2442" s="1">
        <v>0.44208333333333333</v>
      </c>
      <c r="B2442" s="1">
        <f t="shared" si="76"/>
        <v>2.8252314814814827E-2</v>
      </c>
      <c r="C2442" s="6">
        <f t="shared" si="77"/>
        <v>2441.0000000000009</v>
      </c>
      <c r="D2442">
        <v>1154.5</v>
      </c>
      <c r="E2442" s="5">
        <f>D2442</f>
        <v>1154.5</v>
      </c>
    </row>
    <row r="2443" spans="1:5" x14ac:dyDescent="0.25">
      <c r="A2443" s="1">
        <v>0.44209490740740742</v>
      </c>
      <c r="B2443" s="1">
        <f t="shared" si="76"/>
        <v>2.8263888888888922E-2</v>
      </c>
      <c r="C2443" s="6">
        <f t="shared" si="77"/>
        <v>2442.0000000000027</v>
      </c>
      <c r="D2443">
        <v>1131.4000000000001</v>
      </c>
      <c r="E2443" s="5">
        <f>D2443</f>
        <v>1131.4000000000001</v>
      </c>
    </row>
    <row r="2444" spans="1:5" x14ac:dyDescent="0.25">
      <c r="A2444" s="1">
        <v>0.44210648148148146</v>
      </c>
      <c r="B2444" s="1">
        <f t="shared" si="76"/>
        <v>2.8275462962962961E-2</v>
      </c>
      <c r="C2444" s="6">
        <f t="shared" si="77"/>
        <v>2443</v>
      </c>
      <c r="D2444">
        <v>1168.5</v>
      </c>
      <c r="E2444" s="5">
        <f>D2444</f>
        <v>1168.5</v>
      </c>
    </row>
    <row r="2445" spans="1:5" x14ac:dyDescent="0.25">
      <c r="A2445" s="1">
        <v>0.44211805555555556</v>
      </c>
      <c r="B2445" s="1">
        <f t="shared" si="76"/>
        <v>2.8287037037037055E-2</v>
      </c>
      <c r="C2445" s="6">
        <f t="shared" si="77"/>
        <v>2444.0000000000014</v>
      </c>
      <c r="D2445">
        <v>1144.5999999999999</v>
      </c>
      <c r="E2445" s="5">
        <f>D2445</f>
        <v>1144.5999999999999</v>
      </c>
    </row>
    <row r="2446" spans="1:5" x14ac:dyDescent="0.25">
      <c r="A2446" s="1">
        <v>0.44212962962962959</v>
      </c>
      <c r="B2446" s="1">
        <f t="shared" si="76"/>
        <v>2.8298611111111094E-2</v>
      </c>
      <c r="C2446" s="6">
        <f t="shared" si="77"/>
        <v>2444.9999999999986</v>
      </c>
      <c r="D2446">
        <v>1166.0999999999999</v>
      </c>
      <c r="E2446" s="5">
        <f>D2446</f>
        <v>1166.0999999999999</v>
      </c>
    </row>
    <row r="2447" spans="1:5" x14ac:dyDescent="0.25">
      <c r="A2447" s="1">
        <v>0.44214120370370374</v>
      </c>
      <c r="B2447" s="1">
        <f t="shared" si="76"/>
        <v>2.8310185185185244E-2</v>
      </c>
      <c r="C2447" s="6">
        <f t="shared" si="77"/>
        <v>2446.000000000005</v>
      </c>
      <c r="D2447">
        <v>1151.7</v>
      </c>
      <c r="E2447" s="5">
        <f>D2447</f>
        <v>1151.7</v>
      </c>
    </row>
    <row r="2448" spans="1:5" x14ac:dyDescent="0.25">
      <c r="A2448" s="1">
        <v>0.44215277777777778</v>
      </c>
      <c r="B2448" s="1">
        <f t="shared" si="76"/>
        <v>2.8321759259259283E-2</v>
      </c>
      <c r="C2448" s="6">
        <f t="shared" si="77"/>
        <v>2447.0000000000018</v>
      </c>
      <c r="D2448">
        <v>1152</v>
      </c>
      <c r="E2448" s="5">
        <f>D2448</f>
        <v>1152</v>
      </c>
    </row>
    <row r="2449" spans="1:5" x14ac:dyDescent="0.25">
      <c r="A2449" s="1">
        <v>0.44216435185185188</v>
      </c>
      <c r="B2449" s="1">
        <f t="shared" si="76"/>
        <v>2.8333333333333377E-2</v>
      </c>
      <c r="C2449" s="6">
        <f t="shared" si="77"/>
        <v>2448.0000000000036</v>
      </c>
      <c r="D2449">
        <v>1143.0999999999999</v>
      </c>
      <c r="E2449" s="5">
        <f>D2449</f>
        <v>1143.0999999999999</v>
      </c>
    </row>
    <row r="2450" spans="1:5" x14ac:dyDescent="0.25">
      <c r="A2450" s="1">
        <v>0.44217592592592592</v>
      </c>
      <c r="B2450" s="1">
        <f t="shared" si="76"/>
        <v>2.8344907407407416E-2</v>
      </c>
      <c r="C2450" s="6">
        <f t="shared" si="77"/>
        <v>2449.0000000000009</v>
      </c>
      <c r="D2450">
        <v>1161.5</v>
      </c>
      <c r="E2450" s="5">
        <f>D2450</f>
        <v>1161.5</v>
      </c>
    </row>
    <row r="2451" spans="1:5" x14ac:dyDescent="0.25">
      <c r="A2451" s="1">
        <v>0.44218750000000001</v>
      </c>
      <c r="B2451" s="1">
        <f t="shared" si="76"/>
        <v>2.835648148148151E-2</v>
      </c>
      <c r="C2451" s="6">
        <f t="shared" si="77"/>
        <v>2450.0000000000023</v>
      </c>
      <c r="D2451">
        <v>1156.4000000000001</v>
      </c>
      <c r="E2451" s="5">
        <f>D2451</f>
        <v>1156.4000000000001</v>
      </c>
    </row>
    <row r="2452" spans="1:5" x14ac:dyDescent="0.25">
      <c r="A2452" s="1">
        <v>0.44219907407407405</v>
      </c>
      <c r="B2452" s="1">
        <f t="shared" si="76"/>
        <v>2.8368055555555549E-2</v>
      </c>
      <c r="C2452" s="6">
        <f t="shared" si="77"/>
        <v>2450.9999999999995</v>
      </c>
      <c r="D2452">
        <v>1164.0999999999999</v>
      </c>
      <c r="E2452" s="5">
        <f>D2452</f>
        <v>1164.0999999999999</v>
      </c>
    </row>
    <row r="2453" spans="1:5" x14ac:dyDescent="0.25">
      <c r="A2453" s="1">
        <v>0.4422106481481482</v>
      </c>
      <c r="B2453" s="1">
        <f t="shared" si="76"/>
        <v>2.8379629629629699E-2</v>
      </c>
      <c r="C2453" s="6">
        <f t="shared" si="77"/>
        <v>2452.0000000000059</v>
      </c>
      <c r="D2453">
        <v>1137.5</v>
      </c>
      <c r="E2453" s="5">
        <f>D2453</f>
        <v>1137.5</v>
      </c>
    </row>
    <row r="2454" spans="1:5" x14ac:dyDescent="0.25">
      <c r="A2454" s="1">
        <v>0.44222222222222224</v>
      </c>
      <c r="B2454" s="1">
        <f t="shared" si="76"/>
        <v>2.8391203703703738E-2</v>
      </c>
      <c r="C2454" s="6">
        <f t="shared" si="77"/>
        <v>2453.0000000000027</v>
      </c>
      <c r="D2454">
        <v>1151.8</v>
      </c>
      <c r="E2454" s="5">
        <f>D2454</f>
        <v>1151.8</v>
      </c>
    </row>
    <row r="2455" spans="1:5" x14ac:dyDescent="0.25">
      <c r="A2455" s="1">
        <v>0.44223379629629633</v>
      </c>
      <c r="B2455" s="1">
        <f t="shared" si="76"/>
        <v>2.8402777777777832E-2</v>
      </c>
      <c r="C2455" s="6">
        <f t="shared" si="77"/>
        <v>2454.0000000000045</v>
      </c>
      <c r="D2455">
        <v>1154.7</v>
      </c>
      <c r="E2455" s="5">
        <f>D2455</f>
        <v>1154.7</v>
      </c>
    </row>
    <row r="2456" spans="1:5" x14ac:dyDescent="0.25">
      <c r="A2456" s="1">
        <v>0.44224537037037037</v>
      </c>
      <c r="B2456" s="1">
        <f t="shared" si="76"/>
        <v>2.8414351851851871E-2</v>
      </c>
      <c r="C2456" s="6">
        <f t="shared" si="77"/>
        <v>2455.0000000000018</v>
      </c>
      <c r="D2456">
        <v>1136.2</v>
      </c>
      <c r="E2456" s="5">
        <f>D2456</f>
        <v>1136.2</v>
      </c>
    </row>
    <row r="2457" spans="1:5" x14ac:dyDescent="0.25">
      <c r="A2457" s="1">
        <v>0.44225694444444441</v>
      </c>
      <c r="B2457" s="1">
        <f t="shared" si="76"/>
        <v>2.842592592592591E-2</v>
      </c>
      <c r="C2457" s="6">
        <f t="shared" si="77"/>
        <v>2455.9999999999986</v>
      </c>
      <c r="D2457">
        <v>1147</v>
      </c>
      <c r="E2457" s="5">
        <f>D2457</f>
        <v>1147</v>
      </c>
    </row>
    <row r="2458" spans="1:5" x14ac:dyDescent="0.25">
      <c r="A2458" s="1">
        <v>0.44226851851851851</v>
      </c>
      <c r="B2458" s="1">
        <f t="shared" si="76"/>
        <v>2.8437500000000004E-2</v>
      </c>
      <c r="C2458" s="6">
        <f t="shared" si="77"/>
        <v>2457.0000000000005</v>
      </c>
      <c r="D2458">
        <v>1156.3</v>
      </c>
      <c r="E2458" s="5">
        <f>D2458</f>
        <v>1156.3</v>
      </c>
    </row>
    <row r="2459" spans="1:5" x14ac:dyDescent="0.25">
      <c r="A2459" s="1">
        <v>0.44228009259259254</v>
      </c>
      <c r="B2459" s="1">
        <f t="shared" si="76"/>
        <v>2.8449074074074043E-2</v>
      </c>
      <c r="C2459" s="6">
        <f t="shared" si="77"/>
        <v>2457.9999999999973</v>
      </c>
      <c r="D2459">
        <v>1152.9000000000001</v>
      </c>
      <c r="E2459" s="5">
        <f>D2459</f>
        <v>1152.9000000000001</v>
      </c>
    </row>
    <row r="2460" spans="1:5" x14ac:dyDescent="0.25">
      <c r="A2460" s="1">
        <v>0.44229166666666669</v>
      </c>
      <c r="B2460" s="1">
        <f t="shared" si="76"/>
        <v>2.8460648148148193E-2</v>
      </c>
      <c r="C2460" s="6">
        <f t="shared" si="77"/>
        <v>2459.0000000000041</v>
      </c>
      <c r="D2460">
        <v>1153.8</v>
      </c>
      <c r="E2460" s="5">
        <f>D2460</f>
        <v>1153.8</v>
      </c>
    </row>
    <row r="2461" spans="1:5" x14ac:dyDescent="0.25">
      <c r="A2461" s="1">
        <v>0.44230324074074073</v>
      </c>
      <c r="B2461" s="1">
        <f t="shared" si="76"/>
        <v>2.8472222222222232E-2</v>
      </c>
      <c r="C2461" s="6">
        <f t="shared" si="77"/>
        <v>2460.0000000000009</v>
      </c>
      <c r="D2461">
        <v>1150.9000000000001</v>
      </c>
      <c r="E2461" s="5">
        <f>D2461</f>
        <v>1150.9000000000001</v>
      </c>
    </row>
    <row r="2462" spans="1:5" x14ac:dyDescent="0.25">
      <c r="A2462" s="1">
        <v>0.44231481481481483</v>
      </c>
      <c r="B2462" s="1">
        <f t="shared" si="76"/>
        <v>2.8483796296296326E-2</v>
      </c>
      <c r="C2462" s="6">
        <f t="shared" si="77"/>
        <v>2461.0000000000027</v>
      </c>
      <c r="D2462">
        <v>1160.9000000000001</v>
      </c>
      <c r="E2462" s="5">
        <f>D2462</f>
        <v>1160.9000000000001</v>
      </c>
    </row>
    <row r="2463" spans="1:5" x14ac:dyDescent="0.25">
      <c r="A2463" s="1">
        <v>0.44232638888888887</v>
      </c>
      <c r="B2463" s="1">
        <f t="shared" si="76"/>
        <v>2.8495370370370365E-2</v>
      </c>
      <c r="C2463" s="6">
        <f t="shared" si="77"/>
        <v>2461.9999999999995</v>
      </c>
      <c r="D2463">
        <v>1156.3</v>
      </c>
      <c r="E2463" s="5">
        <f>D2463</f>
        <v>1156.3</v>
      </c>
    </row>
    <row r="2464" spans="1:5" x14ac:dyDescent="0.25">
      <c r="A2464" s="1">
        <v>0.44233796296296296</v>
      </c>
      <c r="B2464" s="1">
        <f t="shared" si="76"/>
        <v>2.850694444444446E-2</v>
      </c>
      <c r="C2464" s="6">
        <f t="shared" si="77"/>
        <v>2463.0000000000014</v>
      </c>
      <c r="D2464">
        <v>1152.2</v>
      </c>
      <c r="E2464" s="5">
        <f>D2464</f>
        <v>1152.2</v>
      </c>
    </row>
    <row r="2465" spans="1:5" x14ac:dyDescent="0.25">
      <c r="A2465" s="1">
        <v>0.442349537037037</v>
      </c>
      <c r="B2465" s="1">
        <f t="shared" si="76"/>
        <v>2.8518518518518499E-2</v>
      </c>
      <c r="C2465" s="6">
        <f t="shared" si="77"/>
        <v>2463.9999999999982</v>
      </c>
      <c r="D2465">
        <v>1135.8</v>
      </c>
      <c r="E2465" s="5">
        <f>D2465</f>
        <v>1135.8</v>
      </c>
    </row>
    <row r="2466" spans="1:5" x14ac:dyDescent="0.25">
      <c r="A2466" s="1">
        <v>0.44236111111111115</v>
      </c>
      <c r="B2466" s="1">
        <f t="shared" si="76"/>
        <v>2.8530092592592649E-2</v>
      </c>
      <c r="C2466" s="6">
        <f t="shared" si="77"/>
        <v>2465.000000000005</v>
      </c>
      <c r="D2466">
        <v>1139.8</v>
      </c>
      <c r="E2466" s="5">
        <f>D2466</f>
        <v>1139.8</v>
      </c>
    </row>
    <row r="2467" spans="1:5" x14ac:dyDescent="0.25">
      <c r="A2467" s="1">
        <v>0.44237268518518519</v>
      </c>
      <c r="B2467" s="1">
        <f t="shared" si="76"/>
        <v>2.8541666666666687E-2</v>
      </c>
      <c r="C2467" s="6">
        <f t="shared" si="77"/>
        <v>2466.0000000000018</v>
      </c>
      <c r="D2467">
        <v>1156</v>
      </c>
      <c r="E2467" s="5">
        <f>D2467</f>
        <v>1156</v>
      </c>
    </row>
    <row r="2468" spans="1:5" x14ac:dyDescent="0.25">
      <c r="A2468" s="1">
        <v>0.44238425925925928</v>
      </c>
      <c r="B2468" s="1">
        <f t="shared" si="76"/>
        <v>2.8553240740740782E-2</v>
      </c>
      <c r="C2468" s="6">
        <f t="shared" si="77"/>
        <v>2467.0000000000036</v>
      </c>
      <c r="D2468">
        <v>1148.5</v>
      </c>
      <c r="E2468" s="5">
        <f>D2468</f>
        <v>1148.5</v>
      </c>
    </row>
    <row r="2469" spans="1:5" x14ac:dyDescent="0.25">
      <c r="A2469" s="1">
        <v>0.44239583333333332</v>
      </c>
      <c r="B2469" s="1">
        <f t="shared" si="76"/>
        <v>2.8564814814814821E-2</v>
      </c>
      <c r="C2469" s="6">
        <f t="shared" si="77"/>
        <v>2468.0000000000005</v>
      </c>
      <c r="D2469">
        <v>1141.5999999999999</v>
      </c>
      <c r="E2469" s="5">
        <f>D2469</f>
        <v>1141.5999999999999</v>
      </c>
    </row>
    <row r="2470" spans="1:5" x14ac:dyDescent="0.25">
      <c r="A2470" s="1">
        <v>0.44240740740740742</v>
      </c>
      <c r="B2470" s="1">
        <f t="shared" si="76"/>
        <v>2.8576388888888915E-2</v>
      </c>
      <c r="C2470" s="6">
        <f t="shared" si="77"/>
        <v>2469.0000000000023</v>
      </c>
      <c r="D2470">
        <v>1120.3</v>
      </c>
      <c r="E2470" s="5">
        <f>D2470</f>
        <v>1120.3</v>
      </c>
    </row>
    <row r="2471" spans="1:5" x14ac:dyDescent="0.25">
      <c r="A2471" s="1">
        <v>0.44241898148148145</v>
      </c>
      <c r="B2471" s="1">
        <f t="shared" si="76"/>
        <v>2.8587962962962954E-2</v>
      </c>
      <c r="C2471" s="6">
        <f t="shared" si="77"/>
        <v>2469.9999999999991</v>
      </c>
      <c r="D2471">
        <v>1147.5999999999999</v>
      </c>
      <c r="E2471" s="5">
        <f>D2471</f>
        <v>1147.5999999999999</v>
      </c>
    </row>
    <row r="2472" spans="1:5" x14ac:dyDescent="0.25">
      <c r="A2472" s="1">
        <v>0.4424305555555556</v>
      </c>
      <c r="B2472" s="1">
        <f t="shared" si="76"/>
        <v>2.8599537037037104E-2</v>
      </c>
      <c r="C2472" s="6">
        <f t="shared" si="77"/>
        <v>2471.0000000000059</v>
      </c>
      <c r="D2472">
        <v>1135.4000000000001</v>
      </c>
      <c r="E2472" s="5">
        <f>D2472</f>
        <v>1135.4000000000001</v>
      </c>
    </row>
    <row r="2473" spans="1:5" x14ac:dyDescent="0.25">
      <c r="A2473" s="1">
        <v>0.44244212962962964</v>
      </c>
      <c r="B2473" s="1">
        <f t="shared" si="76"/>
        <v>2.8611111111111143E-2</v>
      </c>
      <c r="C2473" s="6">
        <f t="shared" si="77"/>
        <v>2472.0000000000027</v>
      </c>
      <c r="D2473">
        <v>1129.9000000000001</v>
      </c>
      <c r="E2473" s="5">
        <f>D2473</f>
        <v>1129.9000000000001</v>
      </c>
    </row>
    <row r="2474" spans="1:5" x14ac:dyDescent="0.25">
      <c r="A2474" s="1">
        <v>0.44245370370370374</v>
      </c>
      <c r="B2474" s="1">
        <f t="shared" si="76"/>
        <v>2.8622685185185237E-2</v>
      </c>
      <c r="C2474" s="6">
        <f t="shared" si="77"/>
        <v>2473.0000000000045</v>
      </c>
      <c r="D2474">
        <v>1125.5</v>
      </c>
      <c r="E2474" s="5">
        <f>D2474</f>
        <v>1125.5</v>
      </c>
    </row>
    <row r="2475" spans="1:5" x14ac:dyDescent="0.25">
      <c r="A2475" s="1">
        <v>0.44246527777777778</v>
      </c>
      <c r="B2475" s="1">
        <f t="shared" si="76"/>
        <v>2.8634259259259276E-2</v>
      </c>
      <c r="C2475" s="6">
        <f t="shared" si="77"/>
        <v>2474.0000000000014</v>
      </c>
      <c r="D2475">
        <v>1151.3</v>
      </c>
      <c r="E2475" s="5">
        <f>D2475</f>
        <v>1151.3</v>
      </c>
    </row>
    <row r="2476" spans="1:5" x14ac:dyDescent="0.25">
      <c r="A2476" s="1">
        <v>0.44247685185185182</v>
      </c>
      <c r="B2476" s="1">
        <f t="shared" si="76"/>
        <v>2.8645833333333315E-2</v>
      </c>
      <c r="C2476" s="6">
        <f t="shared" si="77"/>
        <v>2474.9999999999982</v>
      </c>
      <c r="D2476">
        <v>1119.5</v>
      </c>
      <c r="E2476" s="5">
        <f>D2476</f>
        <v>1119.5</v>
      </c>
    </row>
    <row r="2477" spans="1:5" x14ac:dyDescent="0.25">
      <c r="A2477" s="1">
        <v>0.44248842592592591</v>
      </c>
      <c r="B2477" s="1">
        <f t="shared" si="76"/>
        <v>2.8657407407407409E-2</v>
      </c>
      <c r="C2477" s="6">
        <f t="shared" si="77"/>
        <v>2476</v>
      </c>
      <c r="D2477">
        <v>1133.5</v>
      </c>
      <c r="E2477" s="5">
        <f>D2477</f>
        <v>1133.5</v>
      </c>
    </row>
    <row r="2478" spans="1:5" x14ac:dyDescent="0.25">
      <c r="A2478" s="1">
        <v>0.44249999999999995</v>
      </c>
      <c r="B2478" s="1">
        <f t="shared" si="76"/>
        <v>2.8668981481481448E-2</v>
      </c>
      <c r="C2478" s="6">
        <f t="shared" si="77"/>
        <v>2476.9999999999973</v>
      </c>
      <c r="D2478">
        <v>1135.9000000000001</v>
      </c>
      <c r="E2478" s="5">
        <f>D2478</f>
        <v>1135.9000000000001</v>
      </c>
    </row>
    <row r="2479" spans="1:5" x14ac:dyDescent="0.25">
      <c r="A2479" s="1">
        <v>0.4425115740740741</v>
      </c>
      <c r="B2479" s="1">
        <f t="shared" si="76"/>
        <v>2.8680555555555598E-2</v>
      </c>
      <c r="C2479" s="6">
        <f t="shared" si="77"/>
        <v>2478.0000000000036</v>
      </c>
      <c r="D2479">
        <v>1143.4000000000001</v>
      </c>
      <c r="E2479" s="5">
        <f>D2479</f>
        <v>1143.4000000000001</v>
      </c>
    </row>
    <row r="2480" spans="1:5" x14ac:dyDescent="0.25">
      <c r="A2480" s="1">
        <v>0.44252314814814814</v>
      </c>
      <c r="B2480" s="1">
        <f t="shared" si="76"/>
        <v>2.8692129629629637E-2</v>
      </c>
      <c r="C2480" s="6">
        <f t="shared" si="77"/>
        <v>2479.0000000000005</v>
      </c>
      <c r="D2480">
        <v>1136.5</v>
      </c>
      <c r="E2480" s="5">
        <f>D2480</f>
        <v>1136.5</v>
      </c>
    </row>
    <row r="2481" spans="1:5" x14ac:dyDescent="0.25">
      <c r="A2481" s="1">
        <v>0.44253472222222223</v>
      </c>
      <c r="B2481" s="1">
        <f t="shared" si="76"/>
        <v>2.8703703703703731E-2</v>
      </c>
      <c r="C2481" s="6">
        <f t="shared" si="77"/>
        <v>2480.0000000000023</v>
      </c>
      <c r="D2481">
        <v>1137.9000000000001</v>
      </c>
      <c r="E2481" s="5">
        <f>D2481</f>
        <v>1137.9000000000001</v>
      </c>
    </row>
    <row r="2482" spans="1:5" x14ac:dyDescent="0.25">
      <c r="A2482" s="1">
        <v>0.44254629629629627</v>
      </c>
      <c r="B2482" s="1">
        <f t="shared" si="76"/>
        <v>2.871527777777777E-2</v>
      </c>
      <c r="C2482" s="6">
        <f t="shared" si="77"/>
        <v>2480.9999999999995</v>
      </c>
      <c r="D2482">
        <v>1138.9000000000001</v>
      </c>
      <c r="E2482" s="5">
        <f>D2482</f>
        <v>1138.9000000000001</v>
      </c>
    </row>
    <row r="2483" spans="1:5" x14ac:dyDescent="0.25">
      <c r="A2483" s="1">
        <v>0.44255787037037037</v>
      </c>
      <c r="B2483" s="1">
        <f t="shared" si="76"/>
        <v>2.8726851851851865E-2</v>
      </c>
      <c r="C2483" s="6">
        <f t="shared" si="77"/>
        <v>2482.0000000000009</v>
      </c>
      <c r="D2483">
        <v>1151</v>
      </c>
      <c r="E2483" s="5">
        <f>D2483</f>
        <v>1151</v>
      </c>
    </row>
    <row r="2484" spans="1:5" x14ac:dyDescent="0.25">
      <c r="A2484" s="1">
        <v>0.4425694444444444</v>
      </c>
      <c r="B2484" s="1">
        <f t="shared" si="76"/>
        <v>2.8738425925925903E-2</v>
      </c>
      <c r="C2484" s="6">
        <f t="shared" si="77"/>
        <v>2482.9999999999982</v>
      </c>
      <c r="D2484">
        <v>1136.5</v>
      </c>
      <c r="E2484" s="5">
        <f>D2484</f>
        <v>1136.5</v>
      </c>
    </row>
    <row r="2485" spans="1:5" x14ac:dyDescent="0.25">
      <c r="A2485" s="1">
        <v>0.44258101851851855</v>
      </c>
      <c r="B2485" s="1">
        <f t="shared" si="76"/>
        <v>2.8750000000000053E-2</v>
      </c>
      <c r="C2485" s="6">
        <f t="shared" si="77"/>
        <v>2484.0000000000045</v>
      </c>
      <c r="D2485">
        <v>1141</v>
      </c>
      <c r="E2485" s="5">
        <f>D2485</f>
        <v>1141</v>
      </c>
    </row>
    <row r="2486" spans="1:5" x14ac:dyDescent="0.25">
      <c r="A2486" s="1">
        <v>0.44259259259259259</v>
      </c>
      <c r="B2486" s="1">
        <f t="shared" si="76"/>
        <v>2.8761574074074092E-2</v>
      </c>
      <c r="C2486" s="6">
        <f t="shared" si="77"/>
        <v>2485.0000000000014</v>
      </c>
      <c r="D2486">
        <v>1120.8</v>
      </c>
      <c r="E2486" s="5">
        <f>D2486</f>
        <v>1120.8</v>
      </c>
    </row>
    <row r="2487" spans="1:5" x14ac:dyDescent="0.25">
      <c r="A2487" s="1">
        <v>0.44260416666666669</v>
      </c>
      <c r="B2487" s="1">
        <f t="shared" si="76"/>
        <v>2.8773148148148187E-2</v>
      </c>
      <c r="C2487" s="6">
        <f t="shared" si="77"/>
        <v>2486.0000000000032</v>
      </c>
      <c r="D2487">
        <v>1141.2</v>
      </c>
      <c r="E2487" s="5">
        <f>D2487</f>
        <v>1141.2</v>
      </c>
    </row>
    <row r="2488" spans="1:5" x14ac:dyDescent="0.25">
      <c r="A2488" s="1">
        <v>0.44261574074074073</v>
      </c>
      <c r="B2488" s="1">
        <f t="shared" si="76"/>
        <v>2.8784722222222225E-2</v>
      </c>
      <c r="C2488" s="6">
        <f t="shared" si="77"/>
        <v>2487.0000000000005</v>
      </c>
      <c r="D2488">
        <v>1138.5999999999999</v>
      </c>
      <c r="E2488" s="5">
        <f>D2488</f>
        <v>1138.5999999999999</v>
      </c>
    </row>
    <row r="2489" spans="1:5" x14ac:dyDescent="0.25">
      <c r="A2489" s="1">
        <v>0.44262731481481482</v>
      </c>
      <c r="B2489" s="1">
        <f t="shared" si="76"/>
        <v>2.879629629629632E-2</v>
      </c>
      <c r="C2489" s="6">
        <f t="shared" si="77"/>
        <v>2488.0000000000018</v>
      </c>
      <c r="D2489">
        <v>1126.5</v>
      </c>
      <c r="E2489" s="5">
        <f>D2489</f>
        <v>1126.5</v>
      </c>
    </row>
    <row r="2490" spans="1:5" x14ac:dyDescent="0.25">
      <c r="A2490" s="1">
        <v>0.44263888888888886</v>
      </c>
      <c r="B2490" s="1">
        <f t="shared" si="76"/>
        <v>2.8807870370370359E-2</v>
      </c>
      <c r="C2490" s="6">
        <f t="shared" si="77"/>
        <v>2488.9999999999991</v>
      </c>
      <c r="D2490">
        <v>1138.2</v>
      </c>
      <c r="E2490" s="5">
        <f>D2490</f>
        <v>1138.2</v>
      </c>
    </row>
    <row r="2491" spans="1:5" x14ac:dyDescent="0.25">
      <c r="A2491" s="1">
        <v>0.44265046296296301</v>
      </c>
      <c r="B2491" s="1">
        <f t="shared" si="76"/>
        <v>2.8819444444444509E-2</v>
      </c>
      <c r="C2491" s="6">
        <f t="shared" si="77"/>
        <v>2490.0000000000055</v>
      </c>
      <c r="D2491">
        <v>1132.4000000000001</v>
      </c>
      <c r="E2491" s="5">
        <f>D2491</f>
        <v>1132.4000000000001</v>
      </c>
    </row>
    <row r="2492" spans="1:5" x14ac:dyDescent="0.25">
      <c r="A2492" s="1">
        <v>0.44266203703703705</v>
      </c>
      <c r="B2492" s="1">
        <f t="shared" si="76"/>
        <v>2.8831018518518547E-2</v>
      </c>
      <c r="C2492" s="6">
        <f t="shared" si="77"/>
        <v>2491.0000000000027</v>
      </c>
      <c r="D2492">
        <v>1123.3</v>
      </c>
      <c r="E2492" s="5">
        <f>D2492</f>
        <v>1123.3</v>
      </c>
    </row>
    <row r="2493" spans="1:5" x14ac:dyDescent="0.25">
      <c r="A2493" s="1">
        <v>0.44267361111111114</v>
      </c>
      <c r="B2493" s="1">
        <f t="shared" si="76"/>
        <v>2.8842592592592642E-2</v>
      </c>
      <c r="C2493" s="6">
        <f t="shared" si="77"/>
        <v>2492.0000000000041</v>
      </c>
      <c r="D2493">
        <v>1128.0999999999999</v>
      </c>
      <c r="E2493" s="5">
        <f>D2493</f>
        <v>1128.0999999999999</v>
      </c>
    </row>
    <row r="2494" spans="1:5" x14ac:dyDescent="0.25">
      <c r="A2494" s="1">
        <v>0.44268518518518518</v>
      </c>
      <c r="B2494" s="1">
        <f t="shared" si="76"/>
        <v>2.8854166666666681E-2</v>
      </c>
      <c r="C2494" s="6">
        <f t="shared" si="77"/>
        <v>2493.0000000000014</v>
      </c>
      <c r="D2494">
        <v>1146.5999999999999</v>
      </c>
      <c r="E2494" s="5">
        <f>D2494</f>
        <v>1146.5999999999999</v>
      </c>
    </row>
    <row r="2495" spans="1:5" x14ac:dyDescent="0.25">
      <c r="A2495" s="1">
        <v>0.44269675925925928</v>
      </c>
      <c r="B2495" s="1">
        <f t="shared" si="76"/>
        <v>2.8865740740740775E-2</v>
      </c>
      <c r="C2495" s="6">
        <f t="shared" si="77"/>
        <v>2494.0000000000032</v>
      </c>
      <c r="D2495">
        <v>1141.2</v>
      </c>
      <c r="E2495" s="5">
        <f>D2495</f>
        <v>1141.2</v>
      </c>
    </row>
    <row r="2496" spans="1:5" x14ac:dyDescent="0.25">
      <c r="A2496" s="1">
        <v>0.44270833333333331</v>
      </c>
      <c r="B2496" s="1">
        <f t="shared" si="76"/>
        <v>2.8877314814814814E-2</v>
      </c>
      <c r="C2496" s="6">
        <f t="shared" si="77"/>
        <v>2495</v>
      </c>
      <c r="D2496">
        <v>1152.0999999999999</v>
      </c>
      <c r="E2496" s="5">
        <f>D2496</f>
        <v>1152.0999999999999</v>
      </c>
    </row>
    <row r="2497" spans="1:5" x14ac:dyDescent="0.25">
      <c r="A2497" s="1">
        <v>0.44271990740740735</v>
      </c>
      <c r="B2497" s="1">
        <f t="shared" si="76"/>
        <v>2.8888888888888853E-2</v>
      </c>
      <c r="C2497" s="6">
        <f t="shared" si="77"/>
        <v>2495.9999999999968</v>
      </c>
      <c r="D2497">
        <v>1133.0999999999999</v>
      </c>
      <c r="E2497" s="5">
        <f>D2497</f>
        <v>1133.0999999999999</v>
      </c>
    </row>
    <row r="2498" spans="1:5" x14ac:dyDescent="0.25">
      <c r="A2498" s="1">
        <v>0.4427314814814815</v>
      </c>
      <c r="B2498" s="1">
        <f t="shared" ref="B2498:B2561" si="78">A2498-A$1</f>
        <v>2.8900462962963003E-2</v>
      </c>
      <c r="C2498" s="6">
        <f t="shared" ref="C2498:C2561" si="79">B2498*86400</f>
        <v>2497.0000000000036</v>
      </c>
      <c r="D2498">
        <v>1139</v>
      </c>
      <c r="E2498" s="5">
        <f>D2498</f>
        <v>1139</v>
      </c>
    </row>
    <row r="2499" spans="1:5" x14ac:dyDescent="0.25">
      <c r="A2499" s="1">
        <v>0.44274305555555554</v>
      </c>
      <c r="B2499" s="1">
        <f t="shared" si="78"/>
        <v>2.8912037037037042E-2</v>
      </c>
      <c r="C2499" s="6">
        <f t="shared" si="79"/>
        <v>2498.0000000000005</v>
      </c>
      <c r="D2499">
        <v>1142.2</v>
      </c>
      <c r="E2499" s="5">
        <f>D2499</f>
        <v>1142.2</v>
      </c>
    </row>
    <row r="2500" spans="1:5" x14ac:dyDescent="0.25">
      <c r="A2500" s="1">
        <v>0.44275462962962964</v>
      </c>
      <c r="B2500" s="1">
        <f t="shared" si="78"/>
        <v>2.8923611111111136E-2</v>
      </c>
      <c r="C2500" s="6">
        <f t="shared" si="79"/>
        <v>2499.0000000000023</v>
      </c>
      <c r="D2500">
        <v>1148.7</v>
      </c>
      <c r="E2500" s="5">
        <f>D2500</f>
        <v>1148.7</v>
      </c>
    </row>
    <row r="2501" spans="1:5" x14ac:dyDescent="0.25">
      <c r="A2501" s="1">
        <v>0.44276620370370368</v>
      </c>
      <c r="B2501" s="1">
        <f t="shared" si="78"/>
        <v>2.8935185185185175E-2</v>
      </c>
      <c r="C2501" s="6">
        <f t="shared" si="79"/>
        <v>2499.9999999999991</v>
      </c>
      <c r="D2501">
        <v>1148.9000000000001</v>
      </c>
      <c r="E2501" s="5">
        <f>D2501</f>
        <v>1148.9000000000001</v>
      </c>
    </row>
    <row r="2502" spans="1:5" x14ac:dyDescent="0.25">
      <c r="A2502" s="1">
        <v>0.44277777777777777</v>
      </c>
      <c r="B2502" s="1">
        <f t="shared" si="78"/>
        <v>2.8946759259259269E-2</v>
      </c>
      <c r="C2502" s="6">
        <f t="shared" si="79"/>
        <v>2501.0000000000009</v>
      </c>
      <c r="D2502">
        <v>1151.8</v>
      </c>
      <c r="E2502" s="5">
        <f>D2502</f>
        <v>1151.8</v>
      </c>
    </row>
    <row r="2503" spans="1:5" x14ac:dyDescent="0.25">
      <c r="A2503" s="1">
        <v>0.44278935185185181</v>
      </c>
      <c r="B2503" s="1">
        <f t="shared" si="78"/>
        <v>2.8958333333333308E-2</v>
      </c>
      <c r="C2503" s="6">
        <f t="shared" si="79"/>
        <v>2501.9999999999977</v>
      </c>
      <c r="D2503">
        <v>1147.8</v>
      </c>
      <c r="E2503" s="5">
        <f>D2503</f>
        <v>1147.8</v>
      </c>
    </row>
    <row r="2504" spans="1:5" x14ac:dyDescent="0.25">
      <c r="A2504" s="1">
        <v>0.44280092592592596</v>
      </c>
      <c r="B2504" s="1">
        <f t="shared" si="78"/>
        <v>2.8969907407407458E-2</v>
      </c>
      <c r="C2504" s="6">
        <f t="shared" si="79"/>
        <v>2503.0000000000045</v>
      </c>
      <c r="D2504">
        <v>1143.8</v>
      </c>
      <c r="E2504" s="5">
        <f>D2504</f>
        <v>1143.8</v>
      </c>
    </row>
    <row r="2505" spans="1:5" x14ac:dyDescent="0.25">
      <c r="A2505" s="1">
        <v>0.4428125</v>
      </c>
      <c r="B2505" s="1">
        <f t="shared" si="78"/>
        <v>2.8981481481481497E-2</v>
      </c>
      <c r="C2505" s="6">
        <f t="shared" si="79"/>
        <v>2504.0000000000014</v>
      </c>
      <c r="D2505">
        <v>1136.4000000000001</v>
      </c>
      <c r="E2505" s="5">
        <f>D2505</f>
        <v>1136.4000000000001</v>
      </c>
    </row>
    <row r="2506" spans="1:5" x14ac:dyDescent="0.25">
      <c r="A2506" s="1">
        <v>0.44282407407407409</v>
      </c>
      <c r="B2506" s="1">
        <f t="shared" si="78"/>
        <v>2.8993055555555591E-2</v>
      </c>
      <c r="C2506" s="6">
        <f t="shared" si="79"/>
        <v>2505.0000000000032</v>
      </c>
      <c r="D2506">
        <v>1138.5999999999999</v>
      </c>
      <c r="E2506" s="5">
        <f>D2506</f>
        <v>1138.5999999999999</v>
      </c>
    </row>
    <row r="2507" spans="1:5" x14ac:dyDescent="0.25">
      <c r="A2507" s="1">
        <v>0.44283564814814813</v>
      </c>
      <c r="B2507" s="1">
        <f t="shared" si="78"/>
        <v>2.900462962962963E-2</v>
      </c>
      <c r="C2507" s="6">
        <f t="shared" si="79"/>
        <v>2506</v>
      </c>
      <c r="D2507">
        <v>1145.5999999999999</v>
      </c>
      <c r="E2507" s="5">
        <f>D2507</f>
        <v>1145.5999999999999</v>
      </c>
    </row>
    <row r="2508" spans="1:5" x14ac:dyDescent="0.25">
      <c r="A2508" s="1">
        <v>0.44284722222222223</v>
      </c>
      <c r="B2508" s="1">
        <f t="shared" si="78"/>
        <v>2.9016203703703725E-2</v>
      </c>
      <c r="C2508" s="6">
        <f t="shared" si="79"/>
        <v>2507.0000000000018</v>
      </c>
      <c r="D2508">
        <v>1130.0999999999999</v>
      </c>
      <c r="E2508" s="5">
        <f>D2508</f>
        <v>1130.0999999999999</v>
      </c>
    </row>
    <row r="2509" spans="1:5" x14ac:dyDescent="0.25">
      <c r="A2509" s="1">
        <v>0.44285879629629626</v>
      </c>
      <c r="B2509" s="1">
        <f t="shared" si="78"/>
        <v>2.9027777777777763E-2</v>
      </c>
      <c r="C2509" s="6">
        <f t="shared" si="79"/>
        <v>2507.9999999999986</v>
      </c>
      <c r="D2509">
        <v>1136.5999999999999</v>
      </c>
      <c r="E2509" s="5">
        <f>D2509</f>
        <v>1136.5999999999999</v>
      </c>
    </row>
    <row r="2510" spans="1:5" x14ac:dyDescent="0.25">
      <c r="A2510" s="1">
        <v>0.44287037037037041</v>
      </c>
      <c r="B2510" s="1">
        <f t="shared" si="78"/>
        <v>2.9039351851851913E-2</v>
      </c>
      <c r="C2510" s="6">
        <f t="shared" si="79"/>
        <v>2509.0000000000055</v>
      </c>
      <c r="D2510">
        <v>1137.3</v>
      </c>
      <c r="E2510" s="5">
        <f>D2510</f>
        <v>1137.3</v>
      </c>
    </row>
    <row r="2511" spans="1:5" x14ac:dyDescent="0.25">
      <c r="A2511" s="1">
        <v>0.44288194444444445</v>
      </c>
      <c r="B2511" s="1">
        <f t="shared" si="78"/>
        <v>2.9050925925925952E-2</v>
      </c>
      <c r="C2511" s="6">
        <f t="shared" si="79"/>
        <v>2510.0000000000023</v>
      </c>
      <c r="D2511">
        <v>1152.4000000000001</v>
      </c>
      <c r="E2511" s="5">
        <f>D2511</f>
        <v>1152.4000000000001</v>
      </c>
    </row>
    <row r="2512" spans="1:5" x14ac:dyDescent="0.25">
      <c r="A2512" s="1">
        <v>0.44289351851851855</v>
      </c>
      <c r="B2512" s="1">
        <f t="shared" si="78"/>
        <v>2.9062500000000047E-2</v>
      </c>
      <c r="C2512" s="6">
        <f t="shared" si="79"/>
        <v>2511.0000000000041</v>
      </c>
      <c r="D2512">
        <v>1146.4000000000001</v>
      </c>
      <c r="E2512" s="5">
        <f>D2512</f>
        <v>1146.4000000000001</v>
      </c>
    </row>
    <row r="2513" spans="1:5" x14ac:dyDescent="0.25">
      <c r="A2513" s="1">
        <v>0.44290509259259259</v>
      </c>
      <c r="B2513" s="1">
        <f t="shared" si="78"/>
        <v>2.9074074074074086E-2</v>
      </c>
      <c r="C2513" s="6">
        <f t="shared" si="79"/>
        <v>2512.0000000000009</v>
      </c>
      <c r="D2513">
        <v>1135.2</v>
      </c>
      <c r="E2513" s="5">
        <f>D2513</f>
        <v>1135.2</v>
      </c>
    </row>
    <row r="2514" spans="1:5" x14ac:dyDescent="0.25">
      <c r="A2514" s="1">
        <v>0.44291666666666668</v>
      </c>
      <c r="B2514" s="1">
        <f t="shared" si="78"/>
        <v>2.908564814814818E-2</v>
      </c>
      <c r="C2514" s="6">
        <f t="shared" si="79"/>
        <v>2513.0000000000027</v>
      </c>
      <c r="D2514">
        <v>1152</v>
      </c>
      <c r="E2514" s="5">
        <f>D2514</f>
        <v>1152</v>
      </c>
    </row>
    <row r="2515" spans="1:5" x14ac:dyDescent="0.25">
      <c r="A2515" s="1">
        <v>0.44292824074074072</v>
      </c>
      <c r="B2515" s="1">
        <f t="shared" si="78"/>
        <v>2.9097222222222219E-2</v>
      </c>
      <c r="C2515" s="6">
        <f t="shared" si="79"/>
        <v>2513.9999999999995</v>
      </c>
      <c r="D2515">
        <v>1147.7</v>
      </c>
      <c r="E2515" s="5">
        <f>D2515</f>
        <v>1147.7</v>
      </c>
    </row>
    <row r="2516" spans="1:5" x14ac:dyDescent="0.25">
      <c r="A2516" s="1">
        <v>0.44293981481481487</v>
      </c>
      <c r="B2516" s="1">
        <f t="shared" si="78"/>
        <v>2.9108796296296369E-2</v>
      </c>
      <c r="C2516" s="6">
        <f t="shared" si="79"/>
        <v>2515.0000000000064</v>
      </c>
      <c r="D2516">
        <v>1148.8</v>
      </c>
      <c r="E2516" s="5">
        <f>D2516</f>
        <v>1148.8</v>
      </c>
    </row>
    <row r="2517" spans="1:5" x14ac:dyDescent="0.25">
      <c r="A2517" s="1">
        <v>0.44295138888888891</v>
      </c>
      <c r="B2517" s="1">
        <f t="shared" si="78"/>
        <v>2.9120370370370408E-2</v>
      </c>
      <c r="C2517" s="6">
        <f t="shared" si="79"/>
        <v>2516.0000000000032</v>
      </c>
      <c r="D2517">
        <v>1149.4000000000001</v>
      </c>
      <c r="E2517" s="5">
        <f>D2517</f>
        <v>1149.4000000000001</v>
      </c>
    </row>
    <row r="2518" spans="1:5" x14ac:dyDescent="0.25">
      <c r="A2518" s="1">
        <v>0.44296296296296295</v>
      </c>
      <c r="B2518" s="1">
        <f t="shared" si="78"/>
        <v>2.9131944444444446E-2</v>
      </c>
      <c r="C2518" s="6">
        <f t="shared" si="79"/>
        <v>2517</v>
      </c>
      <c r="D2518">
        <v>1138.4000000000001</v>
      </c>
      <c r="E2518" s="5">
        <f>D2518</f>
        <v>1138.4000000000001</v>
      </c>
    </row>
    <row r="2519" spans="1:5" x14ac:dyDescent="0.25">
      <c r="A2519" s="1">
        <v>0.44297453703703704</v>
      </c>
      <c r="B2519" s="1">
        <f t="shared" si="78"/>
        <v>2.9143518518518541E-2</v>
      </c>
      <c r="C2519" s="6">
        <f t="shared" si="79"/>
        <v>2518.0000000000018</v>
      </c>
      <c r="D2519">
        <v>1135.8</v>
      </c>
      <c r="E2519" s="5">
        <f>D2519</f>
        <v>1135.8</v>
      </c>
    </row>
    <row r="2520" spans="1:5" x14ac:dyDescent="0.25">
      <c r="A2520" s="1">
        <v>0.44298611111111108</v>
      </c>
      <c r="B2520" s="1">
        <f t="shared" si="78"/>
        <v>2.915509259259258E-2</v>
      </c>
      <c r="C2520" s="6">
        <f t="shared" si="79"/>
        <v>2518.9999999999991</v>
      </c>
      <c r="D2520">
        <v>1149.3</v>
      </c>
      <c r="E2520" s="5">
        <f>D2520</f>
        <v>1149.3</v>
      </c>
    </row>
    <row r="2521" spans="1:5" x14ac:dyDescent="0.25">
      <c r="A2521" s="1">
        <v>0.44299768518518517</v>
      </c>
      <c r="B2521" s="1">
        <f t="shared" si="78"/>
        <v>2.9166666666666674E-2</v>
      </c>
      <c r="C2521" s="6">
        <f t="shared" si="79"/>
        <v>2520.0000000000005</v>
      </c>
      <c r="D2521">
        <v>1124.5999999999999</v>
      </c>
      <c r="E2521" s="5">
        <f>D2521</f>
        <v>1124.5999999999999</v>
      </c>
    </row>
    <row r="2522" spans="1:5" x14ac:dyDescent="0.25">
      <c r="A2522" s="1">
        <v>0.44300925925925921</v>
      </c>
      <c r="B2522" s="1">
        <f t="shared" si="78"/>
        <v>2.9178240740740713E-2</v>
      </c>
      <c r="C2522" s="6">
        <f t="shared" si="79"/>
        <v>2520.9999999999977</v>
      </c>
      <c r="D2522">
        <v>1154.2</v>
      </c>
      <c r="E2522" s="5">
        <f>D2522</f>
        <v>1154.2</v>
      </c>
    </row>
    <row r="2523" spans="1:5" x14ac:dyDescent="0.25">
      <c r="A2523" s="1">
        <v>0.44302083333333336</v>
      </c>
      <c r="B2523" s="1">
        <f t="shared" si="78"/>
        <v>2.9189814814814863E-2</v>
      </c>
      <c r="C2523" s="6">
        <f t="shared" si="79"/>
        <v>2522.0000000000041</v>
      </c>
      <c r="D2523">
        <v>1142.5</v>
      </c>
      <c r="E2523" s="5">
        <f>D2523</f>
        <v>1142.5</v>
      </c>
    </row>
    <row r="2524" spans="1:5" x14ac:dyDescent="0.25">
      <c r="A2524" s="1">
        <v>0.4430324074074074</v>
      </c>
      <c r="B2524" s="1">
        <f t="shared" si="78"/>
        <v>2.9201388888888902E-2</v>
      </c>
      <c r="C2524" s="6">
        <f t="shared" si="79"/>
        <v>2523.0000000000009</v>
      </c>
      <c r="D2524">
        <v>1149.4000000000001</v>
      </c>
      <c r="E2524" s="5">
        <f>D2524</f>
        <v>1149.4000000000001</v>
      </c>
    </row>
    <row r="2525" spans="1:5" x14ac:dyDescent="0.25">
      <c r="A2525" s="1">
        <v>0.4430439814814815</v>
      </c>
      <c r="B2525" s="1">
        <f t="shared" si="78"/>
        <v>2.9212962962962996E-2</v>
      </c>
      <c r="C2525" s="6">
        <f t="shared" si="79"/>
        <v>2524.0000000000027</v>
      </c>
      <c r="D2525">
        <v>1148.5</v>
      </c>
      <c r="E2525" s="5">
        <f>D2525</f>
        <v>1148.5</v>
      </c>
    </row>
    <row r="2526" spans="1:5" x14ac:dyDescent="0.25">
      <c r="A2526" s="1">
        <v>0.44305555555555554</v>
      </c>
      <c r="B2526" s="1">
        <f t="shared" si="78"/>
        <v>2.9224537037037035E-2</v>
      </c>
      <c r="C2526" s="6">
        <f t="shared" si="79"/>
        <v>2525</v>
      </c>
      <c r="D2526">
        <v>1141.0999999999999</v>
      </c>
      <c r="E2526" s="5">
        <f>D2526</f>
        <v>1141.0999999999999</v>
      </c>
    </row>
    <row r="2527" spans="1:5" x14ac:dyDescent="0.25">
      <c r="A2527" s="1">
        <v>0.44306712962962963</v>
      </c>
      <c r="B2527" s="1">
        <f t="shared" si="78"/>
        <v>2.9236111111111129E-2</v>
      </c>
      <c r="C2527" s="6">
        <f t="shared" si="79"/>
        <v>2526.0000000000014</v>
      </c>
      <c r="D2527">
        <v>1150.5999999999999</v>
      </c>
      <c r="E2527" s="5">
        <f>D2527</f>
        <v>1150.5999999999999</v>
      </c>
    </row>
    <row r="2528" spans="1:5" x14ac:dyDescent="0.25">
      <c r="A2528" s="1">
        <v>0.44307870370370367</v>
      </c>
      <c r="B2528" s="1">
        <f t="shared" si="78"/>
        <v>2.9247685185185168E-2</v>
      </c>
      <c r="C2528" s="6">
        <f t="shared" si="79"/>
        <v>2526.9999999999986</v>
      </c>
      <c r="D2528">
        <v>1150.0999999999999</v>
      </c>
      <c r="E2528" s="5">
        <f>D2528</f>
        <v>1150.0999999999999</v>
      </c>
    </row>
    <row r="2529" spans="1:5" x14ac:dyDescent="0.25">
      <c r="A2529" s="1">
        <v>0.44309027777777782</v>
      </c>
      <c r="B2529" s="1">
        <f t="shared" si="78"/>
        <v>2.9259259259259318E-2</v>
      </c>
      <c r="C2529" s="6">
        <f t="shared" si="79"/>
        <v>2528.000000000005</v>
      </c>
      <c r="D2529">
        <v>1149.4000000000001</v>
      </c>
      <c r="E2529" s="5">
        <f>D2529</f>
        <v>1149.4000000000001</v>
      </c>
    </row>
    <row r="2530" spans="1:5" x14ac:dyDescent="0.25">
      <c r="A2530" s="1">
        <v>0.44310185185185186</v>
      </c>
      <c r="B2530" s="1">
        <f t="shared" si="78"/>
        <v>2.9270833333333357E-2</v>
      </c>
      <c r="C2530" s="6">
        <f t="shared" si="79"/>
        <v>2529.0000000000018</v>
      </c>
      <c r="D2530">
        <v>1136.5</v>
      </c>
      <c r="E2530" s="5">
        <f>D2530</f>
        <v>1136.5</v>
      </c>
    </row>
    <row r="2531" spans="1:5" x14ac:dyDescent="0.25">
      <c r="A2531" s="1">
        <v>0.44311342592592595</v>
      </c>
      <c r="B2531" s="1">
        <f t="shared" si="78"/>
        <v>2.9282407407407451E-2</v>
      </c>
      <c r="C2531" s="6">
        <f t="shared" si="79"/>
        <v>2530.0000000000036</v>
      </c>
      <c r="D2531">
        <v>1141.5</v>
      </c>
      <c r="E2531" s="5">
        <f>D2531</f>
        <v>1141.5</v>
      </c>
    </row>
    <row r="2532" spans="1:5" x14ac:dyDescent="0.25">
      <c r="A2532" s="1">
        <v>0.44312499999999999</v>
      </c>
      <c r="B2532" s="1">
        <f t="shared" si="78"/>
        <v>2.929398148148149E-2</v>
      </c>
      <c r="C2532" s="6">
        <f t="shared" si="79"/>
        <v>2531.0000000000009</v>
      </c>
      <c r="D2532">
        <v>1154.3</v>
      </c>
      <c r="E2532" s="5">
        <f>D2532</f>
        <v>1154.3</v>
      </c>
    </row>
    <row r="2533" spans="1:5" x14ac:dyDescent="0.25">
      <c r="A2533" s="1">
        <v>0.44313657407407409</v>
      </c>
      <c r="B2533" s="1">
        <f t="shared" si="78"/>
        <v>2.9305555555555585E-2</v>
      </c>
      <c r="C2533" s="6">
        <f t="shared" si="79"/>
        <v>2532.0000000000027</v>
      </c>
      <c r="D2533">
        <v>1142.5999999999999</v>
      </c>
      <c r="E2533" s="5">
        <f>D2533</f>
        <v>1142.5999999999999</v>
      </c>
    </row>
    <row r="2534" spans="1:5" x14ac:dyDescent="0.25">
      <c r="A2534" s="1">
        <v>0.44314814814814812</v>
      </c>
      <c r="B2534" s="1">
        <f t="shared" si="78"/>
        <v>2.9317129629629624E-2</v>
      </c>
      <c r="C2534" s="6">
        <f t="shared" si="79"/>
        <v>2532.9999999999995</v>
      </c>
      <c r="D2534">
        <v>1138.8</v>
      </c>
      <c r="E2534" s="5">
        <f>D2534</f>
        <v>1138.8</v>
      </c>
    </row>
    <row r="2535" spans="1:5" x14ac:dyDescent="0.25">
      <c r="A2535" s="1">
        <v>0.44315972222222227</v>
      </c>
      <c r="B2535" s="1">
        <f t="shared" si="78"/>
        <v>2.9328703703703773E-2</v>
      </c>
      <c r="C2535" s="6">
        <f t="shared" si="79"/>
        <v>2534.0000000000059</v>
      </c>
      <c r="D2535">
        <v>1152</v>
      </c>
      <c r="E2535" s="5">
        <f>D2535</f>
        <v>1152</v>
      </c>
    </row>
    <row r="2536" spans="1:5" x14ac:dyDescent="0.25">
      <c r="A2536" s="1">
        <v>0.44317129629629631</v>
      </c>
      <c r="B2536" s="1">
        <f t="shared" si="78"/>
        <v>2.9340277777777812E-2</v>
      </c>
      <c r="C2536" s="6">
        <f t="shared" si="79"/>
        <v>2535.0000000000032</v>
      </c>
      <c r="D2536">
        <v>1125.9000000000001</v>
      </c>
      <c r="E2536" s="5">
        <f>D2536</f>
        <v>1125.9000000000001</v>
      </c>
    </row>
    <row r="2537" spans="1:5" x14ac:dyDescent="0.25">
      <c r="A2537" s="1">
        <v>0.44318287037037035</v>
      </c>
      <c r="B2537" s="1">
        <f t="shared" si="78"/>
        <v>2.9351851851851851E-2</v>
      </c>
      <c r="C2537" s="6">
        <f t="shared" si="79"/>
        <v>2536</v>
      </c>
      <c r="D2537">
        <v>1139</v>
      </c>
      <c r="E2537" s="5">
        <f>D2537</f>
        <v>1139</v>
      </c>
    </row>
    <row r="2538" spans="1:5" x14ac:dyDescent="0.25">
      <c r="A2538" s="1">
        <v>0.44319444444444445</v>
      </c>
      <c r="B2538" s="1">
        <f t="shared" si="78"/>
        <v>2.9363425925925946E-2</v>
      </c>
      <c r="C2538" s="6">
        <f t="shared" si="79"/>
        <v>2537.0000000000018</v>
      </c>
      <c r="D2538">
        <v>1150</v>
      </c>
      <c r="E2538" s="5">
        <f>D2538</f>
        <v>1150</v>
      </c>
    </row>
    <row r="2539" spans="1:5" x14ac:dyDescent="0.25">
      <c r="A2539" s="1">
        <v>0.44320601851851849</v>
      </c>
      <c r="B2539" s="1">
        <f t="shared" si="78"/>
        <v>2.9374999999999984E-2</v>
      </c>
      <c r="C2539" s="6">
        <f t="shared" si="79"/>
        <v>2537.9999999999986</v>
      </c>
      <c r="D2539">
        <v>1147.5</v>
      </c>
      <c r="E2539" s="5">
        <f>D2539</f>
        <v>1147.5</v>
      </c>
    </row>
    <row r="2540" spans="1:5" x14ac:dyDescent="0.25">
      <c r="A2540" s="1">
        <v>0.44321759259259258</v>
      </c>
      <c r="B2540" s="1">
        <f t="shared" si="78"/>
        <v>2.9386574074074079E-2</v>
      </c>
      <c r="C2540" s="6">
        <f t="shared" si="79"/>
        <v>2539.0000000000005</v>
      </c>
      <c r="D2540">
        <v>1128.0999999999999</v>
      </c>
      <c r="E2540" s="5">
        <f>D2540</f>
        <v>1128.0999999999999</v>
      </c>
    </row>
    <row r="2541" spans="1:5" x14ac:dyDescent="0.25">
      <c r="A2541" s="1">
        <v>0.44322916666666662</v>
      </c>
      <c r="B2541" s="1">
        <f t="shared" si="78"/>
        <v>2.9398148148148118E-2</v>
      </c>
      <c r="C2541" s="6">
        <f t="shared" si="79"/>
        <v>2539.9999999999973</v>
      </c>
      <c r="D2541">
        <v>1141.8</v>
      </c>
      <c r="E2541" s="5">
        <f>D2541</f>
        <v>1141.8</v>
      </c>
    </row>
    <row r="2542" spans="1:5" x14ac:dyDescent="0.25">
      <c r="A2542" s="1">
        <v>0.44324074074074077</v>
      </c>
      <c r="B2542" s="1">
        <f t="shared" si="78"/>
        <v>2.9409722222222268E-2</v>
      </c>
      <c r="C2542" s="6">
        <f t="shared" si="79"/>
        <v>2541.0000000000041</v>
      </c>
      <c r="D2542">
        <v>1135.5999999999999</v>
      </c>
      <c r="E2542" s="5">
        <f>D2542</f>
        <v>1135.5999999999999</v>
      </c>
    </row>
    <row r="2543" spans="1:5" x14ac:dyDescent="0.25">
      <c r="A2543" s="1">
        <v>0.44325231481481481</v>
      </c>
      <c r="B2543" s="1">
        <f t="shared" si="78"/>
        <v>2.9421296296296306E-2</v>
      </c>
      <c r="C2543" s="6">
        <f t="shared" si="79"/>
        <v>2542.0000000000009</v>
      </c>
      <c r="D2543">
        <v>1139.0999999999999</v>
      </c>
      <c r="E2543" s="5">
        <f>D2543</f>
        <v>1139.0999999999999</v>
      </c>
    </row>
    <row r="2544" spans="1:5" x14ac:dyDescent="0.25">
      <c r="A2544" s="1">
        <v>0.4432638888888889</v>
      </c>
      <c r="B2544" s="1">
        <f t="shared" si="78"/>
        <v>2.9432870370370401E-2</v>
      </c>
      <c r="C2544" s="6">
        <f t="shared" si="79"/>
        <v>2543.0000000000027</v>
      </c>
      <c r="D2544">
        <v>1139.3</v>
      </c>
      <c r="E2544" s="5">
        <f>D2544</f>
        <v>1139.3</v>
      </c>
    </row>
    <row r="2545" spans="1:5" x14ac:dyDescent="0.25">
      <c r="A2545" s="1">
        <v>0.44327546296296294</v>
      </c>
      <c r="B2545" s="1">
        <f t="shared" si="78"/>
        <v>2.944444444444444E-2</v>
      </c>
      <c r="C2545" s="6">
        <f t="shared" si="79"/>
        <v>2543.9999999999995</v>
      </c>
      <c r="D2545">
        <v>1149.0999999999999</v>
      </c>
      <c r="E2545" s="5">
        <f>D2545</f>
        <v>1149.0999999999999</v>
      </c>
    </row>
    <row r="2546" spans="1:5" x14ac:dyDescent="0.25">
      <c r="A2546" s="1">
        <v>0.44328703703703703</v>
      </c>
      <c r="B2546" s="1">
        <f t="shared" si="78"/>
        <v>2.9456018518518534E-2</v>
      </c>
      <c r="C2546" s="6">
        <f t="shared" si="79"/>
        <v>2545.0000000000014</v>
      </c>
      <c r="D2546">
        <v>1148.7</v>
      </c>
      <c r="E2546" s="5">
        <f>D2546</f>
        <v>1148.7</v>
      </c>
    </row>
    <row r="2547" spans="1:5" x14ac:dyDescent="0.25">
      <c r="A2547" s="1">
        <v>0.44329861111111107</v>
      </c>
      <c r="B2547" s="1">
        <f t="shared" si="78"/>
        <v>2.9467592592592573E-2</v>
      </c>
      <c r="C2547" s="6">
        <f t="shared" si="79"/>
        <v>2545.9999999999982</v>
      </c>
      <c r="D2547">
        <v>1138.3</v>
      </c>
      <c r="E2547" s="5">
        <f>D2547</f>
        <v>1138.3</v>
      </c>
    </row>
    <row r="2548" spans="1:5" x14ac:dyDescent="0.25">
      <c r="A2548" s="1">
        <v>0.44331018518518522</v>
      </c>
      <c r="B2548" s="1">
        <f t="shared" si="78"/>
        <v>2.9479166666666723E-2</v>
      </c>
      <c r="C2548" s="6">
        <f t="shared" si="79"/>
        <v>2547.000000000005</v>
      </c>
      <c r="D2548">
        <v>1129</v>
      </c>
      <c r="E2548" s="5">
        <f>D2548</f>
        <v>1129</v>
      </c>
    </row>
    <row r="2549" spans="1:5" x14ac:dyDescent="0.25">
      <c r="A2549" s="1">
        <v>0.44332175925925926</v>
      </c>
      <c r="B2549" s="1">
        <f t="shared" si="78"/>
        <v>2.9490740740740762E-2</v>
      </c>
      <c r="C2549" s="6">
        <f t="shared" si="79"/>
        <v>2548.0000000000018</v>
      </c>
      <c r="D2549">
        <v>1121.5999999999999</v>
      </c>
      <c r="E2549" s="5">
        <f>D2549</f>
        <v>1121.5999999999999</v>
      </c>
    </row>
    <row r="2550" spans="1:5" x14ac:dyDescent="0.25">
      <c r="A2550" s="1">
        <v>0.44333333333333336</v>
      </c>
      <c r="B2550" s="1">
        <f t="shared" si="78"/>
        <v>2.9502314814814856E-2</v>
      </c>
      <c r="C2550" s="6">
        <f t="shared" si="79"/>
        <v>2549.0000000000036</v>
      </c>
      <c r="D2550">
        <v>1134</v>
      </c>
      <c r="E2550" s="5">
        <f>D2550</f>
        <v>1134</v>
      </c>
    </row>
    <row r="2551" spans="1:5" x14ac:dyDescent="0.25">
      <c r="A2551" s="1">
        <v>0.4433449074074074</v>
      </c>
      <c r="B2551" s="1">
        <f t="shared" si="78"/>
        <v>2.9513888888888895E-2</v>
      </c>
      <c r="C2551" s="6">
        <f t="shared" si="79"/>
        <v>2550.0000000000005</v>
      </c>
      <c r="D2551">
        <v>1132.0999999999999</v>
      </c>
      <c r="E2551" s="5">
        <f>D2551</f>
        <v>1132.0999999999999</v>
      </c>
    </row>
    <row r="2552" spans="1:5" x14ac:dyDescent="0.25">
      <c r="A2552" s="1">
        <v>0.44335648148148149</v>
      </c>
      <c r="B2552" s="1">
        <f t="shared" si="78"/>
        <v>2.9525462962962989E-2</v>
      </c>
      <c r="C2552" s="6">
        <f t="shared" si="79"/>
        <v>2551.0000000000023</v>
      </c>
      <c r="D2552">
        <v>1124.3</v>
      </c>
      <c r="E2552" s="5">
        <f>D2552</f>
        <v>1124.3</v>
      </c>
    </row>
    <row r="2553" spans="1:5" x14ac:dyDescent="0.25">
      <c r="A2553" s="1">
        <v>0.44336805555555553</v>
      </c>
      <c r="B2553" s="1">
        <f t="shared" si="78"/>
        <v>2.9537037037037028E-2</v>
      </c>
      <c r="C2553" s="6">
        <f t="shared" si="79"/>
        <v>2551.9999999999991</v>
      </c>
      <c r="D2553">
        <v>1135.3</v>
      </c>
      <c r="E2553" s="5">
        <f>D2553</f>
        <v>1135.3</v>
      </c>
    </row>
    <row r="2554" spans="1:5" x14ac:dyDescent="0.25">
      <c r="A2554" s="1">
        <v>0.44337962962962968</v>
      </c>
      <c r="B2554" s="1">
        <f t="shared" si="78"/>
        <v>2.9548611111111178E-2</v>
      </c>
      <c r="C2554" s="6">
        <f t="shared" si="79"/>
        <v>2553.0000000000059</v>
      </c>
      <c r="D2554">
        <v>1121.7</v>
      </c>
      <c r="E2554" s="5">
        <f>D2554</f>
        <v>1121.7</v>
      </c>
    </row>
    <row r="2555" spans="1:5" x14ac:dyDescent="0.25">
      <c r="A2555" s="1">
        <v>0.44339120370370372</v>
      </c>
      <c r="B2555" s="1">
        <f t="shared" si="78"/>
        <v>2.9560185185185217E-2</v>
      </c>
      <c r="C2555" s="6">
        <f t="shared" si="79"/>
        <v>2554.0000000000027</v>
      </c>
      <c r="D2555">
        <v>1139.8</v>
      </c>
      <c r="E2555" s="5">
        <f>D2555</f>
        <v>1139.8</v>
      </c>
    </row>
    <row r="2556" spans="1:5" x14ac:dyDescent="0.25">
      <c r="A2556" s="1">
        <v>0.44340277777777781</v>
      </c>
      <c r="B2556" s="1">
        <f t="shared" si="78"/>
        <v>2.9571759259259311E-2</v>
      </c>
      <c r="C2556" s="6">
        <f t="shared" si="79"/>
        <v>2555.0000000000045</v>
      </c>
      <c r="D2556">
        <v>1142.5999999999999</v>
      </c>
      <c r="E2556" s="5">
        <f>D2556</f>
        <v>1142.5999999999999</v>
      </c>
    </row>
    <row r="2557" spans="1:5" x14ac:dyDescent="0.25">
      <c r="A2557" s="1">
        <v>0.44341435185185185</v>
      </c>
      <c r="B2557" s="1">
        <f t="shared" si="78"/>
        <v>2.958333333333335E-2</v>
      </c>
      <c r="C2557" s="6">
        <f t="shared" si="79"/>
        <v>2556.0000000000014</v>
      </c>
      <c r="D2557">
        <v>1133.7</v>
      </c>
      <c r="E2557" s="5">
        <f>D2557</f>
        <v>1133.7</v>
      </c>
    </row>
    <row r="2558" spans="1:5" x14ac:dyDescent="0.25">
      <c r="A2558" s="1">
        <v>0.44342592592592589</v>
      </c>
      <c r="B2558" s="1">
        <f t="shared" si="78"/>
        <v>2.9594907407407389E-2</v>
      </c>
      <c r="C2558" s="6">
        <f t="shared" si="79"/>
        <v>2556.9999999999986</v>
      </c>
      <c r="D2558">
        <v>1139.5999999999999</v>
      </c>
      <c r="E2558" s="5">
        <f>D2558</f>
        <v>1139.5999999999999</v>
      </c>
    </row>
    <row r="2559" spans="1:5" x14ac:dyDescent="0.25">
      <c r="A2559" s="1">
        <v>0.44343749999999998</v>
      </c>
      <c r="B2559" s="1">
        <f t="shared" si="78"/>
        <v>2.9606481481481484E-2</v>
      </c>
      <c r="C2559" s="6">
        <f t="shared" si="79"/>
        <v>2558</v>
      </c>
      <c r="D2559">
        <v>1160.2</v>
      </c>
      <c r="E2559" s="5">
        <f>D2559</f>
        <v>1160.2</v>
      </c>
    </row>
    <row r="2560" spans="1:5" x14ac:dyDescent="0.25">
      <c r="A2560" s="1">
        <v>0.44344907407407402</v>
      </c>
      <c r="B2560" s="1">
        <f t="shared" si="78"/>
        <v>2.9618055555555522E-2</v>
      </c>
      <c r="C2560" s="6">
        <f t="shared" si="79"/>
        <v>2558.9999999999973</v>
      </c>
      <c r="D2560">
        <v>1129.5999999999999</v>
      </c>
      <c r="E2560" s="5">
        <f>D2560</f>
        <v>1129.5999999999999</v>
      </c>
    </row>
    <row r="2561" spans="1:5" x14ac:dyDescent="0.25">
      <c r="A2561" s="1">
        <v>0.44346064814814817</v>
      </c>
      <c r="B2561" s="1">
        <f t="shared" si="78"/>
        <v>2.9629629629629672E-2</v>
      </c>
      <c r="C2561" s="6">
        <f t="shared" si="79"/>
        <v>2560.0000000000036</v>
      </c>
      <c r="D2561">
        <v>1134.5999999999999</v>
      </c>
      <c r="E2561" s="5">
        <f>D2561</f>
        <v>1134.5999999999999</v>
      </c>
    </row>
    <row r="2562" spans="1:5" x14ac:dyDescent="0.25">
      <c r="A2562" s="1">
        <v>0.44347222222222221</v>
      </c>
      <c r="B2562" s="1">
        <f t="shared" ref="B2562:B2625" si="80">A2562-A$1</f>
        <v>2.9641203703703711E-2</v>
      </c>
      <c r="C2562" s="6">
        <f t="shared" ref="C2562:C2625" si="81">B2562*86400</f>
        <v>2561.0000000000005</v>
      </c>
      <c r="D2562">
        <v>1136.4000000000001</v>
      </c>
      <c r="E2562" s="5">
        <f>D2562</f>
        <v>1136.4000000000001</v>
      </c>
    </row>
    <row r="2563" spans="1:5" x14ac:dyDescent="0.25">
      <c r="A2563" s="1">
        <v>0.44348379629629631</v>
      </c>
      <c r="B2563" s="1">
        <f t="shared" si="80"/>
        <v>2.9652777777777806E-2</v>
      </c>
      <c r="C2563" s="6">
        <f t="shared" si="81"/>
        <v>2562.0000000000023</v>
      </c>
      <c r="D2563">
        <v>1132.2</v>
      </c>
      <c r="E2563" s="5">
        <f>D2563</f>
        <v>1132.2</v>
      </c>
    </row>
    <row r="2564" spans="1:5" x14ac:dyDescent="0.25">
      <c r="A2564" s="1">
        <v>0.44349537037037035</v>
      </c>
      <c r="B2564" s="1">
        <f t="shared" si="80"/>
        <v>2.9664351851851845E-2</v>
      </c>
      <c r="C2564" s="6">
        <f t="shared" si="81"/>
        <v>2562.9999999999995</v>
      </c>
      <c r="D2564">
        <v>1136</v>
      </c>
      <c r="E2564" s="5">
        <f>D2564</f>
        <v>1136</v>
      </c>
    </row>
    <row r="2565" spans="1:5" x14ac:dyDescent="0.25">
      <c r="A2565" s="1">
        <v>0.44350694444444444</v>
      </c>
      <c r="B2565" s="1">
        <f t="shared" si="80"/>
        <v>2.9675925925925939E-2</v>
      </c>
      <c r="C2565" s="6">
        <f t="shared" si="81"/>
        <v>2564.0000000000009</v>
      </c>
      <c r="D2565">
        <v>1119.4000000000001</v>
      </c>
      <c r="E2565" s="5">
        <f>D2565</f>
        <v>1119.4000000000001</v>
      </c>
    </row>
    <row r="2566" spans="1:5" x14ac:dyDescent="0.25">
      <c r="A2566" s="1">
        <v>0.44351851851851848</v>
      </c>
      <c r="B2566" s="1">
        <f t="shared" si="80"/>
        <v>2.9687499999999978E-2</v>
      </c>
      <c r="C2566" s="6">
        <f t="shared" si="81"/>
        <v>2564.9999999999982</v>
      </c>
      <c r="D2566">
        <v>1127.5999999999999</v>
      </c>
      <c r="E2566" s="5">
        <f>D2566</f>
        <v>1127.5999999999999</v>
      </c>
    </row>
    <row r="2567" spans="1:5" x14ac:dyDescent="0.25">
      <c r="A2567" s="1">
        <v>0.44353009259259263</v>
      </c>
      <c r="B2567" s="1">
        <f t="shared" si="80"/>
        <v>2.9699074074074128E-2</v>
      </c>
      <c r="C2567" s="6">
        <f t="shared" si="81"/>
        <v>2566.0000000000045</v>
      </c>
      <c r="D2567">
        <v>1131.3</v>
      </c>
      <c r="E2567" s="5">
        <f>D2567</f>
        <v>1131.3</v>
      </c>
    </row>
    <row r="2568" spans="1:5" x14ac:dyDescent="0.25">
      <c r="A2568" s="1">
        <v>0.44354166666666667</v>
      </c>
      <c r="B2568" s="1">
        <f t="shared" si="80"/>
        <v>2.9710648148148167E-2</v>
      </c>
      <c r="C2568" s="6">
        <f t="shared" si="81"/>
        <v>2567.0000000000018</v>
      </c>
      <c r="D2568">
        <v>1116.8</v>
      </c>
      <c r="E2568" s="5">
        <f>D2568</f>
        <v>1116.8</v>
      </c>
    </row>
    <row r="2569" spans="1:5" x14ac:dyDescent="0.25">
      <c r="A2569" s="1">
        <v>0.44355324074074076</v>
      </c>
      <c r="B2569" s="1">
        <f t="shared" si="80"/>
        <v>2.9722222222222261E-2</v>
      </c>
      <c r="C2569" s="6">
        <f t="shared" si="81"/>
        <v>2568.0000000000032</v>
      </c>
      <c r="D2569">
        <v>1131.3</v>
      </c>
      <c r="E2569" s="5">
        <f>D2569</f>
        <v>1131.3</v>
      </c>
    </row>
    <row r="2570" spans="1:5" x14ac:dyDescent="0.25">
      <c r="A2570" s="1">
        <v>0.4435648148148148</v>
      </c>
      <c r="B2570" s="1">
        <f t="shared" si="80"/>
        <v>2.97337962962963E-2</v>
      </c>
      <c r="C2570" s="6">
        <f t="shared" si="81"/>
        <v>2569.0000000000005</v>
      </c>
      <c r="D2570">
        <v>1142.5</v>
      </c>
      <c r="E2570" s="5">
        <f>D2570</f>
        <v>1142.5</v>
      </c>
    </row>
    <row r="2571" spans="1:5" x14ac:dyDescent="0.25">
      <c r="A2571" s="1">
        <v>0.4435763888888889</v>
      </c>
      <c r="B2571" s="1">
        <f t="shared" si="80"/>
        <v>2.9745370370370394E-2</v>
      </c>
      <c r="C2571" s="6">
        <f t="shared" si="81"/>
        <v>2570.0000000000023</v>
      </c>
      <c r="D2571">
        <v>1130.5</v>
      </c>
      <c r="E2571" s="5">
        <f>D2571</f>
        <v>1130.5</v>
      </c>
    </row>
    <row r="2572" spans="1:5" x14ac:dyDescent="0.25">
      <c r="A2572" s="1">
        <v>0.44358796296296293</v>
      </c>
      <c r="B2572" s="1">
        <f t="shared" si="80"/>
        <v>2.9756944444444433E-2</v>
      </c>
      <c r="C2572" s="6">
        <f t="shared" si="81"/>
        <v>2570.9999999999991</v>
      </c>
      <c r="D2572">
        <v>1145.4000000000001</v>
      </c>
      <c r="E2572" s="5">
        <f>D2572</f>
        <v>1145.4000000000001</v>
      </c>
    </row>
    <row r="2573" spans="1:5" x14ac:dyDescent="0.25">
      <c r="A2573" s="1">
        <v>0.44359953703703708</v>
      </c>
      <c r="B2573" s="1">
        <f t="shared" si="80"/>
        <v>2.9768518518518583E-2</v>
      </c>
      <c r="C2573" s="6">
        <f t="shared" si="81"/>
        <v>2572.0000000000055</v>
      </c>
      <c r="D2573">
        <v>1112.3</v>
      </c>
      <c r="E2573" s="5">
        <f>D2573</f>
        <v>1112.3</v>
      </c>
    </row>
    <row r="2574" spans="1:5" x14ac:dyDescent="0.25">
      <c r="A2574" s="1">
        <v>0.44361111111111112</v>
      </c>
      <c r="B2574" s="1">
        <f t="shared" si="80"/>
        <v>2.9780092592592622E-2</v>
      </c>
      <c r="C2574" s="6">
        <f t="shared" si="81"/>
        <v>2573.0000000000027</v>
      </c>
      <c r="D2574">
        <v>1135.9000000000001</v>
      </c>
      <c r="E2574" s="5">
        <f>D2574</f>
        <v>1135.9000000000001</v>
      </c>
    </row>
    <row r="2575" spans="1:5" x14ac:dyDescent="0.25">
      <c r="A2575" s="1">
        <v>0.44362268518518522</v>
      </c>
      <c r="B2575" s="1">
        <f t="shared" si="80"/>
        <v>2.9791666666666716E-2</v>
      </c>
      <c r="C2575" s="6">
        <f t="shared" si="81"/>
        <v>2574.0000000000041</v>
      </c>
      <c r="D2575">
        <v>1140.0999999999999</v>
      </c>
      <c r="E2575" s="5">
        <f>D2575</f>
        <v>1140.0999999999999</v>
      </c>
    </row>
    <row r="2576" spans="1:5" x14ac:dyDescent="0.25">
      <c r="A2576" s="1">
        <v>0.44363425925925926</v>
      </c>
      <c r="B2576" s="1">
        <f t="shared" si="80"/>
        <v>2.9803240740740755E-2</v>
      </c>
      <c r="C2576" s="6">
        <f t="shared" si="81"/>
        <v>2575.0000000000014</v>
      </c>
      <c r="D2576">
        <v>1144.9000000000001</v>
      </c>
      <c r="E2576" s="5">
        <f>D2576</f>
        <v>1144.9000000000001</v>
      </c>
    </row>
    <row r="2577" spans="1:5" x14ac:dyDescent="0.25">
      <c r="A2577" s="1">
        <v>0.44364583333333335</v>
      </c>
      <c r="B2577" s="1">
        <f t="shared" si="80"/>
        <v>2.981481481481485E-2</v>
      </c>
      <c r="C2577" s="6">
        <f t="shared" si="81"/>
        <v>2576.0000000000032</v>
      </c>
      <c r="D2577">
        <v>1134.4000000000001</v>
      </c>
      <c r="E2577" s="5">
        <f>D2577</f>
        <v>1134.4000000000001</v>
      </c>
    </row>
    <row r="2578" spans="1:5" x14ac:dyDescent="0.25">
      <c r="A2578" s="1">
        <v>0.44365740740740739</v>
      </c>
      <c r="B2578" s="1">
        <f t="shared" si="80"/>
        <v>2.9826388888888888E-2</v>
      </c>
      <c r="C2578" s="6">
        <f t="shared" si="81"/>
        <v>2577</v>
      </c>
      <c r="D2578">
        <v>1128.0999999999999</v>
      </c>
      <c r="E2578" s="5">
        <f>D2578</f>
        <v>1128.0999999999999</v>
      </c>
    </row>
    <row r="2579" spans="1:5" x14ac:dyDescent="0.25">
      <c r="A2579" s="1">
        <v>0.44366898148148143</v>
      </c>
      <c r="B2579" s="1">
        <f t="shared" si="80"/>
        <v>2.9837962962962927E-2</v>
      </c>
      <c r="C2579" s="6">
        <f t="shared" si="81"/>
        <v>2577.9999999999968</v>
      </c>
      <c r="D2579">
        <v>1135.3</v>
      </c>
      <c r="E2579" s="5">
        <f>D2579</f>
        <v>1135.3</v>
      </c>
    </row>
    <row r="2580" spans="1:5" x14ac:dyDescent="0.25">
      <c r="A2580" s="1">
        <v>0.44368055555555558</v>
      </c>
      <c r="B2580" s="1">
        <f t="shared" si="80"/>
        <v>2.9849537037037077E-2</v>
      </c>
      <c r="C2580" s="6">
        <f t="shared" si="81"/>
        <v>2579.0000000000036</v>
      </c>
      <c r="D2580">
        <v>1130.5999999999999</v>
      </c>
      <c r="E2580" s="5">
        <f>D2580</f>
        <v>1130.5999999999999</v>
      </c>
    </row>
    <row r="2581" spans="1:5" x14ac:dyDescent="0.25">
      <c r="A2581" s="1">
        <v>0.44369212962962962</v>
      </c>
      <c r="B2581" s="1">
        <f t="shared" si="80"/>
        <v>2.9861111111111116E-2</v>
      </c>
      <c r="C2581" s="6">
        <f t="shared" si="81"/>
        <v>2580.0000000000005</v>
      </c>
      <c r="D2581">
        <v>1134.7</v>
      </c>
      <c r="E2581" s="5">
        <f>D2581</f>
        <v>1134.7</v>
      </c>
    </row>
    <row r="2582" spans="1:5" x14ac:dyDescent="0.25">
      <c r="A2582" s="1">
        <v>0.44370370370370371</v>
      </c>
      <c r="B2582" s="1">
        <f t="shared" si="80"/>
        <v>2.987268518518521E-2</v>
      </c>
      <c r="C2582" s="6">
        <f t="shared" si="81"/>
        <v>2581.0000000000023</v>
      </c>
      <c r="D2582">
        <v>1126.0999999999999</v>
      </c>
      <c r="E2582" s="5">
        <f>D2582</f>
        <v>1126.0999999999999</v>
      </c>
    </row>
    <row r="2583" spans="1:5" x14ac:dyDescent="0.25">
      <c r="A2583" s="1">
        <v>0.44371527777777775</v>
      </c>
      <c r="B2583" s="1">
        <f t="shared" si="80"/>
        <v>2.9884259259259249E-2</v>
      </c>
      <c r="C2583" s="6">
        <f t="shared" si="81"/>
        <v>2581.9999999999991</v>
      </c>
      <c r="D2583">
        <v>1130.5999999999999</v>
      </c>
      <c r="E2583" s="5">
        <f>D2583</f>
        <v>1130.5999999999999</v>
      </c>
    </row>
    <row r="2584" spans="1:5" x14ac:dyDescent="0.25">
      <c r="A2584" s="1">
        <v>0.44372685185185184</v>
      </c>
      <c r="B2584" s="1">
        <f t="shared" si="80"/>
        <v>2.9895833333333344E-2</v>
      </c>
      <c r="C2584" s="6">
        <f t="shared" si="81"/>
        <v>2583.0000000000009</v>
      </c>
      <c r="D2584">
        <v>1134</v>
      </c>
      <c r="E2584" s="5">
        <f>D2584</f>
        <v>1134</v>
      </c>
    </row>
    <row r="2585" spans="1:5" x14ac:dyDescent="0.25">
      <c r="A2585" s="1">
        <v>0.44373842592592588</v>
      </c>
      <c r="B2585" s="1">
        <f t="shared" si="80"/>
        <v>2.9907407407407383E-2</v>
      </c>
      <c r="C2585" s="6">
        <f t="shared" si="81"/>
        <v>2583.9999999999977</v>
      </c>
      <c r="D2585">
        <v>1155.5</v>
      </c>
      <c r="E2585" s="5">
        <f>D2585</f>
        <v>1155.5</v>
      </c>
    </row>
    <row r="2586" spans="1:5" x14ac:dyDescent="0.25">
      <c r="A2586" s="1">
        <v>0.44375000000000003</v>
      </c>
      <c r="B2586" s="1">
        <f t="shared" si="80"/>
        <v>2.9918981481481532E-2</v>
      </c>
      <c r="C2586" s="6">
        <f t="shared" si="81"/>
        <v>2585.0000000000045</v>
      </c>
      <c r="D2586">
        <v>1127.0999999999999</v>
      </c>
      <c r="E2586" s="5">
        <f>D2586</f>
        <v>1127.0999999999999</v>
      </c>
    </row>
    <row r="2587" spans="1:5" x14ac:dyDescent="0.25">
      <c r="A2587" s="1">
        <v>0.44376157407407407</v>
      </c>
      <c r="B2587" s="1">
        <f t="shared" si="80"/>
        <v>2.9930555555555571E-2</v>
      </c>
      <c r="C2587" s="6">
        <f t="shared" si="81"/>
        <v>2586.0000000000014</v>
      </c>
      <c r="D2587">
        <v>1133.5999999999999</v>
      </c>
      <c r="E2587" s="5">
        <f>D2587</f>
        <v>1133.5999999999999</v>
      </c>
    </row>
    <row r="2588" spans="1:5" x14ac:dyDescent="0.25">
      <c r="A2588" s="1">
        <v>0.44377314814814817</v>
      </c>
      <c r="B2588" s="1">
        <f t="shared" si="80"/>
        <v>2.9942129629629666E-2</v>
      </c>
      <c r="C2588" s="6">
        <f t="shared" si="81"/>
        <v>2587.0000000000032</v>
      </c>
      <c r="D2588">
        <v>1126.9000000000001</v>
      </c>
      <c r="E2588" s="5">
        <f>D2588</f>
        <v>1126.9000000000001</v>
      </c>
    </row>
    <row r="2589" spans="1:5" x14ac:dyDescent="0.25">
      <c r="A2589" s="1">
        <v>0.44378472222222221</v>
      </c>
      <c r="B2589" s="1">
        <f t="shared" si="80"/>
        <v>2.9953703703703705E-2</v>
      </c>
      <c r="C2589" s="6">
        <f t="shared" si="81"/>
        <v>2588</v>
      </c>
      <c r="D2589">
        <v>1119.9000000000001</v>
      </c>
      <c r="E2589" s="5">
        <f>D2589</f>
        <v>1119.9000000000001</v>
      </c>
    </row>
    <row r="2590" spans="1:5" x14ac:dyDescent="0.25">
      <c r="A2590" s="1">
        <v>0.4437962962962963</v>
      </c>
      <c r="B2590" s="1">
        <f t="shared" si="80"/>
        <v>2.9965277777777799E-2</v>
      </c>
      <c r="C2590" s="6">
        <f t="shared" si="81"/>
        <v>2589.0000000000018</v>
      </c>
      <c r="D2590">
        <v>1133.2</v>
      </c>
      <c r="E2590" s="5">
        <f>D2590</f>
        <v>1133.2</v>
      </c>
    </row>
    <row r="2591" spans="1:5" x14ac:dyDescent="0.25">
      <c r="A2591" s="1">
        <v>0.44380787037037034</v>
      </c>
      <c r="B2591" s="1">
        <f t="shared" si="80"/>
        <v>2.9976851851851838E-2</v>
      </c>
      <c r="C2591" s="6">
        <f t="shared" si="81"/>
        <v>2589.9999999999986</v>
      </c>
      <c r="D2591">
        <v>1142.0999999999999</v>
      </c>
      <c r="E2591" s="5">
        <f>D2591</f>
        <v>1142.0999999999999</v>
      </c>
    </row>
    <row r="2592" spans="1:5" x14ac:dyDescent="0.25">
      <c r="A2592" s="1">
        <v>0.44381944444444449</v>
      </c>
      <c r="B2592" s="1">
        <f t="shared" si="80"/>
        <v>2.9988425925925988E-2</v>
      </c>
      <c r="C2592" s="6">
        <f t="shared" si="81"/>
        <v>2591.0000000000055</v>
      </c>
      <c r="D2592">
        <v>1117.0999999999999</v>
      </c>
      <c r="E2592" s="5">
        <f>D2592</f>
        <v>1117.0999999999999</v>
      </c>
    </row>
    <row r="2593" spans="1:5" x14ac:dyDescent="0.25">
      <c r="A2593" s="1">
        <v>0.44383101851851853</v>
      </c>
      <c r="B2593" s="1">
        <f t="shared" si="80"/>
        <v>3.0000000000000027E-2</v>
      </c>
      <c r="C2593" s="6">
        <f t="shared" si="81"/>
        <v>2592.0000000000023</v>
      </c>
      <c r="D2593">
        <v>1140</v>
      </c>
      <c r="E2593" s="5">
        <f>D2593</f>
        <v>1140</v>
      </c>
    </row>
    <row r="2594" spans="1:5" x14ac:dyDescent="0.25">
      <c r="A2594" s="1">
        <v>0.44384259259259262</v>
      </c>
      <c r="B2594" s="1">
        <f t="shared" si="80"/>
        <v>3.0011574074074121E-2</v>
      </c>
      <c r="C2594" s="6">
        <f t="shared" si="81"/>
        <v>2593.0000000000041</v>
      </c>
      <c r="D2594">
        <v>1116.2</v>
      </c>
      <c r="E2594" s="5">
        <f>D2594</f>
        <v>1116.2</v>
      </c>
    </row>
    <row r="2595" spans="1:5" x14ac:dyDescent="0.25">
      <c r="A2595" s="1">
        <v>0.44385416666666666</v>
      </c>
      <c r="B2595" s="1">
        <f t="shared" si="80"/>
        <v>3.002314814814816E-2</v>
      </c>
      <c r="C2595" s="6">
        <f t="shared" si="81"/>
        <v>2594.0000000000009</v>
      </c>
      <c r="D2595">
        <v>1144.3</v>
      </c>
      <c r="E2595" s="5">
        <f>D2595</f>
        <v>1144.3</v>
      </c>
    </row>
    <row r="2596" spans="1:5" x14ac:dyDescent="0.25">
      <c r="A2596" s="1">
        <v>0.44386574074074076</v>
      </c>
      <c r="B2596" s="1">
        <f t="shared" si="80"/>
        <v>3.0034722222222254E-2</v>
      </c>
      <c r="C2596" s="6">
        <f t="shared" si="81"/>
        <v>2595.0000000000027</v>
      </c>
      <c r="D2596">
        <v>1115.8</v>
      </c>
      <c r="E2596" s="5">
        <f>D2596</f>
        <v>1115.8</v>
      </c>
    </row>
    <row r="2597" spans="1:5" x14ac:dyDescent="0.25">
      <c r="A2597" s="1">
        <v>0.44387731481481479</v>
      </c>
      <c r="B2597" s="1">
        <f t="shared" si="80"/>
        <v>3.0046296296296293E-2</v>
      </c>
      <c r="C2597" s="6">
        <f t="shared" si="81"/>
        <v>2595.9999999999995</v>
      </c>
      <c r="D2597">
        <v>1135.9000000000001</v>
      </c>
      <c r="E2597" s="5">
        <f>D2597</f>
        <v>1135.9000000000001</v>
      </c>
    </row>
    <row r="2598" spans="1:5" x14ac:dyDescent="0.25">
      <c r="A2598" s="1">
        <v>0.44388888888888894</v>
      </c>
      <c r="B2598" s="1">
        <f t="shared" si="80"/>
        <v>3.0057870370370443E-2</v>
      </c>
      <c r="C2598" s="6">
        <f t="shared" si="81"/>
        <v>2597.0000000000064</v>
      </c>
      <c r="D2598">
        <v>1120.8</v>
      </c>
      <c r="E2598" s="5">
        <f>D2598</f>
        <v>1120.8</v>
      </c>
    </row>
    <row r="2599" spans="1:5" x14ac:dyDescent="0.25">
      <c r="A2599" s="1">
        <v>0.44390046296296298</v>
      </c>
      <c r="B2599" s="1">
        <f t="shared" si="80"/>
        <v>3.0069444444444482E-2</v>
      </c>
      <c r="C2599" s="6">
        <f t="shared" si="81"/>
        <v>2598.0000000000032</v>
      </c>
      <c r="D2599">
        <v>1138.9000000000001</v>
      </c>
      <c r="E2599" s="5">
        <f>D2599</f>
        <v>1138.9000000000001</v>
      </c>
    </row>
    <row r="2600" spans="1:5" x14ac:dyDescent="0.25">
      <c r="A2600" s="1">
        <v>0.44391203703703702</v>
      </c>
      <c r="B2600" s="1">
        <f t="shared" si="80"/>
        <v>3.0081018518518521E-2</v>
      </c>
      <c r="C2600" s="6">
        <f t="shared" si="81"/>
        <v>2599</v>
      </c>
      <c r="D2600">
        <v>1114.0999999999999</v>
      </c>
      <c r="E2600" s="5">
        <f>D2600</f>
        <v>1114.0999999999999</v>
      </c>
    </row>
    <row r="2601" spans="1:5" x14ac:dyDescent="0.25">
      <c r="A2601" s="1">
        <v>0.44392361111111112</v>
      </c>
      <c r="B2601" s="1">
        <f t="shared" si="80"/>
        <v>3.0092592592592615E-2</v>
      </c>
      <c r="C2601" s="6">
        <f t="shared" si="81"/>
        <v>2600.0000000000018</v>
      </c>
      <c r="D2601">
        <v>1131.8</v>
      </c>
      <c r="E2601" s="5">
        <f>D2601</f>
        <v>1131.8</v>
      </c>
    </row>
    <row r="2602" spans="1:5" x14ac:dyDescent="0.25">
      <c r="A2602" s="1">
        <v>0.44393518518518515</v>
      </c>
      <c r="B2602" s="1">
        <f t="shared" si="80"/>
        <v>3.0104166666666654E-2</v>
      </c>
      <c r="C2602" s="6">
        <f t="shared" si="81"/>
        <v>2600.9999999999991</v>
      </c>
      <c r="D2602">
        <v>1135.9000000000001</v>
      </c>
      <c r="E2602" s="5">
        <f>D2602</f>
        <v>1135.9000000000001</v>
      </c>
    </row>
    <row r="2603" spans="1:5" x14ac:dyDescent="0.25">
      <c r="A2603" s="1">
        <v>0.44394675925925925</v>
      </c>
      <c r="B2603" s="1">
        <f t="shared" si="80"/>
        <v>3.0115740740740748E-2</v>
      </c>
      <c r="C2603" s="6">
        <f t="shared" si="81"/>
        <v>2602.0000000000005</v>
      </c>
      <c r="D2603">
        <v>1147.3</v>
      </c>
      <c r="E2603" s="5">
        <f>D2603</f>
        <v>1147.3</v>
      </c>
    </row>
    <row r="2604" spans="1:5" x14ac:dyDescent="0.25">
      <c r="A2604" s="1">
        <v>0.44395833333333329</v>
      </c>
      <c r="B2604" s="1">
        <f t="shared" si="80"/>
        <v>3.0127314814814787E-2</v>
      </c>
      <c r="C2604" s="6">
        <f t="shared" si="81"/>
        <v>2602.9999999999977</v>
      </c>
      <c r="D2604">
        <v>1131</v>
      </c>
      <c r="E2604" s="5">
        <f>D2604</f>
        <v>1131</v>
      </c>
    </row>
    <row r="2605" spans="1:5" x14ac:dyDescent="0.25">
      <c r="A2605" s="1">
        <v>0.44396990740740744</v>
      </c>
      <c r="B2605" s="1">
        <f t="shared" si="80"/>
        <v>3.0138888888888937E-2</v>
      </c>
      <c r="C2605" s="6">
        <f t="shared" si="81"/>
        <v>2604.0000000000041</v>
      </c>
      <c r="D2605">
        <v>1128.5</v>
      </c>
      <c r="E2605" s="5">
        <f>D2605</f>
        <v>1128.5</v>
      </c>
    </row>
    <row r="2606" spans="1:5" x14ac:dyDescent="0.25">
      <c r="A2606" s="1">
        <v>0.44398148148148148</v>
      </c>
      <c r="B2606" s="1">
        <f t="shared" si="80"/>
        <v>3.0150462962962976E-2</v>
      </c>
      <c r="C2606" s="6">
        <f t="shared" si="81"/>
        <v>2605.0000000000009</v>
      </c>
      <c r="D2606">
        <v>1115.3</v>
      </c>
      <c r="E2606" s="5">
        <f>D2606</f>
        <v>1115.3</v>
      </c>
    </row>
    <row r="2607" spans="1:5" x14ac:dyDescent="0.25">
      <c r="A2607" s="1">
        <v>0.44399305555555557</v>
      </c>
      <c r="B2607" s="1">
        <f t="shared" si="80"/>
        <v>3.0162037037037071E-2</v>
      </c>
      <c r="C2607" s="6">
        <f t="shared" si="81"/>
        <v>2606.0000000000027</v>
      </c>
      <c r="D2607">
        <v>1147.7</v>
      </c>
      <c r="E2607" s="5">
        <f>D2607</f>
        <v>1147.7</v>
      </c>
    </row>
    <row r="2608" spans="1:5" x14ac:dyDescent="0.25">
      <c r="A2608" s="1">
        <v>0.44400462962962961</v>
      </c>
      <c r="B2608" s="1">
        <f t="shared" si="80"/>
        <v>3.0173611111111109E-2</v>
      </c>
      <c r="C2608" s="6">
        <f t="shared" si="81"/>
        <v>2607</v>
      </c>
      <c r="D2608">
        <v>1148.5999999999999</v>
      </c>
      <c r="E2608" s="5">
        <f>D2608</f>
        <v>1148.5999999999999</v>
      </c>
    </row>
    <row r="2609" spans="1:5" x14ac:dyDescent="0.25">
      <c r="A2609" s="1">
        <v>0.4440162037037037</v>
      </c>
      <c r="B2609" s="1">
        <f t="shared" si="80"/>
        <v>3.0185185185185204E-2</v>
      </c>
      <c r="C2609" s="6">
        <f t="shared" si="81"/>
        <v>2608.0000000000018</v>
      </c>
      <c r="D2609">
        <v>1125.2</v>
      </c>
      <c r="E2609" s="5">
        <f>D2609</f>
        <v>1125.2</v>
      </c>
    </row>
    <row r="2610" spans="1:5" x14ac:dyDescent="0.25">
      <c r="A2610" s="1">
        <v>0.44402777777777774</v>
      </c>
      <c r="B2610" s="1">
        <f t="shared" si="80"/>
        <v>3.0196759259259243E-2</v>
      </c>
      <c r="C2610" s="6">
        <f t="shared" si="81"/>
        <v>2608.9999999999986</v>
      </c>
      <c r="D2610">
        <v>1120.0999999999999</v>
      </c>
      <c r="E2610" s="5">
        <f>D2610</f>
        <v>1120.0999999999999</v>
      </c>
    </row>
    <row r="2611" spans="1:5" x14ac:dyDescent="0.25">
      <c r="A2611" s="1">
        <v>0.44403935185185189</v>
      </c>
      <c r="B2611" s="1">
        <f t="shared" si="80"/>
        <v>3.0208333333333393E-2</v>
      </c>
      <c r="C2611" s="6">
        <f t="shared" si="81"/>
        <v>2610.000000000005</v>
      </c>
      <c r="D2611">
        <v>1145.8</v>
      </c>
      <c r="E2611" s="5">
        <f>D2611</f>
        <v>1145.8</v>
      </c>
    </row>
    <row r="2612" spans="1:5" x14ac:dyDescent="0.25">
      <c r="A2612" s="1">
        <v>0.44405092592592593</v>
      </c>
      <c r="B2612" s="1">
        <f t="shared" si="80"/>
        <v>3.0219907407407431E-2</v>
      </c>
      <c r="C2612" s="6">
        <f t="shared" si="81"/>
        <v>2611.0000000000023</v>
      </c>
      <c r="D2612">
        <v>1120.2</v>
      </c>
      <c r="E2612" s="5">
        <f>D2612</f>
        <v>1120.2</v>
      </c>
    </row>
    <row r="2613" spans="1:5" x14ac:dyDescent="0.25">
      <c r="A2613" s="1">
        <v>0.44406250000000003</v>
      </c>
      <c r="B2613" s="1">
        <f t="shared" si="80"/>
        <v>3.0231481481481526E-2</v>
      </c>
      <c r="C2613" s="6">
        <f t="shared" si="81"/>
        <v>2612.0000000000036</v>
      </c>
      <c r="D2613">
        <v>1138.9000000000001</v>
      </c>
      <c r="E2613" s="5">
        <f>D2613</f>
        <v>1138.9000000000001</v>
      </c>
    </row>
    <row r="2614" spans="1:5" x14ac:dyDescent="0.25">
      <c r="A2614" s="1">
        <v>0.44407407407407407</v>
      </c>
      <c r="B2614" s="1">
        <f t="shared" si="80"/>
        <v>3.0243055555555565E-2</v>
      </c>
      <c r="C2614" s="6">
        <f t="shared" si="81"/>
        <v>2613.0000000000009</v>
      </c>
      <c r="D2614">
        <v>1130</v>
      </c>
      <c r="E2614" s="5">
        <f>D2614</f>
        <v>1130</v>
      </c>
    </row>
    <row r="2615" spans="1:5" x14ac:dyDescent="0.25">
      <c r="A2615" s="1">
        <v>0.44408564814814816</v>
      </c>
      <c r="B2615" s="1">
        <f t="shared" si="80"/>
        <v>3.0254629629629659E-2</v>
      </c>
      <c r="C2615" s="6">
        <f t="shared" si="81"/>
        <v>2614.0000000000027</v>
      </c>
      <c r="D2615">
        <v>1123.9000000000001</v>
      </c>
      <c r="E2615" s="5">
        <f>D2615</f>
        <v>1123.9000000000001</v>
      </c>
    </row>
    <row r="2616" spans="1:5" x14ac:dyDescent="0.25">
      <c r="A2616" s="1">
        <v>0.4440972222222222</v>
      </c>
      <c r="B2616" s="1">
        <f t="shared" si="80"/>
        <v>3.0266203703703698E-2</v>
      </c>
      <c r="C2616" s="6">
        <f t="shared" si="81"/>
        <v>2614.9999999999995</v>
      </c>
      <c r="D2616">
        <v>1112.4000000000001</v>
      </c>
      <c r="E2616" s="5">
        <f>D2616</f>
        <v>1112.4000000000001</v>
      </c>
    </row>
    <row r="2617" spans="1:5" x14ac:dyDescent="0.25">
      <c r="A2617" s="1">
        <v>0.44410879629629635</v>
      </c>
      <c r="B2617" s="1">
        <f t="shared" si="80"/>
        <v>3.0277777777777848E-2</v>
      </c>
      <c r="C2617" s="6">
        <f t="shared" si="81"/>
        <v>2616.0000000000059</v>
      </c>
      <c r="D2617">
        <v>1146.7</v>
      </c>
      <c r="E2617" s="5">
        <f>D2617</f>
        <v>1146.7</v>
      </c>
    </row>
    <row r="2618" spans="1:5" x14ac:dyDescent="0.25">
      <c r="A2618" s="1">
        <v>0.44412037037037039</v>
      </c>
      <c r="B2618" s="1">
        <f t="shared" si="80"/>
        <v>3.0289351851851887E-2</v>
      </c>
      <c r="C2618" s="6">
        <f t="shared" si="81"/>
        <v>2617.0000000000032</v>
      </c>
      <c r="D2618">
        <v>1136.4000000000001</v>
      </c>
      <c r="E2618" s="5">
        <f>D2618</f>
        <v>1136.4000000000001</v>
      </c>
    </row>
    <row r="2619" spans="1:5" x14ac:dyDescent="0.25">
      <c r="A2619" s="1">
        <v>0.44413194444444443</v>
      </c>
      <c r="B2619" s="1">
        <f t="shared" si="80"/>
        <v>3.0300925925925926E-2</v>
      </c>
      <c r="C2619" s="6">
        <f t="shared" si="81"/>
        <v>2618</v>
      </c>
      <c r="D2619">
        <v>1132.9000000000001</v>
      </c>
      <c r="E2619" s="5">
        <f>D2619</f>
        <v>1132.9000000000001</v>
      </c>
    </row>
    <row r="2620" spans="1:5" x14ac:dyDescent="0.25">
      <c r="A2620" s="1">
        <v>0.44414351851851852</v>
      </c>
      <c r="B2620" s="1">
        <f t="shared" si="80"/>
        <v>3.031250000000002E-2</v>
      </c>
      <c r="C2620" s="6">
        <f t="shared" si="81"/>
        <v>2619.0000000000018</v>
      </c>
      <c r="D2620">
        <v>1127.8</v>
      </c>
      <c r="E2620" s="5">
        <f>D2620</f>
        <v>1127.8</v>
      </c>
    </row>
    <row r="2621" spans="1:5" x14ac:dyDescent="0.25">
      <c r="A2621" s="1">
        <v>0.44415509259259256</v>
      </c>
      <c r="B2621" s="1">
        <f t="shared" si="80"/>
        <v>3.0324074074074059E-2</v>
      </c>
      <c r="C2621" s="6">
        <f t="shared" si="81"/>
        <v>2619.9999999999986</v>
      </c>
      <c r="D2621">
        <v>1133.9000000000001</v>
      </c>
      <c r="E2621" s="5">
        <f>D2621</f>
        <v>1133.9000000000001</v>
      </c>
    </row>
    <row r="2622" spans="1:5" x14ac:dyDescent="0.25">
      <c r="A2622" s="1">
        <v>0.44416666666666665</v>
      </c>
      <c r="B2622" s="1">
        <f t="shared" si="80"/>
        <v>3.0335648148148153E-2</v>
      </c>
      <c r="C2622" s="6">
        <f t="shared" si="81"/>
        <v>2621.0000000000005</v>
      </c>
      <c r="D2622">
        <v>1128.3</v>
      </c>
      <c r="E2622" s="5">
        <f>D2622</f>
        <v>1128.3</v>
      </c>
    </row>
    <row r="2623" spans="1:5" x14ac:dyDescent="0.25">
      <c r="A2623" s="1">
        <v>0.44417824074074069</v>
      </c>
      <c r="B2623" s="1">
        <f t="shared" si="80"/>
        <v>3.0347222222222192E-2</v>
      </c>
      <c r="C2623" s="6">
        <f t="shared" si="81"/>
        <v>2621.9999999999973</v>
      </c>
      <c r="D2623">
        <v>1113.9000000000001</v>
      </c>
      <c r="E2623" s="5">
        <f>D2623</f>
        <v>1113.9000000000001</v>
      </c>
    </row>
    <row r="2624" spans="1:5" x14ac:dyDescent="0.25">
      <c r="A2624" s="1">
        <v>0.44418981481481484</v>
      </c>
      <c r="B2624" s="1">
        <f t="shared" si="80"/>
        <v>3.0358796296296342E-2</v>
      </c>
      <c r="C2624" s="6">
        <f t="shared" si="81"/>
        <v>2623.0000000000041</v>
      </c>
      <c r="D2624">
        <v>1130.4000000000001</v>
      </c>
      <c r="E2624" s="5">
        <f>D2624</f>
        <v>1130.4000000000001</v>
      </c>
    </row>
    <row r="2625" spans="1:5" x14ac:dyDescent="0.25">
      <c r="A2625" s="1">
        <v>0.44420138888888888</v>
      </c>
      <c r="B2625" s="1">
        <f t="shared" si="80"/>
        <v>3.0370370370370381E-2</v>
      </c>
      <c r="C2625" s="6">
        <f t="shared" si="81"/>
        <v>2624.0000000000009</v>
      </c>
      <c r="D2625">
        <v>1114.8</v>
      </c>
      <c r="E2625" s="5">
        <f>D2625</f>
        <v>1114.8</v>
      </c>
    </row>
    <row r="2626" spans="1:5" x14ac:dyDescent="0.25">
      <c r="A2626" s="1">
        <v>0.44421296296296298</v>
      </c>
      <c r="B2626" s="1">
        <f t="shared" ref="B2626:B2689" si="82">A2626-A$1</f>
        <v>3.0381944444444475E-2</v>
      </c>
      <c r="C2626" s="6">
        <f t="shared" ref="C2626:C2689" si="83">B2626*86400</f>
        <v>2625.0000000000027</v>
      </c>
      <c r="D2626">
        <v>1116.3</v>
      </c>
      <c r="E2626" s="5">
        <f>D2626</f>
        <v>1116.3</v>
      </c>
    </row>
    <row r="2627" spans="1:5" x14ac:dyDescent="0.25">
      <c r="A2627" s="1">
        <v>0.44422453703703701</v>
      </c>
      <c r="B2627" s="1">
        <f t="shared" si="82"/>
        <v>3.0393518518518514E-2</v>
      </c>
      <c r="C2627" s="6">
        <f t="shared" si="83"/>
        <v>2625.9999999999995</v>
      </c>
      <c r="D2627">
        <v>1126.4000000000001</v>
      </c>
      <c r="E2627" s="5">
        <f>D2627</f>
        <v>1126.4000000000001</v>
      </c>
    </row>
    <row r="2628" spans="1:5" x14ac:dyDescent="0.25">
      <c r="A2628" s="1">
        <v>0.44423611111111111</v>
      </c>
      <c r="B2628" s="1">
        <f t="shared" si="82"/>
        <v>3.0405092592592609E-2</v>
      </c>
      <c r="C2628" s="6">
        <f t="shared" si="83"/>
        <v>2627.0000000000014</v>
      </c>
      <c r="D2628">
        <v>1127.9000000000001</v>
      </c>
      <c r="E2628" s="5">
        <f>D2628</f>
        <v>1127.9000000000001</v>
      </c>
    </row>
    <row r="2629" spans="1:5" x14ac:dyDescent="0.25">
      <c r="A2629" s="1">
        <v>0.44424768518518515</v>
      </c>
      <c r="B2629" s="1">
        <f t="shared" si="82"/>
        <v>3.0416666666666647E-2</v>
      </c>
      <c r="C2629" s="6">
        <f t="shared" si="83"/>
        <v>2627.9999999999982</v>
      </c>
      <c r="D2629">
        <v>1119.0999999999999</v>
      </c>
      <c r="E2629" s="5">
        <f>D2629</f>
        <v>1119.0999999999999</v>
      </c>
    </row>
    <row r="2630" spans="1:5" x14ac:dyDescent="0.25">
      <c r="A2630" s="1">
        <v>0.4442592592592593</v>
      </c>
      <c r="B2630" s="1">
        <f t="shared" si="82"/>
        <v>3.0428240740740797E-2</v>
      </c>
      <c r="C2630" s="6">
        <f t="shared" si="83"/>
        <v>2629.000000000005</v>
      </c>
      <c r="D2630">
        <v>1133.7</v>
      </c>
      <c r="E2630" s="5">
        <f>D2630</f>
        <v>1133.7</v>
      </c>
    </row>
    <row r="2631" spans="1:5" x14ac:dyDescent="0.25">
      <c r="A2631" s="1">
        <v>0.44427083333333334</v>
      </c>
      <c r="B2631" s="1">
        <f t="shared" si="82"/>
        <v>3.0439814814814836E-2</v>
      </c>
      <c r="C2631" s="6">
        <f t="shared" si="83"/>
        <v>2630.0000000000018</v>
      </c>
      <c r="D2631">
        <v>1133.4000000000001</v>
      </c>
      <c r="E2631" s="5">
        <f>D2631</f>
        <v>1133.4000000000001</v>
      </c>
    </row>
    <row r="2632" spans="1:5" x14ac:dyDescent="0.25">
      <c r="A2632" s="1">
        <v>0.44428240740740743</v>
      </c>
      <c r="B2632" s="1">
        <f t="shared" si="82"/>
        <v>3.0451388888888931E-2</v>
      </c>
      <c r="C2632" s="6">
        <f t="shared" si="83"/>
        <v>2631.0000000000036</v>
      </c>
      <c r="D2632">
        <v>1128.7</v>
      </c>
      <c r="E2632" s="5">
        <f>D2632</f>
        <v>1128.7</v>
      </c>
    </row>
    <row r="2633" spans="1:5" x14ac:dyDescent="0.25">
      <c r="A2633" s="1">
        <v>0.44429398148148147</v>
      </c>
      <c r="B2633" s="1">
        <f t="shared" si="82"/>
        <v>3.0462962962962969E-2</v>
      </c>
      <c r="C2633" s="6">
        <f t="shared" si="83"/>
        <v>2632.0000000000005</v>
      </c>
      <c r="D2633">
        <v>1120.5</v>
      </c>
      <c r="E2633" s="5">
        <f>D2633</f>
        <v>1120.5</v>
      </c>
    </row>
    <row r="2634" spans="1:5" x14ac:dyDescent="0.25">
      <c r="A2634" s="1">
        <v>0.44430555555555556</v>
      </c>
      <c r="B2634" s="1">
        <f t="shared" si="82"/>
        <v>3.0474537037037064E-2</v>
      </c>
      <c r="C2634" s="6">
        <f t="shared" si="83"/>
        <v>2633.0000000000023</v>
      </c>
      <c r="D2634">
        <v>1129.7</v>
      </c>
      <c r="E2634" s="5">
        <f>D2634</f>
        <v>1129.7</v>
      </c>
    </row>
    <row r="2635" spans="1:5" x14ac:dyDescent="0.25">
      <c r="A2635" s="1">
        <v>0.4443171296296296</v>
      </c>
      <c r="B2635" s="1">
        <f t="shared" si="82"/>
        <v>3.0486111111111103E-2</v>
      </c>
      <c r="C2635" s="6">
        <f t="shared" si="83"/>
        <v>2633.9999999999991</v>
      </c>
      <c r="D2635">
        <v>1123.5</v>
      </c>
      <c r="E2635" s="5">
        <f>D2635</f>
        <v>1123.5</v>
      </c>
    </row>
    <row r="2636" spans="1:5" x14ac:dyDescent="0.25">
      <c r="A2636" s="1">
        <v>0.44432870370370375</v>
      </c>
      <c r="B2636" s="1">
        <f t="shared" si="82"/>
        <v>3.0497685185185253E-2</v>
      </c>
      <c r="C2636" s="6">
        <f t="shared" si="83"/>
        <v>2635.0000000000059</v>
      </c>
      <c r="D2636">
        <v>1127.8</v>
      </c>
      <c r="E2636" s="5">
        <f>D2636</f>
        <v>1127.8</v>
      </c>
    </row>
    <row r="2637" spans="1:5" x14ac:dyDescent="0.25">
      <c r="A2637" s="1">
        <v>0.44434027777777779</v>
      </c>
      <c r="B2637" s="1">
        <f t="shared" si="82"/>
        <v>3.0509259259259291E-2</v>
      </c>
      <c r="C2637" s="6">
        <f t="shared" si="83"/>
        <v>2636.0000000000027</v>
      </c>
      <c r="D2637">
        <v>1123.0999999999999</v>
      </c>
      <c r="E2637" s="5">
        <f>D2637</f>
        <v>1123.0999999999999</v>
      </c>
    </row>
    <row r="2638" spans="1:5" x14ac:dyDescent="0.25">
      <c r="A2638" s="1">
        <v>0.44435185185185189</v>
      </c>
      <c r="B2638" s="1">
        <f t="shared" si="82"/>
        <v>3.0520833333333386E-2</v>
      </c>
      <c r="C2638" s="6">
        <f t="shared" si="83"/>
        <v>2637.0000000000045</v>
      </c>
      <c r="D2638">
        <v>1137.9000000000001</v>
      </c>
      <c r="E2638" s="5">
        <f>D2638</f>
        <v>1137.9000000000001</v>
      </c>
    </row>
    <row r="2639" spans="1:5" x14ac:dyDescent="0.25">
      <c r="A2639" s="1">
        <v>0.44436342592592593</v>
      </c>
      <c r="B2639" s="1">
        <f t="shared" si="82"/>
        <v>3.0532407407407425E-2</v>
      </c>
      <c r="C2639" s="6">
        <f t="shared" si="83"/>
        <v>2638.0000000000014</v>
      </c>
      <c r="D2639">
        <v>1131.5999999999999</v>
      </c>
      <c r="E2639" s="5">
        <f>D2639</f>
        <v>1131.5999999999999</v>
      </c>
    </row>
    <row r="2640" spans="1:5" x14ac:dyDescent="0.25">
      <c r="A2640" s="1">
        <v>0.44437499999999996</v>
      </c>
      <c r="B2640" s="1">
        <f t="shared" si="82"/>
        <v>3.0543981481481464E-2</v>
      </c>
      <c r="C2640" s="6">
        <f t="shared" si="83"/>
        <v>2638.9999999999986</v>
      </c>
      <c r="D2640">
        <v>1138.2</v>
      </c>
      <c r="E2640" s="5">
        <f>D2640</f>
        <v>1138.2</v>
      </c>
    </row>
    <row r="2641" spans="1:5" x14ac:dyDescent="0.25">
      <c r="A2641" s="1">
        <v>0.44438657407407406</v>
      </c>
      <c r="B2641" s="1">
        <f t="shared" si="82"/>
        <v>3.0555555555555558E-2</v>
      </c>
      <c r="C2641" s="6">
        <f t="shared" si="83"/>
        <v>2640</v>
      </c>
      <c r="D2641">
        <v>1153.5</v>
      </c>
      <c r="E2641" s="5">
        <f>D2641</f>
        <v>1153.5</v>
      </c>
    </row>
    <row r="2642" spans="1:5" x14ac:dyDescent="0.25">
      <c r="A2642" s="1">
        <v>0.4443981481481481</v>
      </c>
      <c r="B2642" s="1">
        <f t="shared" si="82"/>
        <v>3.0567129629629597E-2</v>
      </c>
      <c r="C2642" s="6">
        <f t="shared" si="83"/>
        <v>2640.9999999999973</v>
      </c>
      <c r="D2642">
        <v>1130.9000000000001</v>
      </c>
      <c r="E2642" s="5">
        <f>D2642</f>
        <v>1130.9000000000001</v>
      </c>
    </row>
    <row r="2643" spans="1:5" x14ac:dyDescent="0.25">
      <c r="A2643" s="1">
        <v>0.44440972222222225</v>
      </c>
      <c r="B2643" s="1">
        <f t="shared" si="82"/>
        <v>3.0578703703703747E-2</v>
      </c>
      <c r="C2643" s="6">
        <f t="shared" si="83"/>
        <v>2642.0000000000036</v>
      </c>
      <c r="D2643">
        <v>1126.5999999999999</v>
      </c>
      <c r="E2643" s="5">
        <f>D2643</f>
        <v>1126.5999999999999</v>
      </c>
    </row>
    <row r="2644" spans="1:5" x14ac:dyDescent="0.25">
      <c r="A2644" s="1">
        <v>0.44442129629629629</v>
      </c>
      <c r="B2644" s="1">
        <f t="shared" si="82"/>
        <v>3.0590277777777786E-2</v>
      </c>
      <c r="C2644" s="6">
        <f t="shared" si="83"/>
        <v>2643.0000000000009</v>
      </c>
      <c r="D2644">
        <v>1123.2</v>
      </c>
      <c r="E2644" s="5">
        <f>D2644</f>
        <v>1123.2</v>
      </c>
    </row>
    <row r="2645" spans="1:5" x14ac:dyDescent="0.25">
      <c r="A2645" s="1">
        <v>0.44443287037037038</v>
      </c>
      <c r="B2645" s="1">
        <f t="shared" si="82"/>
        <v>3.060185185185188E-2</v>
      </c>
      <c r="C2645" s="6">
        <f t="shared" si="83"/>
        <v>2644.0000000000023</v>
      </c>
      <c r="D2645">
        <v>1116.4000000000001</v>
      </c>
      <c r="E2645" s="5">
        <f>D2645</f>
        <v>1116.4000000000001</v>
      </c>
    </row>
    <row r="2646" spans="1:5" x14ac:dyDescent="0.25">
      <c r="A2646" s="1">
        <v>0.44444444444444442</v>
      </c>
      <c r="B2646" s="1">
        <f t="shared" si="82"/>
        <v>3.0613425925925919E-2</v>
      </c>
      <c r="C2646" s="6">
        <f t="shared" si="83"/>
        <v>2644.9999999999995</v>
      </c>
      <c r="D2646">
        <v>1129.2</v>
      </c>
      <c r="E2646" s="5">
        <f>D2646</f>
        <v>1129.2</v>
      </c>
    </row>
    <row r="2647" spans="1:5" x14ac:dyDescent="0.25">
      <c r="A2647" s="1">
        <v>0.44445601851851851</v>
      </c>
      <c r="B2647" s="1">
        <f t="shared" si="82"/>
        <v>3.0625000000000013E-2</v>
      </c>
      <c r="C2647" s="6">
        <f t="shared" si="83"/>
        <v>2646.0000000000014</v>
      </c>
      <c r="D2647">
        <v>1120.7</v>
      </c>
      <c r="E2647" s="5">
        <f>D2647</f>
        <v>1120.7</v>
      </c>
    </row>
    <row r="2648" spans="1:5" x14ac:dyDescent="0.25">
      <c r="A2648" s="1">
        <v>0.44446759259259255</v>
      </c>
      <c r="B2648" s="1">
        <f t="shared" si="82"/>
        <v>3.0636574074074052E-2</v>
      </c>
      <c r="C2648" s="6">
        <f t="shared" si="83"/>
        <v>2646.9999999999982</v>
      </c>
      <c r="D2648">
        <v>1122.0999999999999</v>
      </c>
      <c r="E2648" s="5">
        <f>D2648</f>
        <v>1122.0999999999999</v>
      </c>
    </row>
    <row r="2649" spans="1:5" x14ac:dyDescent="0.25">
      <c r="A2649" s="1">
        <v>0.4444791666666667</v>
      </c>
      <c r="B2649" s="1">
        <f t="shared" si="82"/>
        <v>3.0648148148148202E-2</v>
      </c>
      <c r="C2649" s="6">
        <f t="shared" si="83"/>
        <v>2648.0000000000045</v>
      </c>
      <c r="D2649">
        <v>1120.9000000000001</v>
      </c>
      <c r="E2649" s="5">
        <f>D2649</f>
        <v>1120.9000000000001</v>
      </c>
    </row>
    <row r="2650" spans="1:5" x14ac:dyDescent="0.25">
      <c r="A2650" s="1">
        <v>0.44449074074074074</v>
      </c>
      <c r="B2650" s="1">
        <f t="shared" si="82"/>
        <v>3.0659722222222241E-2</v>
      </c>
      <c r="C2650" s="6">
        <f t="shared" si="83"/>
        <v>2649.0000000000018</v>
      </c>
      <c r="D2650">
        <v>1121.9000000000001</v>
      </c>
      <c r="E2650" s="5">
        <f>D2650</f>
        <v>1121.9000000000001</v>
      </c>
    </row>
    <row r="2651" spans="1:5" x14ac:dyDescent="0.25">
      <c r="A2651" s="1">
        <v>0.44450231481481484</v>
      </c>
      <c r="B2651" s="1">
        <f t="shared" si="82"/>
        <v>3.0671296296296335E-2</v>
      </c>
      <c r="C2651" s="6">
        <f t="shared" si="83"/>
        <v>2650.0000000000032</v>
      </c>
      <c r="D2651">
        <v>1124.4000000000001</v>
      </c>
      <c r="E2651" s="5">
        <f>D2651</f>
        <v>1124.4000000000001</v>
      </c>
    </row>
    <row r="2652" spans="1:5" x14ac:dyDescent="0.25">
      <c r="A2652" s="1">
        <v>0.44451388888888888</v>
      </c>
      <c r="B2652" s="1">
        <f t="shared" si="82"/>
        <v>3.0682870370370374E-2</v>
      </c>
      <c r="C2652" s="6">
        <f t="shared" si="83"/>
        <v>2651.0000000000005</v>
      </c>
      <c r="D2652">
        <v>1137.5999999999999</v>
      </c>
      <c r="E2652" s="5">
        <f>D2652</f>
        <v>1137.5999999999999</v>
      </c>
    </row>
    <row r="2653" spans="1:5" x14ac:dyDescent="0.25">
      <c r="A2653" s="1">
        <v>0.44452546296296297</v>
      </c>
      <c r="B2653" s="1">
        <f t="shared" si="82"/>
        <v>3.0694444444444469E-2</v>
      </c>
      <c r="C2653" s="6">
        <f t="shared" si="83"/>
        <v>2652.0000000000023</v>
      </c>
      <c r="D2653">
        <v>1130.8</v>
      </c>
      <c r="E2653" s="5">
        <f>D2653</f>
        <v>1130.8</v>
      </c>
    </row>
    <row r="2654" spans="1:5" x14ac:dyDescent="0.25">
      <c r="A2654" s="1">
        <v>0.44453703703703701</v>
      </c>
      <c r="B2654" s="1">
        <f t="shared" si="82"/>
        <v>3.0706018518518507E-2</v>
      </c>
      <c r="C2654" s="6">
        <f t="shared" si="83"/>
        <v>2652.9999999999991</v>
      </c>
      <c r="D2654">
        <v>1124</v>
      </c>
      <c r="E2654" s="5">
        <f>D2654</f>
        <v>1124</v>
      </c>
    </row>
    <row r="2655" spans="1:5" x14ac:dyDescent="0.25">
      <c r="A2655" s="1">
        <v>0.44454861111111116</v>
      </c>
      <c r="B2655" s="1">
        <f t="shared" si="82"/>
        <v>3.0717592592592657E-2</v>
      </c>
      <c r="C2655" s="6">
        <f t="shared" si="83"/>
        <v>2654.0000000000055</v>
      </c>
      <c r="D2655">
        <v>1129.0999999999999</v>
      </c>
      <c r="E2655" s="5">
        <f>D2655</f>
        <v>1129.0999999999999</v>
      </c>
    </row>
    <row r="2656" spans="1:5" x14ac:dyDescent="0.25">
      <c r="A2656" s="1">
        <v>0.4445601851851852</v>
      </c>
      <c r="B2656" s="1">
        <f t="shared" si="82"/>
        <v>3.0729166666666696E-2</v>
      </c>
      <c r="C2656" s="6">
        <f t="shared" si="83"/>
        <v>2655.0000000000027</v>
      </c>
      <c r="D2656">
        <v>1137.0999999999999</v>
      </c>
      <c r="E2656" s="5">
        <f>D2656</f>
        <v>1137.0999999999999</v>
      </c>
    </row>
    <row r="2657" spans="1:5" x14ac:dyDescent="0.25">
      <c r="A2657" s="1">
        <v>0.44457175925925929</v>
      </c>
      <c r="B2657" s="1">
        <f t="shared" si="82"/>
        <v>3.0740740740740791E-2</v>
      </c>
      <c r="C2657" s="6">
        <f t="shared" si="83"/>
        <v>2656.0000000000041</v>
      </c>
      <c r="D2657">
        <v>1137</v>
      </c>
      <c r="E2657" s="5">
        <f>D2657</f>
        <v>1137</v>
      </c>
    </row>
    <row r="2658" spans="1:5" x14ac:dyDescent="0.25">
      <c r="A2658" s="1">
        <v>0.44458333333333333</v>
      </c>
      <c r="B2658" s="1">
        <f t="shared" si="82"/>
        <v>3.075231481481483E-2</v>
      </c>
      <c r="C2658" s="6">
        <f t="shared" si="83"/>
        <v>2657.0000000000014</v>
      </c>
      <c r="D2658">
        <v>1140.4000000000001</v>
      </c>
      <c r="E2658" s="5">
        <f>D2658</f>
        <v>1140.4000000000001</v>
      </c>
    </row>
    <row r="2659" spans="1:5" x14ac:dyDescent="0.25">
      <c r="A2659" s="1">
        <v>0.44459490740740742</v>
      </c>
      <c r="B2659" s="1">
        <f t="shared" si="82"/>
        <v>3.0763888888888924E-2</v>
      </c>
      <c r="C2659" s="6">
        <f t="shared" si="83"/>
        <v>2658.0000000000032</v>
      </c>
      <c r="D2659">
        <v>1122.5999999999999</v>
      </c>
      <c r="E2659" s="5">
        <f>D2659</f>
        <v>1122.5999999999999</v>
      </c>
    </row>
    <row r="2660" spans="1:5" x14ac:dyDescent="0.25">
      <c r="A2660" s="1">
        <v>0.44460648148148146</v>
      </c>
      <c r="B2660" s="1">
        <f t="shared" si="82"/>
        <v>3.0775462962962963E-2</v>
      </c>
      <c r="C2660" s="6">
        <f t="shared" si="83"/>
        <v>2659</v>
      </c>
      <c r="D2660">
        <v>1129.9000000000001</v>
      </c>
      <c r="E2660" s="5">
        <f>D2660</f>
        <v>1129.9000000000001</v>
      </c>
    </row>
    <row r="2661" spans="1:5" x14ac:dyDescent="0.25">
      <c r="A2661" s="1">
        <v>0.4446180555555555</v>
      </c>
      <c r="B2661" s="1">
        <f t="shared" si="82"/>
        <v>3.0787037037037002E-2</v>
      </c>
      <c r="C2661" s="6">
        <f t="shared" si="83"/>
        <v>2659.9999999999968</v>
      </c>
      <c r="D2661">
        <v>1120.5</v>
      </c>
      <c r="E2661" s="5">
        <f>D2661</f>
        <v>1120.5</v>
      </c>
    </row>
    <row r="2662" spans="1:5" x14ac:dyDescent="0.25">
      <c r="A2662" s="1">
        <v>0.44462962962962965</v>
      </c>
      <c r="B2662" s="1">
        <f t="shared" si="82"/>
        <v>3.0798611111111152E-2</v>
      </c>
      <c r="C2662" s="6">
        <f t="shared" si="83"/>
        <v>2661.0000000000036</v>
      </c>
      <c r="D2662">
        <v>1121.8</v>
      </c>
      <c r="E2662" s="5">
        <f>D2662</f>
        <v>1121.8</v>
      </c>
    </row>
    <row r="2663" spans="1:5" x14ac:dyDescent="0.25">
      <c r="A2663" s="1">
        <v>0.44464120370370369</v>
      </c>
      <c r="B2663" s="1">
        <f t="shared" si="82"/>
        <v>3.081018518518519E-2</v>
      </c>
      <c r="C2663" s="6">
        <f t="shared" si="83"/>
        <v>2662.0000000000005</v>
      </c>
      <c r="D2663">
        <v>1130.8</v>
      </c>
      <c r="E2663" s="5">
        <f>D2663</f>
        <v>1130.8</v>
      </c>
    </row>
    <row r="2664" spans="1:5" x14ac:dyDescent="0.25">
      <c r="A2664" s="1">
        <v>0.44465277777777779</v>
      </c>
      <c r="B2664" s="1">
        <f t="shared" si="82"/>
        <v>3.0821759259259285E-2</v>
      </c>
      <c r="C2664" s="6">
        <f t="shared" si="83"/>
        <v>2663.0000000000023</v>
      </c>
      <c r="D2664">
        <v>1147.4000000000001</v>
      </c>
      <c r="E2664" s="5">
        <f>D2664</f>
        <v>1147.4000000000001</v>
      </c>
    </row>
    <row r="2665" spans="1:5" x14ac:dyDescent="0.25">
      <c r="A2665" s="1">
        <v>0.44466435185185182</v>
      </c>
      <c r="B2665" s="1">
        <f t="shared" si="82"/>
        <v>3.0833333333333324E-2</v>
      </c>
      <c r="C2665" s="6">
        <f t="shared" si="83"/>
        <v>2663.9999999999991</v>
      </c>
      <c r="D2665">
        <v>1131</v>
      </c>
      <c r="E2665" s="5">
        <f>D2665</f>
        <v>1131</v>
      </c>
    </row>
    <row r="2666" spans="1:5" x14ac:dyDescent="0.25">
      <c r="A2666" s="1">
        <v>0.44467592592592592</v>
      </c>
      <c r="B2666" s="1">
        <f t="shared" si="82"/>
        <v>3.0844907407407418E-2</v>
      </c>
      <c r="C2666" s="6">
        <f t="shared" si="83"/>
        <v>2665.0000000000009</v>
      </c>
      <c r="D2666">
        <v>1137.5</v>
      </c>
      <c r="E2666" s="5">
        <f>D2666</f>
        <v>1137.5</v>
      </c>
    </row>
    <row r="2667" spans="1:5" x14ac:dyDescent="0.25">
      <c r="A2667" s="1">
        <v>0.44468749999999996</v>
      </c>
      <c r="B2667" s="1">
        <f t="shared" si="82"/>
        <v>3.0856481481481457E-2</v>
      </c>
      <c r="C2667" s="6">
        <f t="shared" si="83"/>
        <v>2665.9999999999977</v>
      </c>
      <c r="D2667">
        <v>1138.8</v>
      </c>
      <c r="E2667" s="5">
        <f>D2667</f>
        <v>1138.8</v>
      </c>
    </row>
    <row r="2668" spans="1:5" x14ac:dyDescent="0.25">
      <c r="A2668" s="1">
        <v>0.44469907407407411</v>
      </c>
      <c r="B2668" s="1">
        <f t="shared" si="82"/>
        <v>3.0868055555555607E-2</v>
      </c>
      <c r="C2668" s="6">
        <f t="shared" si="83"/>
        <v>2667.0000000000045</v>
      </c>
      <c r="D2668">
        <v>1132.3</v>
      </c>
      <c r="E2668" s="5">
        <f>D2668</f>
        <v>1132.3</v>
      </c>
    </row>
    <row r="2669" spans="1:5" x14ac:dyDescent="0.25">
      <c r="A2669" s="1">
        <v>0.44471064814814815</v>
      </c>
      <c r="B2669" s="1">
        <f t="shared" si="82"/>
        <v>3.0879629629629646E-2</v>
      </c>
      <c r="C2669" s="6">
        <f t="shared" si="83"/>
        <v>2668.0000000000014</v>
      </c>
      <c r="D2669">
        <v>1135.3</v>
      </c>
      <c r="E2669" s="5">
        <f>D2669</f>
        <v>1135.3</v>
      </c>
    </row>
    <row r="2670" spans="1:5" x14ac:dyDescent="0.25">
      <c r="A2670" s="1">
        <v>0.44472222222222224</v>
      </c>
      <c r="B2670" s="1">
        <f t="shared" si="82"/>
        <v>3.089120370370374E-2</v>
      </c>
      <c r="C2670" s="6">
        <f t="shared" si="83"/>
        <v>2669.0000000000032</v>
      </c>
      <c r="D2670">
        <v>1118.4000000000001</v>
      </c>
      <c r="E2670" s="5">
        <f>D2670</f>
        <v>1118.4000000000001</v>
      </c>
    </row>
    <row r="2671" spans="1:5" x14ac:dyDescent="0.25">
      <c r="A2671" s="1">
        <v>0.44473379629629628</v>
      </c>
      <c r="B2671" s="1">
        <f t="shared" si="82"/>
        <v>3.0902777777777779E-2</v>
      </c>
      <c r="C2671" s="6">
        <f t="shared" si="83"/>
        <v>2670</v>
      </c>
      <c r="D2671">
        <v>1134.8</v>
      </c>
      <c r="E2671" s="5">
        <f>D2671</f>
        <v>1134.8</v>
      </c>
    </row>
    <row r="2672" spans="1:5" x14ac:dyDescent="0.25">
      <c r="A2672" s="1">
        <v>0.44474537037037037</v>
      </c>
      <c r="B2672" s="1">
        <f t="shared" si="82"/>
        <v>3.0914351851851873E-2</v>
      </c>
      <c r="C2672" s="6">
        <f t="shared" si="83"/>
        <v>2671.0000000000018</v>
      </c>
      <c r="D2672">
        <v>1140.5</v>
      </c>
      <c r="E2672" s="5">
        <f>D2672</f>
        <v>1140.5</v>
      </c>
    </row>
    <row r="2673" spans="1:5" x14ac:dyDescent="0.25">
      <c r="A2673" s="1">
        <v>0.44475694444444441</v>
      </c>
      <c r="B2673" s="1">
        <f t="shared" si="82"/>
        <v>3.0925925925925912E-2</v>
      </c>
      <c r="C2673" s="6">
        <f t="shared" si="83"/>
        <v>2671.9999999999986</v>
      </c>
      <c r="D2673">
        <v>1133.0999999999999</v>
      </c>
      <c r="E2673" s="5">
        <f>D2673</f>
        <v>1133.0999999999999</v>
      </c>
    </row>
    <row r="2674" spans="1:5" x14ac:dyDescent="0.25">
      <c r="A2674" s="1">
        <v>0.44476851851851856</v>
      </c>
      <c r="B2674" s="1">
        <f t="shared" si="82"/>
        <v>3.0937500000000062E-2</v>
      </c>
      <c r="C2674" s="6">
        <f t="shared" si="83"/>
        <v>2673.0000000000055</v>
      </c>
      <c r="D2674">
        <v>1124.3</v>
      </c>
      <c r="E2674" s="5">
        <f>D2674</f>
        <v>1124.3</v>
      </c>
    </row>
    <row r="2675" spans="1:5" x14ac:dyDescent="0.25">
      <c r="A2675" s="1">
        <v>0.4447800925925926</v>
      </c>
      <c r="B2675" s="1">
        <f t="shared" si="82"/>
        <v>3.0949074074074101E-2</v>
      </c>
      <c r="C2675" s="6">
        <f t="shared" si="83"/>
        <v>2674.0000000000023</v>
      </c>
      <c r="D2675">
        <v>1108</v>
      </c>
      <c r="E2675" s="5">
        <f>D2675</f>
        <v>1108</v>
      </c>
    </row>
    <row r="2676" spans="1:5" x14ac:dyDescent="0.25">
      <c r="A2676" s="1">
        <v>0.4447916666666667</v>
      </c>
      <c r="B2676" s="1">
        <f t="shared" si="82"/>
        <v>3.0960648148148195E-2</v>
      </c>
      <c r="C2676" s="6">
        <f t="shared" si="83"/>
        <v>2675.0000000000041</v>
      </c>
      <c r="D2676">
        <v>1116.7</v>
      </c>
      <c r="E2676" s="5">
        <f>D2676</f>
        <v>1116.7</v>
      </c>
    </row>
    <row r="2677" spans="1:5" x14ac:dyDescent="0.25">
      <c r="A2677" s="1">
        <v>0.44480324074074074</v>
      </c>
      <c r="B2677" s="1">
        <f t="shared" si="82"/>
        <v>3.0972222222222234E-2</v>
      </c>
      <c r="C2677" s="6">
        <f t="shared" si="83"/>
        <v>2676.0000000000009</v>
      </c>
      <c r="D2677">
        <v>1122.8</v>
      </c>
      <c r="E2677" s="5">
        <f>D2677</f>
        <v>1122.8</v>
      </c>
    </row>
    <row r="2678" spans="1:5" x14ac:dyDescent="0.25">
      <c r="A2678" s="1">
        <v>0.44481481481481483</v>
      </c>
      <c r="B2678" s="1">
        <f t="shared" si="82"/>
        <v>3.0983796296296329E-2</v>
      </c>
      <c r="C2678" s="6">
        <f t="shared" si="83"/>
        <v>2677.0000000000027</v>
      </c>
      <c r="D2678">
        <v>1123.7</v>
      </c>
      <c r="E2678" s="5">
        <f>D2678</f>
        <v>1123.7</v>
      </c>
    </row>
    <row r="2679" spans="1:5" x14ac:dyDescent="0.25">
      <c r="A2679" s="1">
        <v>0.44482638888888887</v>
      </c>
      <c r="B2679" s="1">
        <f t="shared" si="82"/>
        <v>3.0995370370370368E-2</v>
      </c>
      <c r="C2679" s="6">
        <f t="shared" si="83"/>
        <v>2677.9999999999995</v>
      </c>
      <c r="D2679">
        <v>1125.3</v>
      </c>
      <c r="E2679" s="5">
        <f>D2679</f>
        <v>1125.3</v>
      </c>
    </row>
    <row r="2680" spans="1:5" x14ac:dyDescent="0.25">
      <c r="A2680" s="1">
        <v>0.44483796296296302</v>
      </c>
      <c r="B2680" s="1">
        <f t="shared" si="82"/>
        <v>3.1006944444444517E-2</v>
      </c>
      <c r="C2680" s="6">
        <f t="shared" si="83"/>
        <v>2679.0000000000064</v>
      </c>
      <c r="D2680">
        <v>1140.0999999999999</v>
      </c>
      <c r="E2680" s="5">
        <f>D2680</f>
        <v>1140.0999999999999</v>
      </c>
    </row>
    <row r="2681" spans="1:5" x14ac:dyDescent="0.25">
      <c r="A2681" s="1">
        <v>0.44484953703703706</v>
      </c>
      <c r="B2681" s="1">
        <f t="shared" si="82"/>
        <v>3.1018518518518556E-2</v>
      </c>
      <c r="C2681" s="6">
        <f t="shared" si="83"/>
        <v>2680.0000000000032</v>
      </c>
      <c r="D2681">
        <v>1132.2</v>
      </c>
      <c r="E2681" s="5">
        <f>D2681</f>
        <v>1132.2</v>
      </c>
    </row>
    <row r="2682" spans="1:5" x14ac:dyDescent="0.25">
      <c r="A2682" s="1">
        <v>0.4448611111111111</v>
      </c>
      <c r="B2682" s="1">
        <f t="shared" si="82"/>
        <v>3.1030092592592595E-2</v>
      </c>
      <c r="C2682" s="6">
        <f t="shared" si="83"/>
        <v>2681</v>
      </c>
      <c r="D2682">
        <v>1110.5</v>
      </c>
      <c r="E2682" s="5">
        <f>D2682</f>
        <v>1110.5</v>
      </c>
    </row>
    <row r="2683" spans="1:5" x14ac:dyDescent="0.25">
      <c r="A2683" s="1">
        <v>0.44487268518518519</v>
      </c>
      <c r="B2683" s="1">
        <f t="shared" si="82"/>
        <v>3.104166666666669E-2</v>
      </c>
      <c r="C2683" s="6">
        <f t="shared" si="83"/>
        <v>2682.0000000000018</v>
      </c>
      <c r="D2683">
        <v>1125.3</v>
      </c>
      <c r="E2683" s="5">
        <f>D2683</f>
        <v>1125.3</v>
      </c>
    </row>
    <row r="2684" spans="1:5" x14ac:dyDescent="0.25">
      <c r="A2684" s="1">
        <v>0.44488425925925923</v>
      </c>
      <c r="B2684" s="1">
        <f t="shared" si="82"/>
        <v>3.1053240740740728E-2</v>
      </c>
      <c r="C2684" s="6">
        <f t="shared" si="83"/>
        <v>2682.9999999999991</v>
      </c>
      <c r="D2684">
        <v>1107.3</v>
      </c>
      <c r="E2684" s="5">
        <f>D2684</f>
        <v>1107.3</v>
      </c>
    </row>
    <row r="2685" spans="1:5" x14ac:dyDescent="0.25">
      <c r="A2685" s="1">
        <v>0.44489583333333332</v>
      </c>
      <c r="B2685" s="1">
        <f t="shared" si="82"/>
        <v>3.1064814814814823E-2</v>
      </c>
      <c r="C2685" s="6">
        <f t="shared" si="83"/>
        <v>2684.0000000000009</v>
      </c>
      <c r="D2685">
        <v>1111.7</v>
      </c>
      <c r="E2685" s="5">
        <f>D2685</f>
        <v>1111.7</v>
      </c>
    </row>
    <row r="2686" spans="1:5" x14ac:dyDescent="0.25">
      <c r="A2686" s="1">
        <v>0.44490740740740736</v>
      </c>
      <c r="B2686" s="1">
        <f t="shared" si="82"/>
        <v>3.1076388888888862E-2</v>
      </c>
      <c r="C2686" s="6">
        <f t="shared" si="83"/>
        <v>2684.9999999999977</v>
      </c>
      <c r="D2686">
        <v>1113.7</v>
      </c>
      <c r="E2686" s="5">
        <f>D2686</f>
        <v>1113.7</v>
      </c>
    </row>
    <row r="2687" spans="1:5" x14ac:dyDescent="0.25">
      <c r="A2687" s="1">
        <v>0.44491898148148151</v>
      </c>
      <c r="B2687" s="1">
        <f t="shared" si="82"/>
        <v>3.1087962962963012E-2</v>
      </c>
      <c r="C2687" s="6">
        <f t="shared" si="83"/>
        <v>2686.0000000000041</v>
      </c>
      <c r="D2687">
        <v>1109.8</v>
      </c>
      <c r="E2687" s="5">
        <f>D2687</f>
        <v>1109.8</v>
      </c>
    </row>
    <row r="2688" spans="1:5" x14ac:dyDescent="0.25">
      <c r="A2688" s="1">
        <v>0.44493055555555555</v>
      </c>
      <c r="B2688" s="1">
        <f t="shared" si="82"/>
        <v>3.1099537037037051E-2</v>
      </c>
      <c r="C2688" s="6">
        <f t="shared" si="83"/>
        <v>2687.0000000000014</v>
      </c>
      <c r="D2688">
        <v>1107.5999999999999</v>
      </c>
      <c r="E2688" s="5">
        <f>D2688</f>
        <v>1107.5999999999999</v>
      </c>
    </row>
    <row r="2689" spans="1:5" x14ac:dyDescent="0.25">
      <c r="A2689" s="1">
        <v>0.44494212962962965</v>
      </c>
      <c r="B2689" s="1">
        <f t="shared" si="82"/>
        <v>3.1111111111111145E-2</v>
      </c>
      <c r="C2689" s="6">
        <f t="shared" si="83"/>
        <v>2688.0000000000027</v>
      </c>
      <c r="D2689">
        <v>1125.9000000000001</v>
      </c>
      <c r="E2689" s="5">
        <f>D2689</f>
        <v>1125.9000000000001</v>
      </c>
    </row>
    <row r="2690" spans="1:5" x14ac:dyDescent="0.25">
      <c r="A2690" s="1">
        <v>0.44495370370370368</v>
      </c>
      <c r="B2690" s="1">
        <f t="shared" ref="B2690:B2753" si="84">A2690-A$1</f>
        <v>3.1122685185185184E-2</v>
      </c>
      <c r="C2690" s="6">
        <f t="shared" ref="C2690:C2753" si="85">B2690*86400</f>
        <v>2689</v>
      </c>
      <c r="D2690">
        <v>1129.8</v>
      </c>
      <c r="E2690" s="5">
        <f>D2690</f>
        <v>1129.8</v>
      </c>
    </row>
    <row r="2691" spans="1:5" x14ac:dyDescent="0.25">
      <c r="A2691" s="1">
        <v>0.44496527777777778</v>
      </c>
      <c r="B2691" s="1">
        <f t="shared" si="84"/>
        <v>3.1134259259259278E-2</v>
      </c>
      <c r="C2691" s="6">
        <f t="shared" si="85"/>
        <v>2690.0000000000018</v>
      </c>
      <c r="D2691">
        <v>1109.0999999999999</v>
      </c>
      <c r="E2691" s="5">
        <f>D2691</f>
        <v>1109.0999999999999</v>
      </c>
    </row>
    <row r="2692" spans="1:5" x14ac:dyDescent="0.25">
      <c r="A2692" s="1">
        <v>0.44497685185185182</v>
      </c>
      <c r="B2692" s="1">
        <f t="shared" si="84"/>
        <v>3.1145833333333317E-2</v>
      </c>
      <c r="C2692" s="6">
        <f t="shared" si="85"/>
        <v>2690.9999999999986</v>
      </c>
      <c r="D2692">
        <v>1103.5</v>
      </c>
      <c r="E2692" s="5">
        <f>D2692</f>
        <v>1103.5</v>
      </c>
    </row>
    <row r="2693" spans="1:5" x14ac:dyDescent="0.25">
      <c r="A2693" s="1">
        <v>0.44498842592592597</v>
      </c>
      <c r="B2693" s="1">
        <f t="shared" si="84"/>
        <v>3.1157407407407467E-2</v>
      </c>
      <c r="C2693" s="6">
        <f t="shared" si="85"/>
        <v>2692.000000000005</v>
      </c>
      <c r="D2693">
        <v>1114.4000000000001</v>
      </c>
      <c r="E2693" s="5">
        <f>D2693</f>
        <v>1114.4000000000001</v>
      </c>
    </row>
    <row r="2694" spans="1:5" x14ac:dyDescent="0.25">
      <c r="A2694" s="1">
        <v>0.44500000000000001</v>
      </c>
      <c r="B2694" s="1">
        <f t="shared" si="84"/>
        <v>3.1168981481481506E-2</v>
      </c>
      <c r="C2694" s="6">
        <f t="shared" si="85"/>
        <v>2693.0000000000023</v>
      </c>
      <c r="D2694">
        <v>1129.5999999999999</v>
      </c>
      <c r="E2694" s="5">
        <f>D2694</f>
        <v>1129.5999999999999</v>
      </c>
    </row>
    <row r="2695" spans="1:5" x14ac:dyDescent="0.25">
      <c r="A2695" s="1">
        <v>0.4450115740740741</v>
      </c>
      <c r="B2695" s="1">
        <f t="shared" si="84"/>
        <v>3.11805555555556E-2</v>
      </c>
      <c r="C2695" s="6">
        <f t="shared" si="85"/>
        <v>2694.0000000000036</v>
      </c>
      <c r="D2695">
        <v>1122.4000000000001</v>
      </c>
      <c r="E2695" s="5">
        <f>D2695</f>
        <v>1122.4000000000001</v>
      </c>
    </row>
    <row r="2696" spans="1:5" x14ac:dyDescent="0.25">
      <c r="A2696" s="1">
        <v>0.44502314814814814</v>
      </c>
      <c r="B2696" s="1">
        <f t="shared" si="84"/>
        <v>3.1192129629629639E-2</v>
      </c>
      <c r="C2696" s="6">
        <f t="shared" si="85"/>
        <v>2695.0000000000009</v>
      </c>
      <c r="D2696">
        <v>1125.8</v>
      </c>
      <c r="E2696" s="5">
        <f>D2696</f>
        <v>1125.8</v>
      </c>
    </row>
    <row r="2697" spans="1:5" x14ac:dyDescent="0.25">
      <c r="A2697" s="1">
        <v>0.44503472222222223</v>
      </c>
      <c r="B2697" s="1">
        <f t="shared" si="84"/>
        <v>3.1203703703703733E-2</v>
      </c>
      <c r="C2697" s="6">
        <f t="shared" si="85"/>
        <v>2696.0000000000027</v>
      </c>
      <c r="D2697">
        <v>1119.7</v>
      </c>
      <c r="E2697" s="5">
        <f>D2697</f>
        <v>1119.7</v>
      </c>
    </row>
    <row r="2698" spans="1:5" x14ac:dyDescent="0.25">
      <c r="A2698" s="1">
        <v>0.44504629629629627</v>
      </c>
      <c r="B2698" s="1">
        <f t="shared" si="84"/>
        <v>3.1215277777777772E-2</v>
      </c>
      <c r="C2698" s="6">
        <f t="shared" si="85"/>
        <v>2696.9999999999995</v>
      </c>
      <c r="D2698">
        <v>1128.7</v>
      </c>
      <c r="E2698" s="5">
        <f>D2698</f>
        <v>1128.7</v>
      </c>
    </row>
    <row r="2699" spans="1:5" x14ac:dyDescent="0.25">
      <c r="A2699" s="1">
        <v>0.44505787037037042</v>
      </c>
      <c r="B2699" s="1">
        <f t="shared" si="84"/>
        <v>3.1226851851851922E-2</v>
      </c>
      <c r="C2699" s="6">
        <f t="shared" si="85"/>
        <v>2698.0000000000059</v>
      </c>
      <c r="D2699">
        <v>1107.9000000000001</v>
      </c>
      <c r="E2699" s="5">
        <f>D2699</f>
        <v>1107.9000000000001</v>
      </c>
    </row>
    <row r="2700" spans="1:5" x14ac:dyDescent="0.25">
      <c r="A2700" s="1">
        <v>0.44506944444444446</v>
      </c>
      <c r="B2700" s="1">
        <f t="shared" si="84"/>
        <v>3.1238425925925961E-2</v>
      </c>
      <c r="C2700" s="6">
        <f t="shared" si="85"/>
        <v>2699.0000000000032</v>
      </c>
      <c r="D2700">
        <v>1122.5999999999999</v>
      </c>
      <c r="E2700" s="5">
        <f>D2700</f>
        <v>1122.5999999999999</v>
      </c>
    </row>
    <row r="2701" spans="1:5" x14ac:dyDescent="0.25">
      <c r="A2701" s="1">
        <v>0.4450810185185185</v>
      </c>
      <c r="B2701" s="1">
        <f t="shared" si="84"/>
        <v>3.125E-2</v>
      </c>
      <c r="C2701" s="6">
        <f t="shared" si="85"/>
        <v>2700</v>
      </c>
      <c r="D2701">
        <v>1119.5</v>
      </c>
      <c r="E2701" s="5">
        <f>D2701</f>
        <v>1119.5</v>
      </c>
    </row>
    <row r="2702" spans="1:5" x14ac:dyDescent="0.25">
      <c r="A2702" s="1">
        <v>0.4450925925925926</v>
      </c>
      <c r="B2702" s="1">
        <f t="shared" si="84"/>
        <v>3.1261574074074094E-2</v>
      </c>
      <c r="C2702" s="6">
        <f t="shared" si="85"/>
        <v>2701.0000000000018</v>
      </c>
      <c r="D2702">
        <v>1112.2</v>
      </c>
      <c r="E2702" s="5">
        <f>D2702</f>
        <v>1112.2</v>
      </c>
    </row>
    <row r="2703" spans="1:5" x14ac:dyDescent="0.25">
      <c r="A2703" s="1">
        <v>0.44510416666666663</v>
      </c>
      <c r="B2703" s="1">
        <f t="shared" si="84"/>
        <v>3.1273148148148133E-2</v>
      </c>
      <c r="C2703" s="6">
        <f t="shared" si="85"/>
        <v>2701.9999999999986</v>
      </c>
      <c r="D2703">
        <v>1117.5</v>
      </c>
      <c r="E2703" s="5">
        <f>D2703</f>
        <v>1117.5</v>
      </c>
    </row>
    <row r="2704" spans="1:5" x14ac:dyDescent="0.25">
      <c r="A2704" s="1">
        <v>0.44511574074074073</v>
      </c>
      <c r="B2704" s="1">
        <f t="shared" si="84"/>
        <v>3.1284722222222228E-2</v>
      </c>
      <c r="C2704" s="6">
        <f t="shared" si="85"/>
        <v>2703.0000000000005</v>
      </c>
      <c r="D2704">
        <v>1138.2</v>
      </c>
      <c r="E2704" s="5">
        <f>D2704</f>
        <v>1138.2</v>
      </c>
    </row>
    <row r="2705" spans="1:5" x14ac:dyDescent="0.25">
      <c r="A2705" s="1">
        <v>0.44512731481481477</v>
      </c>
      <c r="B2705" s="1">
        <f t="shared" si="84"/>
        <v>3.1296296296296267E-2</v>
      </c>
      <c r="C2705" s="6">
        <f t="shared" si="85"/>
        <v>2703.9999999999973</v>
      </c>
      <c r="D2705">
        <v>1115.4000000000001</v>
      </c>
      <c r="E2705" s="5">
        <f>D2705</f>
        <v>1115.4000000000001</v>
      </c>
    </row>
    <row r="2706" spans="1:5" x14ac:dyDescent="0.25">
      <c r="A2706" s="1">
        <v>0.44513888888888892</v>
      </c>
      <c r="B2706" s="1">
        <f t="shared" si="84"/>
        <v>3.1307870370370416E-2</v>
      </c>
      <c r="C2706" s="6">
        <f t="shared" si="85"/>
        <v>2705.0000000000041</v>
      </c>
      <c r="D2706">
        <v>1106</v>
      </c>
      <c r="E2706" s="5">
        <f>D2706</f>
        <v>1106</v>
      </c>
    </row>
    <row r="2707" spans="1:5" x14ac:dyDescent="0.25">
      <c r="A2707" s="1">
        <v>0.44515046296296296</v>
      </c>
      <c r="B2707" s="1">
        <f t="shared" si="84"/>
        <v>3.1319444444444455E-2</v>
      </c>
      <c r="C2707" s="6">
        <f t="shared" si="85"/>
        <v>2706.0000000000009</v>
      </c>
      <c r="D2707">
        <v>1133.3</v>
      </c>
      <c r="E2707" s="5">
        <f>D2707</f>
        <v>1133.3</v>
      </c>
    </row>
    <row r="2708" spans="1:5" x14ac:dyDescent="0.25">
      <c r="A2708" s="1">
        <v>0.44516203703703705</v>
      </c>
      <c r="B2708" s="1">
        <f t="shared" si="84"/>
        <v>3.133101851851855E-2</v>
      </c>
      <c r="C2708" s="6">
        <f t="shared" si="85"/>
        <v>2707.0000000000027</v>
      </c>
      <c r="D2708">
        <v>1133.4000000000001</v>
      </c>
      <c r="E2708" s="5">
        <f>D2708</f>
        <v>1133.4000000000001</v>
      </c>
    </row>
    <row r="2709" spans="1:5" x14ac:dyDescent="0.25">
      <c r="A2709" s="1">
        <v>0.44517361111111109</v>
      </c>
      <c r="B2709" s="1">
        <f t="shared" si="84"/>
        <v>3.1342592592592589E-2</v>
      </c>
      <c r="C2709" s="6">
        <f t="shared" si="85"/>
        <v>2707.9999999999995</v>
      </c>
      <c r="D2709">
        <v>1127</v>
      </c>
      <c r="E2709" s="5">
        <f>D2709</f>
        <v>1127</v>
      </c>
    </row>
    <row r="2710" spans="1:5" x14ac:dyDescent="0.25">
      <c r="A2710" s="1">
        <v>0.44518518518518518</v>
      </c>
      <c r="B2710" s="1">
        <f t="shared" si="84"/>
        <v>3.1354166666666683E-2</v>
      </c>
      <c r="C2710" s="6">
        <f t="shared" si="85"/>
        <v>2709.0000000000014</v>
      </c>
      <c r="D2710">
        <v>1132.9000000000001</v>
      </c>
      <c r="E2710" s="5">
        <f>D2710</f>
        <v>1132.9000000000001</v>
      </c>
    </row>
    <row r="2711" spans="1:5" x14ac:dyDescent="0.25">
      <c r="A2711" s="1">
        <v>0.44519675925925922</v>
      </c>
      <c r="B2711" s="1">
        <f t="shared" si="84"/>
        <v>3.1365740740740722E-2</v>
      </c>
      <c r="C2711" s="6">
        <f t="shared" si="85"/>
        <v>2709.9999999999982</v>
      </c>
      <c r="D2711">
        <v>1138.2</v>
      </c>
      <c r="E2711" s="5">
        <f>D2711</f>
        <v>1138.2</v>
      </c>
    </row>
    <row r="2712" spans="1:5" x14ac:dyDescent="0.25">
      <c r="A2712" s="1">
        <v>0.44520833333333337</v>
      </c>
      <c r="B2712" s="1">
        <f t="shared" si="84"/>
        <v>3.1377314814814872E-2</v>
      </c>
      <c r="C2712" s="6">
        <f t="shared" si="85"/>
        <v>2711.000000000005</v>
      </c>
      <c r="D2712">
        <v>1123.5999999999999</v>
      </c>
      <c r="E2712" s="5">
        <f>D2712</f>
        <v>1123.5999999999999</v>
      </c>
    </row>
    <row r="2713" spans="1:5" x14ac:dyDescent="0.25">
      <c r="A2713" s="1">
        <v>0.44521990740740741</v>
      </c>
      <c r="B2713" s="1">
        <f t="shared" si="84"/>
        <v>3.1388888888888911E-2</v>
      </c>
      <c r="C2713" s="6">
        <f t="shared" si="85"/>
        <v>2712.0000000000018</v>
      </c>
      <c r="D2713">
        <v>1127.9000000000001</v>
      </c>
      <c r="E2713" s="5">
        <f>D2713</f>
        <v>1127.9000000000001</v>
      </c>
    </row>
    <row r="2714" spans="1:5" x14ac:dyDescent="0.25">
      <c r="A2714" s="1">
        <v>0.44523148148148151</v>
      </c>
      <c r="B2714" s="1">
        <f t="shared" si="84"/>
        <v>3.1400462962963005E-2</v>
      </c>
      <c r="C2714" s="6">
        <f t="shared" si="85"/>
        <v>2713.0000000000036</v>
      </c>
      <c r="D2714">
        <v>1117.5999999999999</v>
      </c>
      <c r="E2714" s="5">
        <f>D2714</f>
        <v>1117.5999999999999</v>
      </c>
    </row>
    <row r="2715" spans="1:5" x14ac:dyDescent="0.25">
      <c r="A2715" s="1">
        <v>0.44524305555555554</v>
      </c>
      <c r="B2715" s="1">
        <f t="shared" si="84"/>
        <v>3.1412037037037044E-2</v>
      </c>
      <c r="C2715" s="6">
        <f t="shared" si="85"/>
        <v>2714.0000000000005</v>
      </c>
      <c r="D2715">
        <v>1119</v>
      </c>
      <c r="E2715" s="5">
        <f>D2715</f>
        <v>1119</v>
      </c>
    </row>
    <row r="2716" spans="1:5" x14ac:dyDescent="0.25">
      <c r="A2716" s="1">
        <v>0.44525462962962964</v>
      </c>
      <c r="B2716" s="1">
        <f t="shared" si="84"/>
        <v>3.1423611111111138E-2</v>
      </c>
      <c r="C2716" s="6">
        <f t="shared" si="85"/>
        <v>2715.0000000000023</v>
      </c>
      <c r="D2716">
        <v>1136.0999999999999</v>
      </c>
      <c r="E2716" s="5">
        <f>D2716</f>
        <v>1136.0999999999999</v>
      </c>
    </row>
    <row r="2717" spans="1:5" x14ac:dyDescent="0.25">
      <c r="A2717" s="1">
        <v>0.44526620370370368</v>
      </c>
      <c r="B2717" s="1">
        <f t="shared" si="84"/>
        <v>3.1435185185185177E-2</v>
      </c>
      <c r="C2717" s="6">
        <f t="shared" si="85"/>
        <v>2715.9999999999991</v>
      </c>
      <c r="D2717">
        <v>1132.0999999999999</v>
      </c>
      <c r="E2717" s="5">
        <f>D2717</f>
        <v>1132.0999999999999</v>
      </c>
    </row>
    <row r="2718" spans="1:5" x14ac:dyDescent="0.25">
      <c r="A2718" s="1">
        <v>0.44527777777777783</v>
      </c>
      <c r="B2718" s="1">
        <f t="shared" si="84"/>
        <v>3.1446759259259327E-2</v>
      </c>
      <c r="C2718" s="6">
        <f t="shared" si="85"/>
        <v>2717.0000000000059</v>
      </c>
      <c r="D2718">
        <v>1112.3</v>
      </c>
      <c r="E2718" s="5">
        <f>D2718</f>
        <v>1112.3</v>
      </c>
    </row>
    <row r="2719" spans="1:5" x14ac:dyDescent="0.25">
      <c r="A2719" s="1">
        <v>0.44528935185185187</v>
      </c>
      <c r="B2719" s="1">
        <f t="shared" si="84"/>
        <v>3.1458333333333366E-2</v>
      </c>
      <c r="C2719" s="6">
        <f t="shared" si="85"/>
        <v>2718.0000000000027</v>
      </c>
      <c r="D2719">
        <v>1136.5</v>
      </c>
      <c r="E2719" s="5">
        <f>D2719</f>
        <v>1136.5</v>
      </c>
    </row>
    <row r="2720" spans="1:5" x14ac:dyDescent="0.25">
      <c r="A2720" s="1">
        <v>0.44530092592592596</v>
      </c>
      <c r="B2720" s="1">
        <f t="shared" si="84"/>
        <v>3.146990740740746E-2</v>
      </c>
      <c r="C2720" s="6">
        <f t="shared" si="85"/>
        <v>2719.0000000000045</v>
      </c>
      <c r="D2720">
        <v>1114</v>
      </c>
      <c r="E2720" s="5">
        <f>D2720</f>
        <v>1114</v>
      </c>
    </row>
    <row r="2721" spans="1:5" x14ac:dyDescent="0.25">
      <c r="A2721" s="1">
        <v>0.4453125</v>
      </c>
      <c r="B2721" s="1">
        <f t="shared" si="84"/>
        <v>3.1481481481481499E-2</v>
      </c>
      <c r="C2721" s="6">
        <f t="shared" si="85"/>
        <v>2720.0000000000014</v>
      </c>
      <c r="D2721">
        <v>1115.5999999999999</v>
      </c>
      <c r="E2721" s="5">
        <f>D2721</f>
        <v>1115.5999999999999</v>
      </c>
    </row>
    <row r="2722" spans="1:5" x14ac:dyDescent="0.25">
      <c r="A2722" s="1">
        <v>0.44532407407407404</v>
      </c>
      <c r="B2722" s="1">
        <f t="shared" si="84"/>
        <v>3.1493055555555538E-2</v>
      </c>
      <c r="C2722" s="6">
        <f t="shared" si="85"/>
        <v>2720.9999999999986</v>
      </c>
      <c r="D2722">
        <v>1111.3</v>
      </c>
      <c r="E2722" s="5">
        <f>D2722</f>
        <v>1111.3</v>
      </c>
    </row>
    <row r="2723" spans="1:5" x14ac:dyDescent="0.25">
      <c r="A2723" s="1">
        <v>0.44533564814814813</v>
      </c>
      <c r="B2723" s="1">
        <f t="shared" si="84"/>
        <v>3.1504629629629632E-2</v>
      </c>
      <c r="C2723" s="6">
        <f t="shared" si="85"/>
        <v>2722.0000000000005</v>
      </c>
      <c r="D2723">
        <v>1095.5</v>
      </c>
      <c r="E2723" s="5">
        <f>D2723</f>
        <v>1095.5</v>
      </c>
    </row>
    <row r="2724" spans="1:5" x14ac:dyDescent="0.25">
      <c r="A2724" s="1">
        <v>0.44534722222222217</v>
      </c>
      <c r="B2724" s="1">
        <f t="shared" si="84"/>
        <v>3.1516203703703671E-2</v>
      </c>
      <c r="C2724" s="6">
        <f t="shared" si="85"/>
        <v>2722.9999999999973</v>
      </c>
      <c r="D2724">
        <v>1113.2</v>
      </c>
      <c r="E2724" s="5">
        <f>D2724</f>
        <v>1113.2</v>
      </c>
    </row>
    <row r="2725" spans="1:5" x14ac:dyDescent="0.25">
      <c r="A2725" s="1">
        <v>0.44535879629629632</v>
      </c>
      <c r="B2725" s="1">
        <f t="shared" si="84"/>
        <v>3.1527777777777821E-2</v>
      </c>
      <c r="C2725" s="6">
        <f t="shared" si="85"/>
        <v>2724.0000000000036</v>
      </c>
      <c r="D2725">
        <v>1109.9000000000001</v>
      </c>
      <c r="E2725" s="5">
        <f>D2725</f>
        <v>1109.9000000000001</v>
      </c>
    </row>
    <row r="2726" spans="1:5" x14ac:dyDescent="0.25">
      <c r="A2726" s="1">
        <v>0.44537037037037036</v>
      </c>
      <c r="B2726" s="1">
        <f t="shared" si="84"/>
        <v>3.153935185185186E-2</v>
      </c>
      <c r="C2726" s="6">
        <f t="shared" si="85"/>
        <v>2725.0000000000009</v>
      </c>
      <c r="D2726">
        <v>1116.9000000000001</v>
      </c>
      <c r="E2726" s="5">
        <f>D2726</f>
        <v>1116.9000000000001</v>
      </c>
    </row>
    <row r="2727" spans="1:5" x14ac:dyDescent="0.25">
      <c r="A2727" s="1">
        <v>0.44538194444444446</v>
      </c>
      <c r="B2727" s="1">
        <f t="shared" si="84"/>
        <v>3.1550925925925954E-2</v>
      </c>
      <c r="C2727" s="6">
        <f t="shared" si="85"/>
        <v>2726.0000000000023</v>
      </c>
      <c r="D2727">
        <v>1116.5</v>
      </c>
      <c r="E2727" s="5">
        <f>D2727</f>
        <v>1116.5</v>
      </c>
    </row>
    <row r="2728" spans="1:5" x14ac:dyDescent="0.25">
      <c r="A2728" s="1">
        <v>0.44539351851851849</v>
      </c>
      <c r="B2728" s="1">
        <f t="shared" si="84"/>
        <v>3.1562499999999993E-2</v>
      </c>
      <c r="C2728" s="6">
        <f t="shared" si="85"/>
        <v>2726.9999999999995</v>
      </c>
      <c r="D2728">
        <v>1098.5999999999999</v>
      </c>
      <c r="E2728" s="5">
        <f>D2728</f>
        <v>1098.5999999999999</v>
      </c>
    </row>
    <row r="2729" spans="1:5" x14ac:dyDescent="0.25">
      <c r="A2729" s="1">
        <v>0.44540509259259259</v>
      </c>
      <c r="B2729" s="1">
        <f t="shared" si="84"/>
        <v>3.1574074074074088E-2</v>
      </c>
      <c r="C2729" s="6">
        <f t="shared" si="85"/>
        <v>2728.0000000000014</v>
      </c>
      <c r="D2729">
        <v>1108.2</v>
      </c>
      <c r="E2729" s="5">
        <f>D2729</f>
        <v>1108.2</v>
      </c>
    </row>
    <row r="2730" spans="1:5" x14ac:dyDescent="0.25">
      <c r="A2730" s="1">
        <v>0.44541666666666663</v>
      </c>
      <c r="B2730" s="1">
        <f t="shared" si="84"/>
        <v>3.1585648148148127E-2</v>
      </c>
      <c r="C2730" s="6">
        <f t="shared" si="85"/>
        <v>2728.9999999999982</v>
      </c>
      <c r="D2730">
        <v>1104.5</v>
      </c>
      <c r="E2730" s="5">
        <f>D2730</f>
        <v>1104.5</v>
      </c>
    </row>
    <row r="2731" spans="1:5" x14ac:dyDescent="0.25">
      <c r="A2731" s="1">
        <v>0.44542824074074078</v>
      </c>
      <c r="B2731" s="1">
        <f t="shared" si="84"/>
        <v>3.1597222222222276E-2</v>
      </c>
      <c r="C2731" s="6">
        <f t="shared" si="85"/>
        <v>2730.0000000000045</v>
      </c>
      <c r="D2731">
        <v>1105.5999999999999</v>
      </c>
      <c r="E2731" s="5">
        <f>D2731</f>
        <v>1105.5999999999999</v>
      </c>
    </row>
    <row r="2732" spans="1:5" x14ac:dyDescent="0.25">
      <c r="A2732" s="1">
        <v>0.44543981481481482</v>
      </c>
      <c r="B2732" s="1">
        <f t="shared" si="84"/>
        <v>3.1608796296296315E-2</v>
      </c>
      <c r="C2732" s="6">
        <f t="shared" si="85"/>
        <v>2731.0000000000018</v>
      </c>
      <c r="D2732">
        <v>1129.9000000000001</v>
      </c>
      <c r="E2732" s="5">
        <f>D2732</f>
        <v>1129.9000000000001</v>
      </c>
    </row>
    <row r="2733" spans="1:5" x14ac:dyDescent="0.25">
      <c r="A2733" s="1">
        <v>0.44545138888888891</v>
      </c>
      <c r="B2733" s="1">
        <f t="shared" si="84"/>
        <v>3.162037037037041E-2</v>
      </c>
      <c r="C2733" s="6">
        <f t="shared" si="85"/>
        <v>2732.0000000000032</v>
      </c>
      <c r="D2733">
        <v>1123.5999999999999</v>
      </c>
      <c r="E2733" s="5">
        <f>D2733</f>
        <v>1123.5999999999999</v>
      </c>
    </row>
    <row r="2734" spans="1:5" x14ac:dyDescent="0.25">
      <c r="A2734" s="1">
        <v>0.44546296296296295</v>
      </c>
      <c r="B2734" s="1">
        <f t="shared" si="84"/>
        <v>3.1631944444444449E-2</v>
      </c>
      <c r="C2734" s="6">
        <f t="shared" si="85"/>
        <v>2733.0000000000005</v>
      </c>
      <c r="D2734">
        <v>1095.3</v>
      </c>
      <c r="E2734" s="5">
        <f>D2734</f>
        <v>1095.3</v>
      </c>
    </row>
    <row r="2735" spans="1:5" x14ac:dyDescent="0.25">
      <c r="A2735" s="1">
        <v>0.44547453703703704</v>
      </c>
      <c r="B2735" s="1">
        <f t="shared" si="84"/>
        <v>3.1643518518518543E-2</v>
      </c>
      <c r="C2735" s="6">
        <f t="shared" si="85"/>
        <v>2734.0000000000023</v>
      </c>
      <c r="D2735">
        <v>1115.3</v>
      </c>
      <c r="E2735" s="5">
        <f>D2735</f>
        <v>1115.3</v>
      </c>
    </row>
    <row r="2736" spans="1:5" x14ac:dyDescent="0.25">
      <c r="A2736" s="1">
        <v>0.44548611111111108</v>
      </c>
      <c r="B2736" s="1">
        <f t="shared" si="84"/>
        <v>3.1655092592592582E-2</v>
      </c>
      <c r="C2736" s="6">
        <f t="shared" si="85"/>
        <v>2734.9999999999991</v>
      </c>
      <c r="D2736">
        <v>1099.0999999999999</v>
      </c>
      <c r="E2736" s="5">
        <f>D2736</f>
        <v>1099.0999999999999</v>
      </c>
    </row>
    <row r="2737" spans="1:5" x14ac:dyDescent="0.25">
      <c r="A2737" s="1">
        <v>0.44549768518518523</v>
      </c>
      <c r="B2737" s="1">
        <f t="shared" si="84"/>
        <v>3.1666666666666732E-2</v>
      </c>
      <c r="C2737" s="6">
        <f t="shared" si="85"/>
        <v>2736.0000000000055</v>
      </c>
      <c r="D2737">
        <v>1125.3</v>
      </c>
      <c r="E2737" s="5">
        <f>D2737</f>
        <v>1125.3</v>
      </c>
    </row>
    <row r="2738" spans="1:5" x14ac:dyDescent="0.25">
      <c r="A2738" s="1">
        <v>0.44550925925925927</v>
      </c>
      <c r="B2738" s="1">
        <f t="shared" si="84"/>
        <v>3.1678240740740771E-2</v>
      </c>
      <c r="C2738" s="6">
        <f t="shared" si="85"/>
        <v>2737.0000000000027</v>
      </c>
      <c r="D2738">
        <v>1109.3</v>
      </c>
      <c r="E2738" s="5">
        <f>D2738</f>
        <v>1109.3</v>
      </c>
    </row>
    <row r="2739" spans="1:5" x14ac:dyDescent="0.25">
      <c r="A2739" s="1">
        <v>0.44552083333333337</v>
      </c>
      <c r="B2739" s="1">
        <f t="shared" si="84"/>
        <v>3.1689814814814865E-2</v>
      </c>
      <c r="C2739" s="6">
        <f t="shared" si="85"/>
        <v>2738.0000000000045</v>
      </c>
      <c r="D2739">
        <v>1128.9000000000001</v>
      </c>
      <c r="E2739" s="5">
        <f>D2739</f>
        <v>1128.9000000000001</v>
      </c>
    </row>
    <row r="2740" spans="1:5" x14ac:dyDescent="0.25">
      <c r="A2740" s="1">
        <v>0.4455324074074074</v>
      </c>
      <c r="B2740" s="1">
        <f t="shared" si="84"/>
        <v>3.1701388888888904E-2</v>
      </c>
      <c r="C2740" s="6">
        <f t="shared" si="85"/>
        <v>2739.0000000000014</v>
      </c>
      <c r="D2740">
        <v>1111.8</v>
      </c>
      <c r="E2740" s="5">
        <f>D2740</f>
        <v>1111.8</v>
      </c>
    </row>
    <row r="2741" spans="1:5" x14ac:dyDescent="0.25">
      <c r="A2741" s="1">
        <v>0.4455439814814815</v>
      </c>
      <c r="B2741" s="1">
        <f t="shared" si="84"/>
        <v>3.1712962962962998E-2</v>
      </c>
      <c r="C2741" s="6">
        <f t="shared" si="85"/>
        <v>2740.0000000000032</v>
      </c>
      <c r="D2741">
        <v>1136.4000000000001</v>
      </c>
      <c r="E2741" s="5">
        <f>D2741</f>
        <v>1136.4000000000001</v>
      </c>
    </row>
    <row r="2742" spans="1:5" x14ac:dyDescent="0.25">
      <c r="A2742" s="1">
        <v>0.44555555555555554</v>
      </c>
      <c r="B2742" s="1">
        <f t="shared" si="84"/>
        <v>3.1724537037037037E-2</v>
      </c>
      <c r="C2742" s="6">
        <f t="shared" si="85"/>
        <v>2741</v>
      </c>
      <c r="D2742">
        <v>1126.5</v>
      </c>
      <c r="E2742" s="5">
        <f>D2742</f>
        <v>1126.5</v>
      </c>
    </row>
    <row r="2743" spans="1:5" x14ac:dyDescent="0.25">
      <c r="A2743" s="1">
        <v>0.44556712962962958</v>
      </c>
      <c r="B2743" s="1">
        <f t="shared" si="84"/>
        <v>3.1736111111111076E-2</v>
      </c>
      <c r="C2743" s="6">
        <f t="shared" si="85"/>
        <v>2741.9999999999968</v>
      </c>
      <c r="D2743">
        <v>1124.2</v>
      </c>
      <c r="E2743" s="5">
        <f>D2743</f>
        <v>1124.2</v>
      </c>
    </row>
    <row r="2744" spans="1:5" x14ac:dyDescent="0.25">
      <c r="A2744" s="1">
        <v>0.44557870370370373</v>
      </c>
      <c r="B2744" s="1">
        <f t="shared" si="84"/>
        <v>3.1747685185185226E-2</v>
      </c>
      <c r="C2744" s="6">
        <f t="shared" si="85"/>
        <v>2743.0000000000036</v>
      </c>
      <c r="D2744">
        <v>1108.4000000000001</v>
      </c>
      <c r="E2744" s="5">
        <f>D2744</f>
        <v>1108.4000000000001</v>
      </c>
    </row>
    <row r="2745" spans="1:5" x14ac:dyDescent="0.25">
      <c r="A2745" s="1">
        <v>0.44559027777777777</v>
      </c>
      <c r="B2745" s="1">
        <f t="shared" si="84"/>
        <v>3.1759259259259265E-2</v>
      </c>
      <c r="C2745" s="6">
        <f t="shared" si="85"/>
        <v>2744.0000000000005</v>
      </c>
      <c r="D2745">
        <v>1118.8</v>
      </c>
      <c r="E2745" s="5">
        <f>D2745</f>
        <v>1118.8</v>
      </c>
    </row>
    <row r="2746" spans="1:5" x14ac:dyDescent="0.25">
      <c r="A2746" s="1">
        <v>0.44560185185185186</v>
      </c>
      <c r="B2746" s="1">
        <f t="shared" si="84"/>
        <v>3.1770833333333359E-2</v>
      </c>
      <c r="C2746" s="6">
        <f t="shared" si="85"/>
        <v>2745.0000000000023</v>
      </c>
      <c r="D2746">
        <v>1132.2</v>
      </c>
      <c r="E2746" s="5">
        <f>D2746</f>
        <v>1132.2</v>
      </c>
    </row>
    <row r="2747" spans="1:5" x14ac:dyDescent="0.25">
      <c r="A2747" s="1">
        <v>0.4456134259259259</v>
      </c>
      <c r="B2747" s="1">
        <f t="shared" si="84"/>
        <v>3.1782407407407398E-2</v>
      </c>
      <c r="C2747" s="6">
        <f t="shared" si="85"/>
        <v>2745.9999999999991</v>
      </c>
      <c r="D2747">
        <v>1140.9000000000001</v>
      </c>
      <c r="E2747" s="5">
        <f>D2747</f>
        <v>1140.9000000000001</v>
      </c>
    </row>
    <row r="2748" spans="1:5" x14ac:dyDescent="0.25">
      <c r="A2748" s="1">
        <v>0.44562499999999999</v>
      </c>
      <c r="B2748" s="1">
        <f t="shared" si="84"/>
        <v>3.1793981481481493E-2</v>
      </c>
      <c r="C2748" s="6">
        <f t="shared" si="85"/>
        <v>2747.0000000000009</v>
      </c>
      <c r="D2748">
        <v>1106.8</v>
      </c>
      <c r="E2748" s="5">
        <f>D2748</f>
        <v>1106.8</v>
      </c>
    </row>
    <row r="2749" spans="1:5" x14ac:dyDescent="0.25">
      <c r="A2749" s="1">
        <v>0.44563657407407403</v>
      </c>
      <c r="B2749" s="1">
        <f t="shared" si="84"/>
        <v>3.1805555555555531E-2</v>
      </c>
      <c r="C2749" s="6">
        <f t="shared" si="85"/>
        <v>2747.9999999999977</v>
      </c>
      <c r="D2749">
        <v>1117.2</v>
      </c>
      <c r="E2749" s="5">
        <f>D2749</f>
        <v>1117.2</v>
      </c>
    </row>
    <row r="2750" spans="1:5" x14ac:dyDescent="0.25">
      <c r="A2750" s="1">
        <v>0.44564814814814818</v>
      </c>
      <c r="B2750" s="1">
        <f t="shared" si="84"/>
        <v>3.1817129629629681E-2</v>
      </c>
      <c r="C2750" s="6">
        <f t="shared" si="85"/>
        <v>2749.0000000000045</v>
      </c>
      <c r="D2750">
        <v>1131.4000000000001</v>
      </c>
      <c r="E2750" s="5">
        <f>D2750</f>
        <v>1131.4000000000001</v>
      </c>
    </row>
    <row r="2751" spans="1:5" x14ac:dyDescent="0.25">
      <c r="A2751" s="1">
        <v>0.44565972222222222</v>
      </c>
      <c r="B2751" s="1">
        <f t="shared" si="84"/>
        <v>3.182870370370372E-2</v>
      </c>
      <c r="C2751" s="6">
        <f t="shared" si="85"/>
        <v>2750.0000000000014</v>
      </c>
      <c r="D2751">
        <v>1107.7</v>
      </c>
      <c r="E2751" s="5">
        <f>D2751</f>
        <v>1107.7</v>
      </c>
    </row>
    <row r="2752" spans="1:5" x14ac:dyDescent="0.25">
      <c r="A2752" s="1">
        <v>0.44567129629629632</v>
      </c>
      <c r="B2752" s="1">
        <f t="shared" si="84"/>
        <v>3.1840277777777815E-2</v>
      </c>
      <c r="C2752" s="6">
        <f t="shared" si="85"/>
        <v>2751.0000000000032</v>
      </c>
      <c r="D2752">
        <v>1121.0999999999999</v>
      </c>
      <c r="E2752" s="5">
        <f>D2752</f>
        <v>1121.0999999999999</v>
      </c>
    </row>
    <row r="2753" spans="1:5" x14ac:dyDescent="0.25">
      <c r="A2753" s="1">
        <v>0.44568287037037035</v>
      </c>
      <c r="B2753" s="1">
        <f t="shared" si="84"/>
        <v>3.1851851851851853E-2</v>
      </c>
      <c r="C2753" s="6">
        <f t="shared" si="85"/>
        <v>2752</v>
      </c>
      <c r="D2753">
        <v>1094.5</v>
      </c>
      <c r="E2753" s="5">
        <f>D2753</f>
        <v>1094.5</v>
      </c>
    </row>
    <row r="2754" spans="1:5" x14ac:dyDescent="0.25">
      <c r="A2754" s="1">
        <v>0.44569444444444445</v>
      </c>
      <c r="B2754" s="1">
        <f t="shared" ref="B2754:B2817" si="86">A2754-A$1</f>
        <v>3.1863425925925948E-2</v>
      </c>
      <c r="C2754" s="6">
        <f t="shared" ref="C2754:C2817" si="87">B2754*86400</f>
        <v>2753.0000000000018</v>
      </c>
      <c r="D2754">
        <v>1117.2</v>
      </c>
      <c r="E2754" s="5">
        <f>D2754</f>
        <v>1117.2</v>
      </c>
    </row>
    <row r="2755" spans="1:5" x14ac:dyDescent="0.25">
      <c r="A2755" s="1">
        <v>0.44570601851851849</v>
      </c>
      <c r="B2755" s="1">
        <f t="shared" si="86"/>
        <v>3.1874999999999987E-2</v>
      </c>
      <c r="C2755" s="6">
        <f t="shared" si="87"/>
        <v>2753.9999999999986</v>
      </c>
      <c r="D2755">
        <v>1117.7</v>
      </c>
      <c r="E2755" s="5">
        <f>D2755</f>
        <v>1117.7</v>
      </c>
    </row>
    <row r="2756" spans="1:5" x14ac:dyDescent="0.25">
      <c r="A2756" s="1">
        <v>0.44571759259259264</v>
      </c>
      <c r="B2756" s="1">
        <f t="shared" si="86"/>
        <v>3.1886574074074137E-2</v>
      </c>
      <c r="C2756" s="6">
        <f t="shared" si="87"/>
        <v>2755.0000000000055</v>
      </c>
      <c r="D2756">
        <v>1112.8</v>
      </c>
      <c r="E2756" s="5">
        <f>D2756</f>
        <v>1112.8</v>
      </c>
    </row>
    <row r="2757" spans="1:5" x14ac:dyDescent="0.25">
      <c r="A2757" s="1">
        <v>0.44572916666666668</v>
      </c>
      <c r="B2757" s="1">
        <f t="shared" si="86"/>
        <v>3.1898148148148175E-2</v>
      </c>
      <c r="C2757" s="6">
        <f t="shared" si="87"/>
        <v>2756.0000000000023</v>
      </c>
      <c r="D2757">
        <v>1115.7</v>
      </c>
      <c r="E2757" s="5">
        <f>D2757</f>
        <v>1115.7</v>
      </c>
    </row>
    <row r="2758" spans="1:5" x14ac:dyDescent="0.25">
      <c r="A2758" s="1">
        <v>0.44574074074074077</v>
      </c>
      <c r="B2758" s="1">
        <f t="shared" si="86"/>
        <v>3.190972222222227E-2</v>
      </c>
      <c r="C2758" s="6">
        <f t="shared" si="87"/>
        <v>2757.0000000000041</v>
      </c>
      <c r="D2758">
        <v>1119</v>
      </c>
      <c r="E2758" s="5">
        <f>D2758</f>
        <v>1119</v>
      </c>
    </row>
    <row r="2759" spans="1:5" x14ac:dyDescent="0.25">
      <c r="A2759" s="1">
        <v>0.44575231481481481</v>
      </c>
      <c r="B2759" s="1">
        <f t="shared" si="86"/>
        <v>3.1921296296296309E-2</v>
      </c>
      <c r="C2759" s="6">
        <f t="shared" si="87"/>
        <v>2758.0000000000009</v>
      </c>
      <c r="D2759">
        <v>1109.5999999999999</v>
      </c>
      <c r="E2759" s="5">
        <f>D2759</f>
        <v>1109.5999999999999</v>
      </c>
    </row>
    <row r="2760" spans="1:5" x14ac:dyDescent="0.25">
      <c r="A2760" s="1">
        <v>0.4457638888888889</v>
      </c>
      <c r="B2760" s="1">
        <f t="shared" si="86"/>
        <v>3.1932870370370403E-2</v>
      </c>
      <c r="C2760" s="6">
        <f t="shared" si="87"/>
        <v>2759.0000000000027</v>
      </c>
      <c r="D2760">
        <v>1124.4000000000001</v>
      </c>
      <c r="E2760" s="5">
        <f>D2760</f>
        <v>1124.4000000000001</v>
      </c>
    </row>
    <row r="2761" spans="1:5" x14ac:dyDescent="0.25">
      <c r="A2761" s="1">
        <v>0.44577546296296294</v>
      </c>
      <c r="B2761" s="1">
        <f t="shared" si="86"/>
        <v>3.1944444444444442E-2</v>
      </c>
      <c r="C2761" s="6">
        <f t="shared" si="87"/>
        <v>2760</v>
      </c>
      <c r="D2761">
        <v>1106.5999999999999</v>
      </c>
      <c r="E2761" s="5">
        <f>D2761</f>
        <v>1106.5999999999999</v>
      </c>
    </row>
    <row r="2762" spans="1:5" x14ac:dyDescent="0.25">
      <c r="A2762" s="1">
        <v>0.44578703703703698</v>
      </c>
      <c r="B2762" s="1">
        <f t="shared" si="86"/>
        <v>3.1956018518518481E-2</v>
      </c>
      <c r="C2762" s="6">
        <f t="shared" si="87"/>
        <v>2760.9999999999968</v>
      </c>
      <c r="D2762">
        <v>1122.5</v>
      </c>
      <c r="E2762" s="5">
        <f>D2762</f>
        <v>1122.5</v>
      </c>
    </row>
    <row r="2763" spans="1:5" x14ac:dyDescent="0.25">
      <c r="A2763" s="1">
        <v>0.44579861111111113</v>
      </c>
      <c r="B2763" s="1">
        <f t="shared" si="86"/>
        <v>3.1967592592592631E-2</v>
      </c>
      <c r="C2763" s="6">
        <f t="shared" si="87"/>
        <v>2762.0000000000032</v>
      </c>
      <c r="D2763">
        <v>1119.2</v>
      </c>
      <c r="E2763" s="5">
        <f>D2763</f>
        <v>1119.2</v>
      </c>
    </row>
    <row r="2764" spans="1:5" x14ac:dyDescent="0.25">
      <c r="A2764" s="1">
        <v>0.44581018518518517</v>
      </c>
      <c r="B2764" s="1">
        <f t="shared" si="86"/>
        <v>3.197916666666667E-2</v>
      </c>
      <c r="C2764" s="6">
        <f t="shared" si="87"/>
        <v>2763.0000000000005</v>
      </c>
      <c r="D2764">
        <v>1134.3</v>
      </c>
      <c r="E2764" s="5">
        <f>D2764</f>
        <v>1134.3</v>
      </c>
    </row>
    <row r="2765" spans="1:5" x14ac:dyDescent="0.25">
      <c r="A2765" s="1">
        <v>0.44582175925925926</v>
      </c>
      <c r="B2765" s="1">
        <f t="shared" si="86"/>
        <v>3.1990740740740764E-2</v>
      </c>
      <c r="C2765" s="6">
        <f t="shared" si="87"/>
        <v>2764.0000000000018</v>
      </c>
      <c r="D2765">
        <v>1129.9000000000001</v>
      </c>
      <c r="E2765" s="5">
        <f>D2765</f>
        <v>1129.9000000000001</v>
      </c>
    </row>
    <row r="2766" spans="1:5" x14ac:dyDescent="0.25">
      <c r="A2766" s="1">
        <v>0.4458333333333333</v>
      </c>
      <c r="B2766" s="1">
        <f t="shared" si="86"/>
        <v>3.2002314814814803E-2</v>
      </c>
      <c r="C2766" s="6">
        <f t="shared" si="87"/>
        <v>2764.9999999999991</v>
      </c>
      <c r="D2766">
        <v>1128.5</v>
      </c>
      <c r="E2766" s="5">
        <f>D2766</f>
        <v>1128.5</v>
      </c>
    </row>
    <row r="2767" spans="1:5" x14ac:dyDescent="0.25">
      <c r="A2767" s="1">
        <v>0.4458449074074074</v>
      </c>
      <c r="B2767" s="1">
        <f t="shared" si="86"/>
        <v>3.2013888888888897E-2</v>
      </c>
      <c r="C2767" s="6">
        <f t="shared" si="87"/>
        <v>2766.0000000000009</v>
      </c>
      <c r="D2767">
        <v>1130.5999999999999</v>
      </c>
      <c r="E2767" s="5">
        <f>D2767</f>
        <v>1130.5999999999999</v>
      </c>
    </row>
    <row r="2768" spans="1:5" x14ac:dyDescent="0.25">
      <c r="A2768" s="1">
        <v>0.44585648148148144</v>
      </c>
      <c r="B2768" s="1">
        <f t="shared" si="86"/>
        <v>3.2025462962962936E-2</v>
      </c>
      <c r="C2768" s="6">
        <f t="shared" si="87"/>
        <v>2766.9999999999977</v>
      </c>
      <c r="D2768">
        <v>1115.2</v>
      </c>
      <c r="E2768" s="5">
        <f>D2768</f>
        <v>1115.2</v>
      </c>
    </row>
    <row r="2769" spans="1:5" x14ac:dyDescent="0.25">
      <c r="A2769" s="1">
        <v>0.44586805555555559</v>
      </c>
      <c r="B2769" s="1">
        <f t="shared" si="86"/>
        <v>3.2037037037037086E-2</v>
      </c>
      <c r="C2769" s="6">
        <f t="shared" si="87"/>
        <v>2768.0000000000041</v>
      </c>
      <c r="D2769">
        <v>1107.0999999999999</v>
      </c>
      <c r="E2769" s="5">
        <f>D2769</f>
        <v>1107.0999999999999</v>
      </c>
    </row>
    <row r="2770" spans="1:5" x14ac:dyDescent="0.25">
      <c r="A2770" s="1">
        <v>0.44587962962962963</v>
      </c>
      <c r="B2770" s="1">
        <f t="shared" si="86"/>
        <v>3.2048611111111125E-2</v>
      </c>
      <c r="C2770" s="6">
        <f t="shared" si="87"/>
        <v>2769.0000000000014</v>
      </c>
      <c r="D2770">
        <v>1118.3</v>
      </c>
      <c r="E2770" s="5">
        <f>D2770</f>
        <v>1118.3</v>
      </c>
    </row>
    <row r="2771" spans="1:5" x14ac:dyDescent="0.25">
      <c r="A2771" s="1">
        <v>0.44589120370370372</v>
      </c>
      <c r="B2771" s="1">
        <f t="shared" si="86"/>
        <v>3.2060185185185219E-2</v>
      </c>
      <c r="C2771" s="6">
        <f t="shared" si="87"/>
        <v>2770.0000000000027</v>
      </c>
      <c r="D2771">
        <v>1130.8</v>
      </c>
      <c r="E2771" s="5">
        <f>D2771</f>
        <v>1130.8</v>
      </c>
    </row>
    <row r="2772" spans="1:5" x14ac:dyDescent="0.25">
      <c r="A2772" s="1">
        <v>0.44590277777777776</v>
      </c>
      <c r="B2772" s="1">
        <f t="shared" si="86"/>
        <v>3.2071759259259258E-2</v>
      </c>
      <c r="C2772" s="6">
        <f t="shared" si="87"/>
        <v>2771</v>
      </c>
      <c r="D2772">
        <v>1103.3</v>
      </c>
      <c r="E2772" s="5">
        <f>D2772</f>
        <v>1103.3</v>
      </c>
    </row>
    <row r="2773" spans="1:5" x14ac:dyDescent="0.25">
      <c r="A2773" s="1">
        <v>0.44591435185185185</v>
      </c>
      <c r="B2773" s="1">
        <f t="shared" si="86"/>
        <v>3.2083333333333353E-2</v>
      </c>
      <c r="C2773" s="6">
        <f t="shared" si="87"/>
        <v>2772.0000000000018</v>
      </c>
      <c r="D2773">
        <v>1130.5</v>
      </c>
      <c r="E2773" s="5">
        <f>D2773</f>
        <v>1130.5</v>
      </c>
    </row>
    <row r="2774" spans="1:5" x14ac:dyDescent="0.25">
      <c r="A2774" s="1">
        <v>0.44592592592592589</v>
      </c>
      <c r="B2774" s="1">
        <f t="shared" si="86"/>
        <v>3.2094907407407391E-2</v>
      </c>
      <c r="C2774" s="6">
        <f t="shared" si="87"/>
        <v>2772.9999999999986</v>
      </c>
      <c r="D2774">
        <v>1125.5999999999999</v>
      </c>
      <c r="E2774" s="5">
        <f>D2774</f>
        <v>1125.5999999999999</v>
      </c>
    </row>
    <row r="2775" spans="1:5" x14ac:dyDescent="0.25">
      <c r="A2775" s="1">
        <v>0.44593750000000004</v>
      </c>
      <c r="B2775" s="1">
        <f t="shared" si="86"/>
        <v>3.2106481481481541E-2</v>
      </c>
      <c r="C2775" s="6">
        <f t="shared" si="87"/>
        <v>2774.000000000005</v>
      </c>
      <c r="D2775">
        <v>1144.5</v>
      </c>
      <c r="E2775" s="5">
        <f>D2775</f>
        <v>1144.5</v>
      </c>
    </row>
    <row r="2776" spans="1:5" x14ac:dyDescent="0.25">
      <c r="A2776" s="1">
        <v>0.44594907407407408</v>
      </c>
      <c r="B2776" s="1">
        <f t="shared" si="86"/>
        <v>3.211805555555558E-2</v>
      </c>
      <c r="C2776" s="6">
        <f t="shared" si="87"/>
        <v>2775.0000000000023</v>
      </c>
      <c r="D2776">
        <v>1110.5</v>
      </c>
      <c r="E2776" s="5">
        <f>D2776</f>
        <v>1110.5</v>
      </c>
    </row>
    <row r="2777" spans="1:5" x14ac:dyDescent="0.25">
      <c r="A2777" s="1">
        <v>0.44596064814814818</v>
      </c>
      <c r="B2777" s="1">
        <f t="shared" si="86"/>
        <v>3.2129629629629675E-2</v>
      </c>
      <c r="C2777" s="6">
        <f t="shared" si="87"/>
        <v>2776.0000000000041</v>
      </c>
      <c r="D2777">
        <v>1131.5</v>
      </c>
      <c r="E2777" s="5">
        <f>D2777</f>
        <v>1131.5</v>
      </c>
    </row>
    <row r="2778" spans="1:5" x14ac:dyDescent="0.25">
      <c r="A2778" s="1">
        <v>0.44597222222222221</v>
      </c>
      <c r="B2778" s="1">
        <f t="shared" si="86"/>
        <v>3.2141203703703713E-2</v>
      </c>
      <c r="C2778" s="6">
        <f t="shared" si="87"/>
        <v>2777.0000000000009</v>
      </c>
      <c r="D2778">
        <v>1127.9000000000001</v>
      </c>
      <c r="E2778" s="5">
        <f>D2778</f>
        <v>1127.9000000000001</v>
      </c>
    </row>
    <row r="2779" spans="1:5" x14ac:dyDescent="0.25">
      <c r="A2779" s="1">
        <v>0.44598379629629631</v>
      </c>
      <c r="B2779" s="1">
        <f t="shared" si="86"/>
        <v>3.2152777777777808E-2</v>
      </c>
      <c r="C2779" s="6">
        <f t="shared" si="87"/>
        <v>2778.0000000000027</v>
      </c>
      <c r="D2779">
        <v>1120.7</v>
      </c>
      <c r="E2779" s="5">
        <f>D2779</f>
        <v>1120.7</v>
      </c>
    </row>
    <row r="2780" spans="1:5" x14ac:dyDescent="0.25">
      <c r="A2780" s="1">
        <v>0.44599537037037035</v>
      </c>
      <c r="B2780" s="1">
        <f t="shared" si="86"/>
        <v>3.2164351851851847E-2</v>
      </c>
      <c r="C2780" s="6">
        <f t="shared" si="87"/>
        <v>2778.9999999999995</v>
      </c>
      <c r="D2780">
        <v>1140.9000000000001</v>
      </c>
      <c r="E2780" s="5">
        <f>D2780</f>
        <v>1140.9000000000001</v>
      </c>
    </row>
    <row r="2781" spans="1:5" x14ac:dyDescent="0.25">
      <c r="A2781" s="1">
        <v>0.4460069444444445</v>
      </c>
      <c r="B2781" s="1">
        <f t="shared" si="86"/>
        <v>3.2175925925925997E-2</v>
      </c>
      <c r="C2781" s="6">
        <f t="shared" si="87"/>
        <v>2780.0000000000059</v>
      </c>
      <c r="D2781">
        <v>1116.5999999999999</v>
      </c>
      <c r="E2781" s="5">
        <f>D2781</f>
        <v>1116.5999999999999</v>
      </c>
    </row>
    <row r="2782" spans="1:5" x14ac:dyDescent="0.25">
      <c r="A2782" s="1">
        <v>0.44601851851851854</v>
      </c>
      <c r="B2782" s="1">
        <f t="shared" si="86"/>
        <v>3.2187500000000036E-2</v>
      </c>
      <c r="C2782" s="6">
        <f t="shared" si="87"/>
        <v>2781.0000000000032</v>
      </c>
      <c r="D2782">
        <v>1116</v>
      </c>
      <c r="E2782" s="5">
        <f>D2782</f>
        <v>1116</v>
      </c>
    </row>
    <row r="2783" spans="1:5" x14ac:dyDescent="0.25">
      <c r="A2783" s="1">
        <v>0.44603009259259258</v>
      </c>
      <c r="B2783" s="1">
        <f t="shared" si="86"/>
        <v>3.2199074074074074E-2</v>
      </c>
      <c r="C2783" s="6">
        <f t="shared" si="87"/>
        <v>2782</v>
      </c>
      <c r="D2783">
        <v>1119.2</v>
      </c>
      <c r="E2783" s="5">
        <f>D2783</f>
        <v>1119.2</v>
      </c>
    </row>
    <row r="2784" spans="1:5" x14ac:dyDescent="0.25">
      <c r="A2784" s="1">
        <v>0.44604166666666667</v>
      </c>
      <c r="B2784" s="1">
        <f t="shared" si="86"/>
        <v>3.2210648148148169E-2</v>
      </c>
      <c r="C2784" s="6">
        <f t="shared" si="87"/>
        <v>2783.0000000000018</v>
      </c>
      <c r="D2784">
        <v>1124.3</v>
      </c>
      <c r="E2784" s="5">
        <f>D2784</f>
        <v>1124.3</v>
      </c>
    </row>
    <row r="2785" spans="1:5" x14ac:dyDescent="0.25">
      <c r="A2785" s="1">
        <v>0.44605324074074071</v>
      </c>
      <c r="B2785" s="1">
        <f t="shared" si="86"/>
        <v>3.2222222222222208E-2</v>
      </c>
      <c r="C2785" s="6">
        <f t="shared" si="87"/>
        <v>2783.9999999999986</v>
      </c>
      <c r="D2785">
        <v>1108.8</v>
      </c>
      <c r="E2785" s="5">
        <f>D2785</f>
        <v>1108.8</v>
      </c>
    </row>
    <row r="2786" spans="1:5" x14ac:dyDescent="0.25">
      <c r="A2786" s="1">
        <v>0.4460648148148148</v>
      </c>
      <c r="B2786" s="1">
        <f t="shared" si="86"/>
        <v>3.2233796296296302E-2</v>
      </c>
      <c r="C2786" s="6">
        <f t="shared" si="87"/>
        <v>2785.0000000000005</v>
      </c>
      <c r="D2786">
        <v>1115.3</v>
      </c>
      <c r="E2786" s="5">
        <f>D2786</f>
        <v>1115.3</v>
      </c>
    </row>
    <row r="2787" spans="1:5" x14ac:dyDescent="0.25">
      <c r="A2787" s="1">
        <v>0.44607638888888884</v>
      </c>
      <c r="B2787" s="1">
        <f t="shared" si="86"/>
        <v>3.2245370370370341E-2</v>
      </c>
      <c r="C2787" s="6">
        <f t="shared" si="87"/>
        <v>2785.9999999999973</v>
      </c>
      <c r="D2787">
        <v>1140.2</v>
      </c>
      <c r="E2787" s="5">
        <f>D2787</f>
        <v>1140.2</v>
      </c>
    </row>
    <row r="2788" spans="1:5" x14ac:dyDescent="0.25">
      <c r="A2788" s="1">
        <v>0.44608796296296299</v>
      </c>
      <c r="B2788" s="1">
        <f t="shared" si="86"/>
        <v>3.2256944444444491E-2</v>
      </c>
      <c r="C2788" s="6">
        <f t="shared" si="87"/>
        <v>2787.0000000000041</v>
      </c>
      <c r="D2788">
        <v>1122.5999999999999</v>
      </c>
      <c r="E2788" s="5">
        <f>D2788</f>
        <v>1122.5999999999999</v>
      </c>
    </row>
    <row r="2789" spans="1:5" x14ac:dyDescent="0.25">
      <c r="A2789" s="1">
        <v>0.44609953703703703</v>
      </c>
      <c r="B2789" s="1">
        <f t="shared" si="86"/>
        <v>3.226851851851853E-2</v>
      </c>
      <c r="C2789" s="6">
        <f t="shared" si="87"/>
        <v>2788.0000000000009</v>
      </c>
      <c r="D2789">
        <v>1124.0999999999999</v>
      </c>
      <c r="E2789" s="5">
        <f>D2789</f>
        <v>1124.0999999999999</v>
      </c>
    </row>
    <row r="2790" spans="1:5" x14ac:dyDescent="0.25">
      <c r="A2790" s="1">
        <v>0.44611111111111112</v>
      </c>
      <c r="B2790" s="1">
        <f t="shared" si="86"/>
        <v>3.2280092592592624E-2</v>
      </c>
      <c r="C2790" s="6">
        <f t="shared" si="87"/>
        <v>2789.0000000000027</v>
      </c>
      <c r="D2790">
        <v>1115.0999999999999</v>
      </c>
      <c r="E2790" s="5">
        <f>D2790</f>
        <v>1115.0999999999999</v>
      </c>
    </row>
    <row r="2791" spans="1:5" x14ac:dyDescent="0.25">
      <c r="A2791" s="1">
        <v>0.44612268518518516</v>
      </c>
      <c r="B2791" s="1">
        <f t="shared" si="86"/>
        <v>3.2291666666666663E-2</v>
      </c>
      <c r="C2791" s="6">
        <f t="shared" si="87"/>
        <v>2789.9999999999995</v>
      </c>
      <c r="D2791">
        <v>1120.4000000000001</v>
      </c>
      <c r="E2791" s="5">
        <f>D2791</f>
        <v>1120.4000000000001</v>
      </c>
    </row>
    <row r="2792" spans="1:5" x14ac:dyDescent="0.25">
      <c r="A2792" s="1">
        <v>0.44613425925925926</v>
      </c>
      <c r="B2792" s="1">
        <f t="shared" si="86"/>
        <v>3.2303240740740757E-2</v>
      </c>
      <c r="C2792" s="6">
        <f t="shared" si="87"/>
        <v>2791.0000000000014</v>
      </c>
      <c r="D2792">
        <v>1123.4000000000001</v>
      </c>
      <c r="E2792" s="5">
        <f>D2792</f>
        <v>1123.4000000000001</v>
      </c>
    </row>
    <row r="2793" spans="1:5" x14ac:dyDescent="0.25">
      <c r="A2793" s="1">
        <v>0.4461458333333333</v>
      </c>
      <c r="B2793" s="1">
        <f t="shared" si="86"/>
        <v>3.2314814814814796E-2</v>
      </c>
      <c r="C2793" s="6">
        <f t="shared" si="87"/>
        <v>2791.9999999999982</v>
      </c>
      <c r="D2793">
        <v>1124</v>
      </c>
      <c r="E2793" s="5">
        <f>D2793</f>
        <v>1124</v>
      </c>
    </row>
    <row r="2794" spans="1:5" x14ac:dyDescent="0.25">
      <c r="A2794" s="1">
        <v>0.44615740740740745</v>
      </c>
      <c r="B2794" s="1">
        <f t="shared" si="86"/>
        <v>3.2326388888888946E-2</v>
      </c>
      <c r="C2794" s="6">
        <f t="shared" si="87"/>
        <v>2793.000000000005</v>
      </c>
      <c r="D2794">
        <v>1126.9000000000001</v>
      </c>
      <c r="E2794" s="5">
        <f>D2794</f>
        <v>1126.9000000000001</v>
      </c>
    </row>
    <row r="2795" spans="1:5" x14ac:dyDescent="0.25">
      <c r="A2795" s="1">
        <v>0.44616898148148149</v>
      </c>
      <c r="B2795" s="1">
        <f t="shared" si="86"/>
        <v>3.2337962962962985E-2</v>
      </c>
      <c r="C2795" s="6">
        <f t="shared" si="87"/>
        <v>2794.0000000000018</v>
      </c>
      <c r="D2795">
        <v>1128.5999999999999</v>
      </c>
      <c r="E2795" s="5">
        <f>D2795</f>
        <v>1128.5999999999999</v>
      </c>
    </row>
    <row r="2796" spans="1:5" x14ac:dyDescent="0.25">
      <c r="A2796" s="1">
        <v>0.44618055555555558</v>
      </c>
      <c r="B2796" s="1">
        <f t="shared" si="86"/>
        <v>3.2349537037037079E-2</v>
      </c>
      <c r="C2796" s="6">
        <f t="shared" si="87"/>
        <v>2795.0000000000036</v>
      </c>
      <c r="D2796">
        <v>1128.0999999999999</v>
      </c>
      <c r="E2796" s="5">
        <f>D2796</f>
        <v>1128.0999999999999</v>
      </c>
    </row>
    <row r="2797" spans="1:5" x14ac:dyDescent="0.25">
      <c r="A2797" s="1">
        <v>0.44619212962962962</v>
      </c>
      <c r="B2797" s="1">
        <f t="shared" si="86"/>
        <v>3.2361111111111118E-2</v>
      </c>
      <c r="C2797" s="6">
        <f t="shared" si="87"/>
        <v>2796.0000000000005</v>
      </c>
      <c r="D2797">
        <v>1134.0999999999999</v>
      </c>
      <c r="E2797" s="5">
        <f>D2797</f>
        <v>1134.0999999999999</v>
      </c>
    </row>
    <row r="2798" spans="1:5" x14ac:dyDescent="0.25">
      <c r="A2798" s="1">
        <v>0.44620370370370371</v>
      </c>
      <c r="B2798" s="1">
        <f t="shared" si="86"/>
        <v>3.2372685185185213E-2</v>
      </c>
      <c r="C2798" s="6">
        <f t="shared" si="87"/>
        <v>2797.0000000000023</v>
      </c>
      <c r="D2798">
        <v>1122.0999999999999</v>
      </c>
      <c r="E2798" s="5">
        <f>D2798</f>
        <v>1122.0999999999999</v>
      </c>
    </row>
    <row r="2799" spans="1:5" x14ac:dyDescent="0.25">
      <c r="A2799" s="1">
        <v>0.44621527777777775</v>
      </c>
      <c r="B2799" s="1">
        <f t="shared" si="86"/>
        <v>3.2384259259259252E-2</v>
      </c>
      <c r="C2799" s="6">
        <f t="shared" si="87"/>
        <v>2797.9999999999995</v>
      </c>
      <c r="D2799">
        <v>1128.0999999999999</v>
      </c>
      <c r="E2799" s="5">
        <f>D2799</f>
        <v>1128.0999999999999</v>
      </c>
    </row>
    <row r="2800" spans="1:5" x14ac:dyDescent="0.25">
      <c r="A2800" s="1">
        <v>0.4462268518518519</v>
      </c>
      <c r="B2800" s="1">
        <f t="shared" si="86"/>
        <v>3.2395833333333401E-2</v>
      </c>
      <c r="C2800" s="6">
        <f t="shared" si="87"/>
        <v>2799.0000000000059</v>
      </c>
      <c r="D2800">
        <v>1135.2</v>
      </c>
      <c r="E2800" s="5">
        <f>D2800</f>
        <v>1135.2</v>
      </c>
    </row>
    <row r="2801" spans="1:5" x14ac:dyDescent="0.25">
      <c r="A2801" s="1">
        <v>0.44623842592592594</v>
      </c>
      <c r="B2801" s="1">
        <f t="shared" si="86"/>
        <v>3.240740740740744E-2</v>
      </c>
      <c r="C2801" s="6">
        <f t="shared" si="87"/>
        <v>2800.0000000000027</v>
      </c>
      <c r="D2801">
        <v>1121.0999999999999</v>
      </c>
      <c r="E2801" s="5">
        <f>D2801</f>
        <v>1121.0999999999999</v>
      </c>
    </row>
    <row r="2802" spans="1:5" x14ac:dyDescent="0.25">
      <c r="A2802" s="1">
        <v>0.44625000000000004</v>
      </c>
      <c r="B2802" s="1">
        <f t="shared" si="86"/>
        <v>3.2418981481481535E-2</v>
      </c>
      <c r="C2802" s="6">
        <f t="shared" si="87"/>
        <v>2801.0000000000045</v>
      </c>
      <c r="D2802">
        <v>1116</v>
      </c>
      <c r="E2802" s="5">
        <f>D2802</f>
        <v>1116</v>
      </c>
    </row>
    <row r="2803" spans="1:5" x14ac:dyDescent="0.25">
      <c r="A2803" s="1">
        <v>0.44626157407407407</v>
      </c>
      <c r="B2803" s="1">
        <f t="shared" si="86"/>
        <v>3.2430555555555574E-2</v>
      </c>
      <c r="C2803" s="6">
        <f t="shared" si="87"/>
        <v>2802.0000000000014</v>
      </c>
      <c r="D2803">
        <v>1098.5</v>
      </c>
      <c r="E2803" s="5">
        <f>D2803</f>
        <v>1098.5</v>
      </c>
    </row>
    <row r="2804" spans="1:5" x14ac:dyDescent="0.25">
      <c r="A2804" s="1">
        <v>0.44627314814814811</v>
      </c>
      <c r="B2804" s="1">
        <f t="shared" si="86"/>
        <v>3.2442129629629612E-2</v>
      </c>
      <c r="C2804" s="6">
        <f t="shared" si="87"/>
        <v>2802.9999999999986</v>
      </c>
      <c r="D2804">
        <v>1117.8</v>
      </c>
      <c r="E2804" s="5">
        <f>D2804</f>
        <v>1117.8</v>
      </c>
    </row>
    <row r="2805" spans="1:5" x14ac:dyDescent="0.25">
      <c r="A2805" s="1">
        <v>0.44628472222222221</v>
      </c>
      <c r="B2805" s="1">
        <f t="shared" si="86"/>
        <v>3.2453703703703707E-2</v>
      </c>
      <c r="C2805" s="6">
        <f t="shared" si="87"/>
        <v>2804.0000000000005</v>
      </c>
      <c r="D2805">
        <v>1116.3</v>
      </c>
      <c r="E2805" s="5">
        <f>D2805</f>
        <v>1116.3</v>
      </c>
    </row>
    <row r="2806" spans="1:5" x14ac:dyDescent="0.25">
      <c r="A2806" s="1">
        <v>0.44629629629629625</v>
      </c>
      <c r="B2806" s="1">
        <f t="shared" si="86"/>
        <v>3.2465277777777746E-2</v>
      </c>
      <c r="C2806" s="6">
        <f t="shared" si="87"/>
        <v>2804.9999999999973</v>
      </c>
      <c r="D2806">
        <v>1110</v>
      </c>
      <c r="E2806" s="5">
        <f>D2806</f>
        <v>1110</v>
      </c>
    </row>
    <row r="2807" spans="1:5" x14ac:dyDescent="0.25">
      <c r="A2807" s="1">
        <v>0.4463078703703704</v>
      </c>
      <c r="B2807" s="1">
        <f t="shared" si="86"/>
        <v>3.2476851851851896E-2</v>
      </c>
      <c r="C2807" s="6">
        <f t="shared" si="87"/>
        <v>2806.0000000000036</v>
      </c>
      <c r="D2807">
        <v>1134.3</v>
      </c>
      <c r="E2807" s="5">
        <f>D2807</f>
        <v>1134.3</v>
      </c>
    </row>
    <row r="2808" spans="1:5" x14ac:dyDescent="0.25">
      <c r="A2808" s="1">
        <v>0.44631944444444444</v>
      </c>
      <c r="B2808" s="1">
        <f t="shared" si="86"/>
        <v>3.2488425925925934E-2</v>
      </c>
      <c r="C2808" s="6">
        <f t="shared" si="87"/>
        <v>2807.0000000000009</v>
      </c>
      <c r="D2808">
        <v>1124.5999999999999</v>
      </c>
      <c r="E2808" s="5">
        <f>D2808</f>
        <v>1124.5999999999999</v>
      </c>
    </row>
    <row r="2809" spans="1:5" x14ac:dyDescent="0.25">
      <c r="A2809" s="1">
        <v>0.44633101851851853</v>
      </c>
      <c r="B2809" s="1">
        <f t="shared" si="86"/>
        <v>3.2500000000000029E-2</v>
      </c>
      <c r="C2809" s="6">
        <f t="shared" si="87"/>
        <v>2808.0000000000023</v>
      </c>
      <c r="D2809">
        <v>1130.2</v>
      </c>
      <c r="E2809" s="5">
        <f>D2809</f>
        <v>1130.2</v>
      </c>
    </row>
    <row r="2810" spans="1:5" x14ac:dyDescent="0.25">
      <c r="A2810" s="1">
        <v>0.44634259259259257</v>
      </c>
      <c r="B2810" s="1">
        <f t="shared" si="86"/>
        <v>3.2511574074074068E-2</v>
      </c>
      <c r="C2810" s="6">
        <f t="shared" si="87"/>
        <v>2808.9999999999995</v>
      </c>
      <c r="D2810">
        <v>1118</v>
      </c>
      <c r="E2810" s="5">
        <f>D2810</f>
        <v>1118</v>
      </c>
    </row>
    <row r="2811" spans="1:5" x14ac:dyDescent="0.25">
      <c r="A2811" s="1">
        <v>0.44635416666666666</v>
      </c>
      <c r="B2811" s="1">
        <f t="shared" si="86"/>
        <v>3.2523148148148162E-2</v>
      </c>
      <c r="C2811" s="6">
        <f t="shared" si="87"/>
        <v>2810.0000000000014</v>
      </c>
      <c r="D2811">
        <v>1109.2</v>
      </c>
      <c r="E2811" s="5">
        <f>D2811</f>
        <v>1109.2</v>
      </c>
    </row>
    <row r="2812" spans="1:5" x14ac:dyDescent="0.25">
      <c r="A2812" s="1">
        <v>0.4463657407407407</v>
      </c>
      <c r="B2812" s="1">
        <f t="shared" si="86"/>
        <v>3.2534722222222201E-2</v>
      </c>
      <c r="C2812" s="6">
        <f t="shared" si="87"/>
        <v>2810.9999999999982</v>
      </c>
      <c r="D2812">
        <v>1101.8</v>
      </c>
      <c r="E2812" s="5">
        <f>D2812</f>
        <v>1101.8</v>
      </c>
    </row>
    <row r="2813" spans="1:5" x14ac:dyDescent="0.25">
      <c r="A2813" s="1">
        <v>0.44637731481481485</v>
      </c>
      <c r="B2813" s="1">
        <f t="shared" si="86"/>
        <v>3.2546296296296351E-2</v>
      </c>
      <c r="C2813" s="6">
        <f t="shared" si="87"/>
        <v>2812.0000000000045</v>
      </c>
      <c r="D2813">
        <v>1113.3</v>
      </c>
      <c r="E2813" s="5">
        <f>D2813</f>
        <v>1113.3</v>
      </c>
    </row>
    <row r="2814" spans="1:5" x14ac:dyDescent="0.25">
      <c r="A2814" s="1">
        <v>0.44638888888888889</v>
      </c>
      <c r="B2814" s="1">
        <f t="shared" si="86"/>
        <v>3.255787037037039E-2</v>
      </c>
      <c r="C2814" s="6">
        <f t="shared" si="87"/>
        <v>2813.0000000000018</v>
      </c>
      <c r="D2814">
        <v>1109.0999999999999</v>
      </c>
      <c r="E2814" s="5">
        <f>D2814</f>
        <v>1109.0999999999999</v>
      </c>
    </row>
    <row r="2815" spans="1:5" x14ac:dyDescent="0.25">
      <c r="A2815" s="1">
        <v>0.44640046296296299</v>
      </c>
      <c r="B2815" s="1">
        <f t="shared" si="86"/>
        <v>3.2569444444444484E-2</v>
      </c>
      <c r="C2815" s="6">
        <f t="shared" si="87"/>
        <v>2814.0000000000036</v>
      </c>
      <c r="D2815">
        <v>1115.3</v>
      </c>
      <c r="E2815" s="5">
        <f>D2815</f>
        <v>1115.3</v>
      </c>
    </row>
    <row r="2816" spans="1:5" x14ac:dyDescent="0.25">
      <c r="A2816" s="1">
        <v>0.44641203703703702</v>
      </c>
      <c r="B2816" s="1">
        <f t="shared" si="86"/>
        <v>3.2581018518518523E-2</v>
      </c>
      <c r="C2816" s="6">
        <f t="shared" si="87"/>
        <v>2815.0000000000005</v>
      </c>
      <c r="D2816">
        <v>1123.4000000000001</v>
      </c>
      <c r="E2816" s="5">
        <f>D2816</f>
        <v>1123.4000000000001</v>
      </c>
    </row>
    <row r="2817" spans="1:5" x14ac:dyDescent="0.25">
      <c r="A2817" s="1">
        <v>0.44642361111111112</v>
      </c>
      <c r="B2817" s="1">
        <f t="shared" si="86"/>
        <v>3.2592592592592617E-2</v>
      </c>
      <c r="C2817" s="6">
        <f t="shared" si="87"/>
        <v>2816.0000000000023</v>
      </c>
      <c r="D2817">
        <v>1115.2</v>
      </c>
      <c r="E2817" s="5">
        <f>D2817</f>
        <v>1115.2</v>
      </c>
    </row>
    <row r="2818" spans="1:5" x14ac:dyDescent="0.25">
      <c r="A2818" s="1">
        <v>0.44643518518518516</v>
      </c>
      <c r="B2818" s="1">
        <f t="shared" ref="B2818:B2881" si="88">A2818-A$1</f>
        <v>3.2604166666666656E-2</v>
      </c>
      <c r="C2818" s="6">
        <f t="shared" ref="C2818:C2881" si="89">B2818*86400</f>
        <v>2816.9999999999991</v>
      </c>
      <c r="D2818">
        <v>1115.9000000000001</v>
      </c>
      <c r="E2818" s="5">
        <f>D2818</f>
        <v>1115.9000000000001</v>
      </c>
    </row>
    <row r="2819" spans="1:5" x14ac:dyDescent="0.25">
      <c r="A2819" s="1">
        <v>0.44644675925925931</v>
      </c>
      <c r="B2819" s="1">
        <f t="shared" si="88"/>
        <v>3.2615740740740806E-2</v>
      </c>
      <c r="C2819" s="6">
        <f t="shared" si="89"/>
        <v>2818.0000000000055</v>
      </c>
      <c r="D2819">
        <v>1132.0999999999999</v>
      </c>
      <c r="E2819" s="5">
        <f>D2819</f>
        <v>1132.0999999999999</v>
      </c>
    </row>
    <row r="2820" spans="1:5" x14ac:dyDescent="0.25">
      <c r="A2820" s="1">
        <v>0.44645833333333335</v>
      </c>
      <c r="B2820" s="1">
        <f t="shared" si="88"/>
        <v>3.2627314814814845E-2</v>
      </c>
      <c r="C2820" s="6">
        <f t="shared" si="89"/>
        <v>2819.0000000000027</v>
      </c>
      <c r="D2820">
        <v>1138.8</v>
      </c>
      <c r="E2820" s="5">
        <f>D2820</f>
        <v>1138.8</v>
      </c>
    </row>
    <row r="2821" spans="1:5" x14ac:dyDescent="0.25">
      <c r="A2821" s="1">
        <v>0.44646990740740744</v>
      </c>
      <c r="B2821" s="1">
        <f t="shared" si="88"/>
        <v>3.2638888888888939E-2</v>
      </c>
      <c r="C2821" s="6">
        <f t="shared" si="89"/>
        <v>2820.0000000000045</v>
      </c>
      <c r="D2821">
        <v>1126.3</v>
      </c>
      <c r="E2821" s="5">
        <f>D2821</f>
        <v>1126.3</v>
      </c>
    </row>
    <row r="2822" spans="1:5" x14ac:dyDescent="0.25">
      <c r="A2822" s="1">
        <v>0.44648148148148148</v>
      </c>
      <c r="B2822" s="1">
        <f t="shared" si="88"/>
        <v>3.2650462962962978E-2</v>
      </c>
      <c r="C2822" s="6">
        <f t="shared" si="89"/>
        <v>2821.0000000000014</v>
      </c>
      <c r="D2822">
        <v>1114.5</v>
      </c>
      <c r="E2822" s="5">
        <f>D2822</f>
        <v>1114.5</v>
      </c>
    </row>
    <row r="2823" spans="1:5" x14ac:dyDescent="0.25">
      <c r="A2823" s="1">
        <v>0.44649305555555557</v>
      </c>
      <c r="B2823" s="1">
        <f t="shared" si="88"/>
        <v>3.2662037037037073E-2</v>
      </c>
      <c r="C2823" s="6">
        <f t="shared" si="89"/>
        <v>2822.0000000000032</v>
      </c>
      <c r="D2823">
        <v>1107.8</v>
      </c>
      <c r="E2823" s="5">
        <f>D2823</f>
        <v>1107.8</v>
      </c>
    </row>
    <row r="2824" spans="1:5" x14ac:dyDescent="0.25">
      <c r="A2824" s="1">
        <v>0.44650462962962961</v>
      </c>
      <c r="B2824" s="1">
        <f t="shared" si="88"/>
        <v>3.2673611111111112E-2</v>
      </c>
      <c r="C2824" s="6">
        <f t="shared" si="89"/>
        <v>2823</v>
      </c>
      <c r="D2824">
        <v>1120.8</v>
      </c>
      <c r="E2824" s="5">
        <f>D2824</f>
        <v>1120.8</v>
      </c>
    </row>
    <row r="2825" spans="1:5" x14ac:dyDescent="0.25">
      <c r="A2825" s="1">
        <v>0.44651620370370365</v>
      </c>
      <c r="B2825" s="1">
        <f t="shared" si="88"/>
        <v>3.268518518518515E-2</v>
      </c>
      <c r="C2825" s="6">
        <f t="shared" si="89"/>
        <v>2823.9999999999968</v>
      </c>
      <c r="D2825">
        <v>1112.9000000000001</v>
      </c>
      <c r="E2825" s="5">
        <f>D2825</f>
        <v>1112.9000000000001</v>
      </c>
    </row>
    <row r="2826" spans="1:5" x14ac:dyDescent="0.25">
      <c r="A2826" s="1">
        <v>0.4465277777777778</v>
      </c>
      <c r="B2826" s="1">
        <f t="shared" si="88"/>
        <v>3.26967592592593E-2</v>
      </c>
      <c r="C2826" s="6">
        <f t="shared" si="89"/>
        <v>2825.0000000000036</v>
      </c>
      <c r="D2826">
        <v>1115.9000000000001</v>
      </c>
      <c r="E2826" s="5">
        <f>D2826</f>
        <v>1115.9000000000001</v>
      </c>
    </row>
    <row r="2827" spans="1:5" x14ac:dyDescent="0.25">
      <c r="A2827" s="1">
        <v>0.44653935185185184</v>
      </c>
      <c r="B2827" s="1">
        <f t="shared" si="88"/>
        <v>3.2708333333333339E-2</v>
      </c>
      <c r="C2827" s="6">
        <f t="shared" si="89"/>
        <v>2826.0000000000005</v>
      </c>
      <c r="D2827">
        <v>1140.3</v>
      </c>
      <c r="E2827" s="5">
        <f>D2827</f>
        <v>1140.3</v>
      </c>
    </row>
    <row r="2828" spans="1:5" x14ac:dyDescent="0.25">
      <c r="A2828" s="1">
        <v>0.44655092592592593</v>
      </c>
      <c r="B2828" s="1">
        <f t="shared" si="88"/>
        <v>3.2719907407407434E-2</v>
      </c>
      <c r="C2828" s="6">
        <f t="shared" si="89"/>
        <v>2827.0000000000023</v>
      </c>
      <c r="D2828">
        <v>1130.5</v>
      </c>
      <c r="E2828" s="5">
        <f>D2828</f>
        <v>1130.5</v>
      </c>
    </row>
    <row r="2829" spans="1:5" x14ac:dyDescent="0.25">
      <c r="A2829" s="1">
        <v>0.44656249999999997</v>
      </c>
      <c r="B2829" s="1">
        <f t="shared" si="88"/>
        <v>3.2731481481481473E-2</v>
      </c>
      <c r="C2829" s="6">
        <f t="shared" si="89"/>
        <v>2827.9999999999991</v>
      </c>
      <c r="D2829">
        <v>1123.5999999999999</v>
      </c>
      <c r="E2829" s="5">
        <f>D2829</f>
        <v>1123.5999999999999</v>
      </c>
    </row>
    <row r="2830" spans="1:5" x14ac:dyDescent="0.25">
      <c r="A2830" s="1">
        <v>0.44657407407407407</v>
      </c>
      <c r="B2830" s="1">
        <f t="shared" si="88"/>
        <v>3.2743055555555567E-2</v>
      </c>
      <c r="C2830" s="6">
        <f t="shared" si="89"/>
        <v>2829.0000000000009</v>
      </c>
      <c r="D2830">
        <v>1122.7</v>
      </c>
      <c r="E2830" s="5">
        <f>D2830</f>
        <v>1122.7</v>
      </c>
    </row>
    <row r="2831" spans="1:5" x14ac:dyDescent="0.25">
      <c r="A2831" s="1">
        <v>0.44658564814814811</v>
      </c>
      <c r="B2831" s="1">
        <f t="shared" si="88"/>
        <v>3.2754629629629606E-2</v>
      </c>
      <c r="C2831" s="6">
        <f t="shared" si="89"/>
        <v>2829.9999999999977</v>
      </c>
      <c r="D2831">
        <v>1111.3</v>
      </c>
      <c r="E2831" s="5">
        <f>D2831</f>
        <v>1111.3</v>
      </c>
    </row>
    <row r="2832" spans="1:5" x14ac:dyDescent="0.25">
      <c r="A2832" s="1">
        <v>0.44659722222222226</v>
      </c>
      <c r="B2832" s="1">
        <f t="shared" si="88"/>
        <v>3.2766203703703756E-2</v>
      </c>
      <c r="C2832" s="6">
        <f t="shared" si="89"/>
        <v>2831.0000000000045</v>
      </c>
      <c r="D2832">
        <v>1117.5</v>
      </c>
      <c r="E2832" s="5">
        <f>D2832</f>
        <v>1117.5</v>
      </c>
    </row>
    <row r="2833" spans="1:5" x14ac:dyDescent="0.25">
      <c r="A2833" s="1">
        <v>0.4466087962962963</v>
      </c>
      <c r="B2833" s="1">
        <f t="shared" si="88"/>
        <v>3.2777777777777795E-2</v>
      </c>
      <c r="C2833" s="6">
        <f t="shared" si="89"/>
        <v>2832.0000000000014</v>
      </c>
      <c r="D2833">
        <v>1116.2</v>
      </c>
      <c r="E2833" s="5">
        <f>D2833</f>
        <v>1116.2</v>
      </c>
    </row>
    <row r="2834" spans="1:5" x14ac:dyDescent="0.25">
      <c r="A2834" s="1">
        <v>0.44662037037037039</v>
      </c>
      <c r="B2834" s="1">
        <f t="shared" si="88"/>
        <v>3.2789351851851889E-2</v>
      </c>
      <c r="C2834" s="6">
        <f t="shared" si="89"/>
        <v>2833.0000000000032</v>
      </c>
      <c r="D2834">
        <v>1112.3</v>
      </c>
      <c r="E2834" s="5">
        <f>D2834</f>
        <v>1112.3</v>
      </c>
    </row>
    <row r="2835" spans="1:5" x14ac:dyDescent="0.25">
      <c r="A2835" s="1">
        <v>0.44663194444444443</v>
      </c>
      <c r="B2835" s="1">
        <f t="shared" si="88"/>
        <v>3.2800925925925928E-2</v>
      </c>
      <c r="C2835" s="6">
        <f t="shared" si="89"/>
        <v>2834</v>
      </c>
      <c r="D2835">
        <v>1106.2</v>
      </c>
      <c r="E2835" s="5">
        <f>D2835</f>
        <v>1106.2</v>
      </c>
    </row>
    <row r="2836" spans="1:5" x14ac:dyDescent="0.25">
      <c r="A2836" s="1">
        <v>0.44664351851851852</v>
      </c>
      <c r="B2836" s="1">
        <f t="shared" si="88"/>
        <v>3.2812500000000022E-2</v>
      </c>
      <c r="C2836" s="6">
        <f t="shared" si="89"/>
        <v>2835.0000000000018</v>
      </c>
      <c r="D2836">
        <v>1108</v>
      </c>
      <c r="E2836" s="5">
        <f>D2836</f>
        <v>1108</v>
      </c>
    </row>
    <row r="2837" spans="1:5" x14ac:dyDescent="0.25">
      <c r="A2837" s="1">
        <v>0.44665509259259256</v>
      </c>
      <c r="B2837" s="1">
        <f t="shared" si="88"/>
        <v>3.2824074074074061E-2</v>
      </c>
      <c r="C2837" s="6">
        <f t="shared" si="89"/>
        <v>2835.9999999999991</v>
      </c>
      <c r="D2837">
        <v>1119.9000000000001</v>
      </c>
      <c r="E2837" s="5">
        <f>D2837</f>
        <v>1119.9000000000001</v>
      </c>
    </row>
    <row r="2838" spans="1:5" x14ac:dyDescent="0.25">
      <c r="A2838" s="1">
        <v>0.44666666666666671</v>
      </c>
      <c r="B2838" s="1">
        <f t="shared" si="88"/>
        <v>3.2835648148148211E-2</v>
      </c>
      <c r="C2838" s="6">
        <f t="shared" si="89"/>
        <v>2837.0000000000055</v>
      </c>
      <c r="D2838">
        <v>1124.5</v>
      </c>
      <c r="E2838" s="5">
        <f>D2838</f>
        <v>1124.5</v>
      </c>
    </row>
    <row r="2839" spans="1:5" x14ac:dyDescent="0.25">
      <c r="A2839" s="1">
        <v>0.44667824074074075</v>
      </c>
      <c r="B2839" s="1">
        <f t="shared" si="88"/>
        <v>3.284722222222225E-2</v>
      </c>
      <c r="C2839" s="6">
        <f t="shared" si="89"/>
        <v>2838.0000000000023</v>
      </c>
      <c r="D2839">
        <v>1110.8</v>
      </c>
      <c r="E2839" s="5">
        <f>D2839</f>
        <v>1110.8</v>
      </c>
    </row>
    <row r="2840" spans="1:5" x14ac:dyDescent="0.25">
      <c r="A2840" s="1">
        <v>0.44668981481481485</v>
      </c>
      <c r="B2840" s="1">
        <f t="shared" si="88"/>
        <v>3.2858796296296344E-2</v>
      </c>
      <c r="C2840" s="6">
        <f t="shared" si="89"/>
        <v>2839.0000000000041</v>
      </c>
      <c r="D2840">
        <v>1121.7</v>
      </c>
      <c r="E2840" s="5">
        <f>D2840</f>
        <v>1121.7</v>
      </c>
    </row>
    <row r="2841" spans="1:5" x14ac:dyDescent="0.25">
      <c r="A2841" s="1">
        <v>0.44670138888888888</v>
      </c>
      <c r="B2841" s="1">
        <f t="shared" si="88"/>
        <v>3.2870370370370383E-2</v>
      </c>
      <c r="C2841" s="6">
        <f t="shared" si="89"/>
        <v>2840.0000000000009</v>
      </c>
      <c r="D2841">
        <v>1100.2</v>
      </c>
      <c r="E2841" s="5">
        <f>D2841</f>
        <v>1100.2</v>
      </c>
    </row>
    <row r="2842" spans="1:5" x14ac:dyDescent="0.25">
      <c r="A2842" s="1">
        <v>0.44671296296296298</v>
      </c>
      <c r="B2842" s="1">
        <f t="shared" si="88"/>
        <v>3.2881944444444478E-2</v>
      </c>
      <c r="C2842" s="6">
        <f t="shared" si="89"/>
        <v>2841.0000000000027</v>
      </c>
      <c r="D2842">
        <v>1130.5999999999999</v>
      </c>
      <c r="E2842" s="5">
        <f>D2842</f>
        <v>1130.5999999999999</v>
      </c>
    </row>
    <row r="2843" spans="1:5" x14ac:dyDescent="0.25">
      <c r="A2843" s="1">
        <v>0.44672453703703702</v>
      </c>
      <c r="B2843" s="1">
        <f t="shared" si="88"/>
        <v>3.2893518518518516E-2</v>
      </c>
      <c r="C2843" s="6">
        <f t="shared" si="89"/>
        <v>2842</v>
      </c>
      <c r="D2843">
        <v>1105.0999999999999</v>
      </c>
      <c r="E2843" s="5">
        <f>D2843</f>
        <v>1105.0999999999999</v>
      </c>
    </row>
    <row r="2844" spans="1:5" x14ac:dyDescent="0.25">
      <c r="A2844" s="1">
        <v>0.44673611111111106</v>
      </c>
      <c r="B2844" s="1">
        <f t="shared" si="88"/>
        <v>3.2905092592592555E-2</v>
      </c>
      <c r="C2844" s="6">
        <f t="shared" si="89"/>
        <v>2842.9999999999968</v>
      </c>
      <c r="D2844">
        <v>1102.0999999999999</v>
      </c>
      <c r="E2844" s="5">
        <f>D2844</f>
        <v>1102.0999999999999</v>
      </c>
    </row>
    <row r="2845" spans="1:5" x14ac:dyDescent="0.25">
      <c r="A2845" s="1">
        <v>0.44674768518518521</v>
      </c>
      <c r="B2845" s="1">
        <f t="shared" si="88"/>
        <v>3.2916666666666705E-2</v>
      </c>
      <c r="C2845" s="6">
        <f t="shared" si="89"/>
        <v>2844.0000000000032</v>
      </c>
      <c r="D2845">
        <v>1117.5</v>
      </c>
      <c r="E2845" s="5">
        <f>D2845</f>
        <v>1117.5</v>
      </c>
    </row>
    <row r="2846" spans="1:5" x14ac:dyDescent="0.25">
      <c r="A2846" s="1">
        <v>0.44675925925925924</v>
      </c>
      <c r="B2846" s="1">
        <f t="shared" si="88"/>
        <v>3.2928240740740744E-2</v>
      </c>
      <c r="C2846" s="6">
        <f t="shared" si="89"/>
        <v>2845.0000000000005</v>
      </c>
      <c r="D2846">
        <v>1114.2</v>
      </c>
      <c r="E2846" s="5">
        <f>D2846</f>
        <v>1114.2</v>
      </c>
    </row>
    <row r="2847" spans="1:5" x14ac:dyDescent="0.25">
      <c r="A2847" s="1">
        <v>0.44677083333333334</v>
      </c>
      <c r="B2847" s="1">
        <f t="shared" si="88"/>
        <v>3.2939814814814838E-2</v>
      </c>
      <c r="C2847" s="6">
        <f t="shared" si="89"/>
        <v>2846.0000000000018</v>
      </c>
      <c r="D2847">
        <v>1131.4000000000001</v>
      </c>
      <c r="E2847" s="5">
        <f>D2847</f>
        <v>1131.4000000000001</v>
      </c>
    </row>
    <row r="2848" spans="1:5" x14ac:dyDescent="0.25">
      <c r="A2848" s="1">
        <v>0.44678240740740738</v>
      </c>
      <c r="B2848" s="1">
        <f t="shared" si="88"/>
        <v>3.2951388888888877E-2</v>
      </c>
      <c r="C2848" s="6">
        <f t="shared" si="89"/>
        <v>2846.9999999999991</v>
      </c>
      <c r="D2848">
        <v>1131.0999999999999</v>
      </c>
      <c r="E2848" s="5">
        <f>D2848</f>
        <v>1131.0999999999999</v>
      </c>
    </row>
    <row r="2849" spans="1:5" x14ac:dyDescent="0.25">
      <c r="A2849" s="1">
        <v>0.44679398148148147</v>
      </c>
      <c r="B2849" s="1">
        <f t="shared" si="88"/>
        <v>3.2962962962962972E-2</v>
      </c>
      <c r="C2849" s="6">
        <f t="shared" si="89"/>
        <v>2848.0000000000009</v>
      </c>
      <c r="D2849">
        <v>1132.3</v>
      </c>
      <c r="E2849" s="5">
        <f>D2849</f>
        <v>1132.3</v>
      </c>
    </row>
    <row r="2850" spans="1:5" x14ac:dyDescent="0.25">
      <c r="A2850" s="1">
        <v>0.44680555555555551</v>
      </c>
      <c r="B2850" s="1">
        <f t="shared" si="88"/>
        <v>3.2974537037037011E-2</v>
      </c>
      <c r="C2850" s="6">
        <f t="shared" si="89"/>
        <v>2848.9999999999977</v>
      </c>
      <c r="D2850">
        <v>1107.8</v>
      </c>
      <c r="E2850" s="5">
        <f>D2850</f>
        <v>1107.8</v>
      </c>
    </row>
    <row r="2851" spans="1:5" x14ac:dyDescent="0.25">
      <c r="A2851" s="1">
        <v>0.44681712962962966</v>
      </c>
      <c r="B2851" s="1">
        <f t="shared" si="88"/>
        <v>3.298611111111116E-2</v>
      </c>
      <c r="C2851" s="6">
        <f t="shared" si="89"/>
        <v>2850.0000000000041</v>
      </c>
      <c r="D2851">
        <v>1121.4000000000001</v>
      </c>
      <c r="E2851" s="5">
        <f>D2851</f>
        <v>1121.4000000000001</v>
      </c>
    </row>
    <row r="2852" spans="1:5" x14ac:dyDescent="0.25">
      <c r="A2852" s="1">
        <v>0.4468287037037037</v>
      </c>
      <c r="B2852" s="1">
        <f t="shared" si="88"/>
        <v>3.2997685185185199E-2</v>
      </c>
      <c r="C2852" s="6">
        <f t="shared" si="89"/>
        <v>2851.0000000000014</v>
      </c>
      <c r="D2852">
        <v>1126.9000000000001</v>
      </c>
      <c r="E2852" s="5">
        <f>D2852</f>
        <v>1126.9000000000001</v>
      </c>
    </row>
    <row r="2853" spans="1:5" x14ac:dyDescent="0.25">
      <c r="A2853" s="1">
        <v>0.44684027777777779</v>
      </c>
      <c r="B2853" s="1">
        <f t="shared" si="88"/>
        <v>3.3009259259259294E-2</v>
      </c>
      <c r="C2853" s="6">
        <f t="shared" si="89"/>
        <v>2852.0000000000032</v>
      </c>
      <c r="D2853">
        <v>1115.3</v>
      </c>
      <c r="E2853" s="5">
        <f>D2853</f>
        <v>1115.3</v>
      </c>
    </row>
    <row r="2854" spans="1:5" x14ac:dyDescent="0.25">
      <c r="A2854" s="1">
        <v>0.44685185185185183</v>
      </c>
      <c r="B2854" s="1">
        <f t="shared" si="88"/>
        <v>3.3020833333333333E-2</v>
      </c>
      <c r="C2854" s="6">
        <f t="shared" si="89"/>
        <v>2853</v>
      </c>
      <c r="D2854">
        <v>1114.5</v>
      </c>
      <c r="E2854" s="5">
        <f>D2854</f>
        <v>1114.5</v>
      </c>
    </row>
    <row r="2855" spans="1:5" x14ac:dyDescent="0.25">
      <c r="A2855" s="1">
        <v>0.44686342592592593</v>
      </c>
      <c r="B2855" s="1">
        <f t="shared" si="88"/>
        <v>3.3032407407407427E-2</v>
      </c>
      <c r="C2855" s="6">
        <f t="shared" si="89"/>
        <v>2854.0000000000018</v>
      </c>
      <c r="D2855">
        <v>1119.4000000000001</v>
      </c>
      <c r="E2855" s="5">
        <f>D2855</f>
        <v>1119.4000000000001</v>
      </c>
    </row>
    <row r="2856" spans="1:5" x14ac:dyDescent="0.25">
      <c r="A2856" s="1">
        <v>0.44687499999999997</v>
      </c>
      <c r="B2856" s="1">
        <f t="shared" si="88"/>
        <v>3.3043981481481466E-2</v>
      </c>
      <c r="C2856" s="6">
        <f t="shared" si="89"/>
        <v>2854.9999999999986</v>
      </c>
      <c r="D2856">
        <v>1124.9000000000001</v>
      </c>
      <c r="E2856" s="5">
        <f>D2856</f>
        <v>1124.9000000000001</v>
      </c>
    </row>
    <row r="2857" spans="1:5" x14ac:dyDescent="0.25">
      <c r="A2857" s="1">
        <v>0.44688657407407412</v>
      </c>
      <c r="B2857" s="1">
        <f t="shared" si="88"/>
        <v>3.3055555555555616E-2</v>
      </c>
      <c r="C2857" s="6">
        <f t="shared" si="89"/>
        <v>2856.000000000005</v>
      </c>
      <c r="D2857">
        <v>1117</v>
      </c>
      <c r="E2857" s="5">
        <f>D2857</f>
        <v>1117</v>
      </c>
    </row>
    <row r="2858" spans="1:5" x14ac:dyDescent="0.25">
      <c r="A2858" s="1">
        <v>0.44689814814814816</v>
      </c>
      <c r="B2858" s="1">
        <f t="shared" si="88"/>
        <v>3.3067129629629655E-2</v>
      </c>
      <c r="C2858" s="6">
        <f t="shared" si="89"/>
        <v>2857.0000000000023</v>
      </c>
      <c r="D2858">
        <v>1106.3</v>
      </c>
      <c r="E2858" s="5">
        <f>D2858</f>
        <v>1106.3</v>
      </c>
    </row>
    <row r="2859" spans="1:5" x14ac:dyDescent="0.25">
      <c r="A2859" s="1">
        <v>0.44690972222222225</v>
      </c>
      <c r="B2859" s="1">
        <f t="shared" si="88"/>
        <v>3.3078703703703749E-2</v>
      </c>
      <c r="C2859" s="6">
        <f t="shared" si="89"/>
        <v>2858.0000000000041</v>
      </c>
      <c r="D2859">
        <v>1114.2</v>
      </c>
      <c r="E2859" s="5">
        <f>D2859</f>
        <v>1114.2</v>
      </c>
    </row>
    <row r="2860" spans="1:5" x14ac:dyDescent="0.25">
      <c r="A2860" s="1">
        <v>0.44692129629629629</v>
      </c>
      <c r="B2860" s="1">
        <f t="shared" si="88"/>
        <v>3.3090277777777788E-2</v>
      </c>
      <c r="C2860" s="6">
        <f t="shared" si="89"/>
        <v>2859.0000000000009</v>
      </c>
      <c r="D2860">
        <v>1117.2</v>
      </c>
      <c r="E2860" s="5">
        <f>D2860</f>
        <v>1117.2</v>
      </c>
    </row>
    <row r="2861" spans="1:5" x14ac:dyDescent="0.25">
      <c r="A2861" s="1">
        <v>0.44693287037037038</v>
      </c>
      <c r="B2861" s="1">
        <f t="shared" si="88"/>
        <v>3.3101851851851882E-2</v>
      </c>
      <c r="C2861" s="6">
        <f t="shared" si="89"/>
        <v>2860.0000000000027</v>
      </c>
      <c r="D2861">
        <v>1095.4000000000001</v>
      </c>
      <c r="E2861" s="5">
        <f>D2861</f>
        <v>1095.4000000000001</v>
      </c>
    </row>
    <row r="2862" spans="1:5" x14ac:dyDescent="0.25">
      <c r="A2862" s="1">
        <v>0.44694444444444442</v>
      </c>
      <c r="B2862" s="1">
        <f t="shared" si="88"/>
        <v>3.3113425925925921E-2</v>
      </c>
      <c r="C2862" s="6">
        <f t="shared" si="89"/>
        <v>2860.9999999999995</v>
      </c>
      <c r="D2862">
        <v>1128</v>
      </c>
      <c r="E2862" s="5">
        <f>D2862</f>
        <v>1128</v>
      </c>
    </row>
    <row r="2863" spans="1:5" x14ac:dyDescent="0.25">
      <c r="A2863" s="1">
        <v>0.44695601851851857</v>
      </c>
      <c r="B2863" s="1">
        <f t="shared" si="88"/>
        <v>3.3125000000000071E-2</v>
      </c>
      <c r="C2863" s="6">
        <f t="shared" si="89"/>
        <v>2862.0000000000064</v>
      </c>
      <c r="D2863">
        <v>1113</v>
      </c>
      <c r="E2863" s="5">
        <f>D2863</f>
        <v>1113</v>
      </c>
    </row>
    <row r="2864" spans="1:5" x14ac:dyDescent="0.25">
      <c r="A2864" s="1">
        <v>0.44696759259259261</v>
      </c>
      <c r="B2864" s="1">
        <f t="shared" si="88"/>
        <v>3.313657407407411E-2</v>
      </c>
      <c r="C2864" s="6">
        <f t="shared" si="89"/>
        <v>2863.0000000000032</v>
      </c>
      <c r="D2864">
        <v>1103.5</v>
      </c>
      <c r="E2864" s="5">
        <f>D2864</f>
        <v>1103.5</v>
      </c>
    </row>
    <row r="2865" spans="1:5" x14ac:dyDescent="0.25">
      <c r="A2865" s="1">
        <v>0.44697916666666665</v>
      </c>
      <c r="B2865" s="1">
        <f t="shared" si="88"/>
        <v>3.3148148148148149E-2</v>
      </c>
      <c r="C2865" s="6">
        <f t="shared" si="89"/>
        <v>2864</v>
      </c>
      <c r="D2865">
        <v>1108.8</v>
      </c>
      <c r="E2865" s="5">
        <f>D2865</f>
        <v>1108.8</v>
      </c>
    </row>
    <row r="2866" spans="1:5" x14ac:dyDescent="0.25">
      <c r="A2866" s="1">
        <v>0.44699074074074074</v>
      </c>
      <c r="B2866" s="1">
        <f t="shared" si="88"/>
        <v>3.3159722222222243E-2</v>
      </c>
      <c r="C2866" s="6">
        <f t="shared" si="89"/>
        <v>2865.0000000000018</v>
      </c>
      <c r="D2866">
        <v>1113.8</v>
      </c>
      <c r="E2866" s="5">
        <f>D2866</f>
        <v>1113.8</v>
      </c>
    </row>
    <row r="2867" spans="1:5" x14ac:dyDescent="0.25">
      <c r="A2867" s="1">
        <v>0.44700231481481478</v>
      </c>
      <c r="B2867" s="1">
        <f t="shared" si="88"/>
        <v>3.3171296296296282E-2</v>
      </c>
      <c r="C2867" s="6">
        <f t="shared" si="89"/>
        <v>2865.9999999999986</v>
      </c>
      <c r="D2867">
        <v>1111.2</v>
      </c>
      <c r="E2867" s="5">
        <f>D2867</f>
        <v>1111.2</v>
      </c>
    </row>
    <row r="2868" spans="1:5" x14ac:dyDescent="0.25">
      <c r="A2868" s="1">
        <v>0.44701388888888888</v>
      </c>
      <c r="B2868" s="1">
        <f t="shared" si="88"/>
        <v>3.3182870370370376E-2</v>
      </c>
      <c r="C2868" s="6">
        <f t="shared" si="89"/>
        <v>2867.0000000000005</v>
      </c>
      <c r="D2868">
        <v>1095.5</v>
      </c>
      <c r="E2868" s="5">
        <f>D2868</f>
        <v>1095.5</v>
      </c>
    </row>
    <row r="2869" spans="1:5" x14ac:dyDescent="0.25">
      <c r="A2869" s="1">
        <v>0.44702546296296292</v>
      </c>
      <c r="B2869" s="1">
        <f t="shared" si="88"/>
        <v>3.3194444444444415E-2</v>
      </c>
      <c r="C2869" s="6">
        <f t="shared" si="89"/>
        <v>2867.9999999999973</v>
      </c>
      <c r="D2869">
        <v>1122.4000000000001</v>
      </c>
      <c r="E2869" s="5">
        <f>D2869</f>
        <v>1122.4000000000001</v>
      </c>
    </row>
    <row r="2870" spans="1:5" x14ac:dyDescent="0.25">
      <c r="A2870" s="1">
        <v>0.44703703703703707</v>
      </c>
      <c r="B2870" s="1">
        <f t="shared" si="88"/>
        <v>3.3206018518518565E-2</v>
      </c>
      <c r="C2870" s="6">
        <f t="shared" si="89"/>
        <v>2869.0000000000041</v>
      </c>
      <c r="D2870">
        <v>1116.4000000000001</v>
      </c>
      <c r="E2870" s="5">
        <f>D2870</f>
        <v>1116.4000000000001</v>
      </c>
    </row>
    <row r="2871" spans="1:5" x14ac:dyDescent="0.25">
      <c r="A2871" s="1">
        <v>0.4470486111111111</v>
      </c>
      <c r="B2871" s="1">
        <f t="shared" si="88"/>
        <v>3.3217592592592604E-2</v>
      </c>
      <c r="C2871" s="6">
        <f t="shared" si="89"/>
        <v>2870.0000000000009</v>
      </c>
      <c r="D2871">
        <v>1113.0999999999999</v>
      </c>
      <c r="E2871" s="5">
        <f>D2871</f>
        <v>1113.0999999999999</v>
      </c>
    </row>
    <row r="2872" spans="1:5" x14ac:dyDescent="0.25">
      <c r="A2872" s="1">
        <v>0.4470601851851852</v>
      </c>
      <c r="B2872" s="1">
        <f t="shared" si="88"/>
        <v>3.3229166666666698E-2</v>
      </c>
      <c r="C2872" s="6">
        <f t="shared" si="89"/>
        <v>2871.0000000000027</v>
      </c>
      <c r="D2872">
        <v>1123.5999999999999</v>
      </c>
      <c r="E2872" s="5">
        <f>D2872</f>
        <v>1123.5999999999999</v>
      </c>
    </row>
    <row r="2873" spans="1:5" x14ac:dyDescent="0.25">
      <c r="A2873" s="1">
        <v>0.44707175925925924</v>
      </c>
      <c r="B2873" s="1">
        <f t="shared" si="88"/>
        <v>3.3240740740740737E-2</v>
      </c>
      <c r="C2873" s="6">
        <f t="shared" si="89"/>
        <v>2871.9999999999995</v>
      </c>
      <c r="D2873">
        <v>1099.3</v>
      </c>
      <c r="E2873" s="5">
        <f>D2873</f>
        <v>1099.3</v>
      </c>
    </row>
    <row r="2874" spans="1:5" x14ac:dyDescent="0.25">
      <c r="A2874" s="1">
        <v>0.44708333333333333</v>
      </c>
      <c r="B2874" s="1">
        <f t="shared" si="88"/>
        <v>3.3252314814814832E-2</v>
      </c>
      <c r="C2874" s="6">
        <f t="shared" si="89"/>
        <v>2873.0000000000014</v>
      </c>
      <c r="D2874">
        <v>1109.5</v>
      </c>
      <c r="E2874" s="5">
        <f>D2874</f>
        <v>1109.5</v>
      </c>
    </row>
    <row r="2875" spans="1:5" x14ac:dyDescent="0.25">
      <c r="A2875" s="1">
        <v>0.44709490740740737</v>
      </c>
      <c r="B2875" s="1">
        <f t="shared" si="88"/>
        <v>3.3263888888888871E-2</v>
      </c>
      <c r="C2875" s="6">
        <f t="shared" si="89"/>
        <v>2873.9999999999986</v>
      </c>
      <c r="D2875">
        <v>1115.8</v>
      </c>
      <c r="E2875" s="5">
        <f>D2875</f>
        <v>1115.8</v>
      </c>
    </row>
    <row r="2876" spans="1:5" x14ac:dyDescent="0.25">
      <c r="A2876" s="1">
        <v>0.44710648148148152</v>
      </c>
      <c r="B2876" s="1">
        <f t="shared" si="88"/>
        <v>3.3275462962963021E-2</v>
      </c>
      <c r="C2876" s="6">
        <f t="shared" si="89"/>
        <v>2875.000000000005</v>
      </c>
      <c r="D2876">
        <v>1116.2</v>
      </c>
      <c r="E2876" s="5">
        <f>D2876</f>
        <v>1116.2</v>
      </c>
    </row>
    <row r="2877" spans="1:5" x14ac:dyDescent="0.25">
      <c r="A2877" s="1">
        <v>0.44711805555555556</v>
      </c>
      <c r="B2877" s="1">
        <f t="shared" si="88"/>
        <v>3.3287037037037059E-2</v>
      </c>
      <c r="C2877" s="6">
        <f t="shared" si="89"/>
        <v>2876.0000000000018</v>
      </c>
      <c r="D2877">
        <v>1121.7</v>
      </c>
      <c r="E2877" s="5">
        <f>D2877</f>
        <v>1121.7</v>
      </c>
    </row>
    <row r="2878" spans="1:5" x14ac:dyDescent="0.25">
      <c r="A2878" s="1">
        <v>0.44712962962962965</v>
      </c>
      <c r="B2878" s="1">
        <f t="shared" si="88"/>
        <v>3.3298611111111154E-2</v>
      </c>
      <c r="C2878" s="6">
        <f t="shared" si="89"/>
        <v>2877.0000000000036</v>
      </c>
      <c r="D2878">
        <v>1105.5</v>
      </c>
      <c r="E2878" s="5">
        <f>D2878</f>
        <v>1105.5</v>
      </c>
    </row>
    <row r="2879" spans="1:5" x14ac:dyDescent="0.25">
      <c r="A2879" s="1">
        <v>0.44714120370370369</v>
      </c>
      <c r="B2879" s="1">
        <f t="shared" si="88"/>
        <v>3.3310185185185193E-2</v>
      </c>
      <c r="C2879" s="6">
        <f t="shared" si="89"/>
        <v>2878.0000000000005</v>
      </c>
      <c r="D2879">
        <v>1099.8</v>
      </c>
      <c r="E2879" s="5">
        <f>D2879</f>
        <v>1099.8</v>
      </c>
    </row>
    <row r="2880" spans="1:5" x14ac:dyDescent="0.25">
      <c r="A2880" s="1">
        <v>0.44715277777777779</v>
      </c>
      <c r="B2880" s="1">
        <f t="shared" si="88"/>
        <v>3.3321759259259287E-2</v>
      </c>
      <c r="C2880" s="6">
        <f t="shared" si="89"/>
        <v>2879.0000000000023</v>
      </c>
      <c r="D2880">
        <v>1097.7</v>
      </c>
      <c r="E2880" s="5">
        <f>D2880</f>
        <v>1097.7</v>
      </c>
    </row>
    <row r="2881" spans="1:5" x14ac:dyDescent="0.25">
      <c r="A2881" s="1">
        <v>0.44716435185185183</v>
      </c>
      <c r="B2881" s="1">
        <f t="shared" si="88"/>
        <v>3.3333333333333326E-2</v>
      </c>
      <c r="C2881" s="6">
        <f t="shared" si="89"/>
        <v>2879.9999999999995</v>
      </c>
      <c r="D2881">
        <v>1097</v>
      </c>
      <c r="E2881" s="5">
        <f>D2881</f>
        <v>1097</v>
      </c>
    </row>
    <row r="2882" spans="1:5" x14ac:dyDescent="0.25">
      <c r="A2882" s="1">
        <v>0.44717592592592598</v>
      </c>
      <c r="B2882" s="1">
        <f t="shared" ref="B2882:B2945" si="90">A2882-A$1</f>
        <v>3.3344907407407476E-2</v>
      </c>
      <c r="C2882" s="6">
        <f t="shared" ref="C2882:C2945" si="91">B2882*86400</f>
        <v>2881.0000000000059</v>
      </c>
      <c r="D2882">
        <v>1086.4000000000001</v>
      </c>
      <c r="E2882" s="5">
        <f>D2882</f>
        <v>1086.4000000000001</v>
      </c>
    </row>
    <row r="2883" spans="1:5" x14ac:dyDescent="0.25">
      <c r="A2883" s="1">
        <v>0.44718750000000002</v>
      </c>
      <c r="B2883" s="1">
        <f t="shared" si="90"/>
        <v>3.3356481481481515E-2</v>
      </c>
      <c r="C2883" s="6">
        <f t="shared" si="91"/>
        <v>2882.0000000000027</v>
      </c>
      <c r="D2883">
        <v>1120.2</v>
      </c>
      <c r="E2883" s="5">
        <f>D2883</f>
        <v>1120.2</v>
      </c>
    </row>
    <row r="2884" spans="1:5" x14ac:dyDescent="0.25">
      <c r="A2884" s="1">
        <v>0.44719907407407411</v>
      </c>
      <c r="B2884" s="1">
        <f t="shared" si="90"/>
        <v>3.3368055555555609E-2</v>
      </c>
      <c r="C2884" s="6">
        <f t="shared" si="91"/>
        <v>2883.0000000000045</v>
      </c>
      <c r="D2884">
        <v>1094.9000000000001</v>
      </c>
      <c r="E2884" s="5">
        <f>D2884</f>
        <v>1094.9000000000001</v>
      </c>
    </row>
    <row r="2885" spans="1:5" x14ac:dyDescent="0.25">
      <c r="A2885" s="1">
        <v>0.44721064814814815</v>
      </c>
      <c r="B2885" s="1">
        <f t="shared" si="90"/>
        <v>3.3379629629629648E-2</v>
      </c>
      <c r="C2885" s="6">
        <f t="shared" si="91"/>
        <v>2884.0000000000014</v>
      </c>
      <c r="D2885">
        <v>1105.5</v>
      </c>
      <c r="E2885" s="5">
        <f>D2885</f>
        <v>1105.5</v>
      </c>
    </row>
    <row r="2886" spans="1:5" x14ac:dyDescent="0.25">
      <c r="A2886" s="1">
        <v>0.44722222222222219</v>
      </c>
      <c r="B2886" s="1">
        <f t="shared" si="90"/>
        <v>3.3391203703703687E-2</v>
      </c>
      <c r="C2886" s="6">
        <f t="shared" si="91"/>
        <v>2884.9999999999986</v>
      </c>
      <c r="D2886">
        <v>1107.7</v>
      </c>
      <c r="E2886" s="5">
        <f>D2886</f>
        <v>1107.7</v>
      </c>
    </row>
    <row r="2887" spans="1:5" x14ac:dyDescent="0.25">
      <c r="A2887" s="1">
        <v>0.44723379629629628</v>
      </c>
      <c r="B2887" s="1">
        <f t="shared" si="90"/>
        <v>3.3402777777777781E-2</v>
      </c>
      <c r="C2887" s="6">
        <f t="shared" si="91"/>
        <v>2886.0000000000005</v>
      </c>
      <c r="D2887">
        <v>1113.7</v>
      </c>
      <c r="E2887" s="5">
        <f>D2887</f>
        <v>1113.7</v>
      </c>
    </row>
    <row r="2888" spans="1:5" x14ac:dyDescent="0.25">
      <c r="A2888" s="1">
        <v>0.44724537037037032</v>
      </c>
      <c r="B2888" s="1">
        <f t="shared" si="90"/>
        <v>3.341435185185182E-2</v>
      </c>
      <c r="C2888" s="6">
        <f t="shared" si="91"/>
        <v>2886.9999999999973</v>
      </c>
      <c r="D2888">
        <v>1093.3</v>
      </c>
      <c r="E2888" s="5">
        <f>D2888</f>
        <v>1093.3</v>
      </c>
    </row>
    <row r="2889" spans="1:5" x14ac:dyDescent="0.25">
      <c r="A2889" s="1">
        <v>0.44725694444444447</v>
      </c>
      <c r="B2889" s="1">
        <f t="shared" si="90"/>
        <v>3.342592592592597E-2</v>
      </c>
      <c r="C2889" s="6">
        <f t="shared" si="91"/>
        <v>2888.0000000000036</v>
      </c>
      <c r="D2889">
        <v>1118.5999999999999</v>
      </c>
      <c r="E2889" s="5">
        <f>D2889</f>
        <v>1118.5999999999999</v>
      </c>
    </row>
    <row r="2890" spans="1:5" x14ac:dyDescent="0.25">
      <c r="A2890" s="1">
        <v>0.44726851851851851</v>
      </c>
      <c r="B2890" s="1">
        <f t="shared" si="90"/>
        <v>3.3437500000000009E-2</v>
      </c>
      <c r="C2890" s="6">
        <f t="shared" si="91"/>
        <v>2889.0000000000009</v>
      </c>
      <c r="D2890">
        <v>1104.9000000000001</v>
      </c>
      <c r="E2890" s="5">
        <f>D2890</f>
        <v>1104.9000000000001</v>
      </c>
    </row>
    <row r="2891" spans="1:5" x14ac:dyDescent="0.25">
      <c r="A2891" s="1">
        <v>0.4472800925925926</v>
      </c>
      <c r="B2891" s="1">
        <f t="shared" si="90"/>
        <v>3.3449074074074103E-2</v>
      </c>
      <c r="C2891" s="6">
        <f t="shared" si="91"/>
        <v>2890.0000000000027</v>
      </c>
      <c r="D2891">
        <v>1115.3</v>
      </c>
      <c r="E2891" s="5">
        <f>D2891</f>
        <v>1115.3</v>
      </c>
    </row>
    <row r="2892" spans="1:5" x14ac:dyDescent="0.25">
      <c r="A2892" s="1">
        <v>0.44729166666666664</v>
      </c>
      <c r="B2892" s="1">
        <f t="shared" si="90"/>
        <v>3.3460648148148142E-2</v>
      </c>
      <c r="C2892" s="6">
        <f t="shared" si="91"/>
        <v>2890.9999999999995</v>
      </c>
      <c r="D2892">
        <v>1115.0999999999999</v>
      </c>
      <c r="E2892" s="5">
        <f>D2892</f>
        <v>1115.0999999999999</v>
      </c>
    </row>
    <row r="2893" spans="1:5" x14ac:dyDescent="0.25">
      <c r="A2893" s="1">
        <v>0.44730324074074074</v>
      </c>
      <c r="B2893" s="1">
        <f t="shared" si="90"/>
        <v>3.3472222222222237E-2</v>
      </c>
      <c r="C2893" s="6">
        <f t="shared" si="91"/>
        <v>2892.0000000000014</v>
      </c>
      <c r="D2893">
        <v>1103.5999999999999</v>
      </c>
      <c r="E2893" s="5">
        <f>D2893</f>
        <v>1103.5999999999999</v>
      </c>
    </row>
    <row r="2894" spans="1:5" x14ac:dyDescent="0.25">
      <c r="A2894" s="1">
        <v>0.44731481481481478</v>
      </c>
      <c r="B2894" s="1">
        <f t="shared" si="90"/>
        <v>3.3483796296296275E-2</v>
      </c>
      <c r="C2894" s="6">
        <f t="shared" si="91"/>
        <v>2892.9999999999982</v>
      </c>
      <c r="D2894">
        <v>1112.5</v>
      </c>
      <c r="E2894" s="5">
        <f>D2894</f>
        <v>1112.5</v>
      </c>
    </row>
    <row r="2895" spans="1:5" x14ac:dyDescent="0.25">
      <c r="A2895" s="1">
        <v>0.44732638888888893</v>
      </c>
      <c r="B2895" s="1">
        <f t="shared" si="90"/>
        <v>3.3495370370370425E-2</v>
      </c>
      <c r="C2895" s="6">
        <f t="shared" si="91"/>
        <v>2894.0000000000045</v>
      </c>
      <c r="D2895">
        <v>1101.0999999999999</v>
      </c>
      <c r="E2895" s="5">
        <f>D2895</f>
        <v>1101.0999999999999</v>
      </c>
    </row>
    <row r="2896" spans="1:5" x14ac:dyDescent="0.25">
      <c r="A2896" s="1">
        <v>0.44733796296296297</v>
      </c>
      <c r="B2896" s="1">
        <f t="shared" si="90"/>
        <v>3.3506944444444464E-2</v>
      </c>
      <c r="C2896" s="6">
        <f t="shared" si="91"/>
        <v>2895.0000000000018</v>
      </c>
      <c r="D2896">
        <v>1111.9000000000001</v>
      </c>
      <c r="E2896" s="5">
        <f>D2896</f>
        <v>1111.9000000000001</v>
      </c>
    </row>
    <row r="2897" spans="1:5" x14ac:dyDescent="0.25">
      <c r="A2897" s="1">
        <v>0.44734953703703706</v>
      </c>
      <c r="B2897" s="1">
        <f t="shared" si="90"/>
        <v>3.3518518518518559E-2</v>
      </c>
      <c r="C2897" s="6">
        <f t="shared" si="91"/>
        <v>2896.0000000000036</v>
      </c>
      <c r="D2897">
        <v>1103.9000000000001</v>
      </c>
      <c r="E2897" s="5">
        <f>D2897</f>
        <v>1103.9000000000001</v>
      </c>
    </row>
    <row r="2898" spans="1:5" x14ac:dyDescent="0.25">
      <c r="A2898" s="1">
        <v>0.4473611111111111</v>
      </c>
      <c r="B2898" s="1">
        <f t="shared" si="90"/>
        <v>3.3530092592592597E-2</v>
      </c>
      <c r="C2898" s="6">
        <f t="shared" si="91"/>
        <v>2897.0000000000005</v>
      </c>
      <c r="D2898">
        <v>1110.8</v>
      </c>
      <c r="E2898" s="5">
        <f>D2898</f>
        <v>1110.8</v>
      </c>
    </row>
    <row r="2899" spans="1:5" x14ac:dyDescent="0.25">
      <c r="A2899" s="1">
        <v>0.44737268518518519</v>
      </c>
      <c r="B2899" s="1">
        <f t="shared" si="90"/>
        <v>3.3541666666666692E-2</v>
      </c>
      <c r="C2899" s="6">
        <f t="shared" si="91"/>
        <v>2898.0000000000023</v>
      </c>
      <c r="D2899">
        <v>1120.8</v>
      </c>
      <c r="E2899" s="5">
        <f>D2899</f>
        <v>1120.8</v>
      </c>
    </row>
    <row r="2900" spans="1:5" x14ac:dyDescent="0.25">
      <c r="A2900" s="1">
        <v>0.44738425925925923</v>
      </c>
      <c r="B2900" s="1">
        <f t="shared" si="90"/>
        <v>3.3553240740740731E-2</v>
      </c>
      <c r="C2900" s="6">
        <f t="shared" si="91"/>
        <v>2898.9999999999991</v>
      </c>
      <c r="D2900">
        <v>1118.3</v>
      </c>
      <c r="E2900" s="5">
        <f>D2900</f>
        <v>1118.3</v>
      </c>
    </row>
    <row r="2901" spans="1:5" x14ac:dyDescent="0.25">
      <c r="A2901" s="1">
        <v>0.44739583333333338</v>
      </c>
      <c r="B2901" s="1">
        <f t="shared" si="90"/>
        <v>3.3564814814814881E-2</v>
      </c>
      <c r="C2901" s="6">
        <f t="shared" si="91"/>
        <v>2900.0000000000055</v>
      </c>
      <c r="D2901">
        <v>1110.0999999999999</v>
      </c>
      <c r="E2901" s="5">
        <f>D2901</f>
        <v>1110.0999999999999</v>
      </c>
    </row>
    <row r="2902" spans="1:5" x14ac:dyDescent="0.25">
      <c r="A2902" s="1">
        <v>0.44740740740740742</v>
      </c>
      <c r="B2902" s="1">
        <f t="shared" si="90"/>
        <v>3.3576388888888919E-2</v>
      </c>
      <c r="C2902" s="6">
        <f t="shared" si="91"/>
        <v>2901.0000000000027</v>
      </c>
      <c r="D2902">
        <v>1102.5999999999999</v>
      </c>
      <c r="E2902" s="5">
        <f>D2902</f>
        <v>1102.5999999999999</v>
      </c>
    </row>
    <row r="2903" spans="1:5" x14ac:dyDescent="0.25">
      <c r="A2903" s="1">
        <v>0.44741898148148151</v>
      </c>
      <c r="B2903" s="1">
        <f t="shared" si="90"/>
        <v>3.3587962962963014E-2</v>
      </c>
      <c r="C2903" s="6">
        <f t="shared" si="91"/>
        <v>2902.0000000000045</v>
      </c>
      <c r="D2903">
        <v>1111.5999999999999</v>
      </c>
      <c r="E2903" s="5">
        <f>D2903</f>
        <v>1111.5999999999999</v>
      </c>
    </row>
    <row r="2904" spans="1:5" x14ac:dyDescent="0.25">
      <c r="A2904" s="1">
        <v>0.44743055555555555</v>
      </c>
      <c r="B2904" s="1">
        <f t="shared" si="90"/>
        <v>3.3599537037037053E-2</v>
      </c>
      <c r="C2904" s="6">
        <f t="shared" si="91"/>
        <v>2903.0000000000014</v>
      </c>
      <c r="D2904">
        <v>1092.3</v>
      </c>
      <c r="E2904" s="5">
        <f>D2904</f>
        <v>1092.3</v>
      </c>
    </row>
    <row r="2905" spans="1:5" x14ac:dyDescent="0.25">
      <c r="A2905" s="1">
        <v>0.44744212962962965</v>
      </c>
      <c r="B2905" s="1">
        <f t="shared" si="90"/>
        <v>3.3611111111111147E-2</v>
      </c>
      <c r="C2905" s="6">
        <f t="shared" si="91"/>
        <v>2904.0000000000032</v>
      </c>
      <c r="D2905">
        <v>1092.4000000000001</v>
      </c>
      <c r="E2905" s="5">
        <f>D2905</f>
        <v>1092.4000000000001</v>
      </c>
    </row>
    <row r="2906" spans="1:5" x14ac:dyDescent="0.25">
      <c r="A2906" s="1">
        <v>0.44745370370370369</v>
      </c>
      <c r="B2906" s="1">
        <f t="shared" si="90"/>
        <v>3.3622685185185186E-2</v>
      </c>
      <c r="C2906" s="6">
        <f t="shared" si="91"/>
        <v>2905</v>
      </c>
      <c r="D2906">
        <v>1118.9000000000001</v>
      </c>
      <c r="E2906" s="5">
        <f>D2906</f>
        <v>1118.9000000000001</v>
      </c>
    </row>
    <row r="2907" spans="1:5" x14ac:dyDescent="0.25">
      <c r="A2907" s="1">
        <v>0.44746527777777773</v>
      </c>
      <c r="B2907" s="1">
        <f t="shared" si="90"/>
        <v>3.3634259259259225E-2</v>
      </c>
      <c r="C2907" s="6">
        <f t="shared" si="91"/>
        <v>2905.9999999999968</v>
      </c>
      <c r="D2907">
        <v>1101.0999999999999</v>
      </c>
      <c r="E2907" s="5">
        <f>D2907</f>
        <v>1101.0999999999999</v>
      </c>
    </row>
    <row r="2908" spans="1:5" x14ac:dyDescent="0.25">
      <c r="A2908" s="1">
        <v>0.44747685185185188</v>
      </c>
      <c r="B2908" s="1">
        <f t="shared" si="90"/>
        <v>3.3645833333333375E-2</v>
      </c>
      <c r="C2908" s="6">
        <f t="shared" si="91"/>
        <v>2907.0000000000036</v>
      </c>
      <c r="D2908">
        <v>1098.4000000000001</v>
      </c>
      <c r="E2908" s="5">
        <f>D2908</f>
        <v>1098.4000000000001</v>
      </c>
    </row>
    <row r="2909" spans="1:5" x14ac:dyDescent="0.25">
      <c r="A2909" s="1">
        <v>0.44748842592592591</v>
      </c>
      <c r="B2909" s="1">
        <f t="shared" si="90"/>
        <v>3.3657407407407414E-2</v>
      </c>
      <c r="C2909" s="6">
        <f t="shared" si="91"/>
        <v>2908.0000000000005</v>
      </c>
      <c r="D2909">
        <v>1107</v>
      </c>
      <c r="E2909" s="5">
        <f>D2909</f>
        <v>1107</v>
      </c>
    </row>
    <row r="2910" spans="1:5" x14ac:dyDescent="0.25">
      <c r="A2910" s="1">
        <v>0.44750000000000001</v>
      </c>
      <c r="B2910" s="1">
        <f t="shared" si="90"/>
        <v>3.3668981481481508E-2</v>
      </c>
      <c r="C2910" s="6">
        <f t="shared" si="91"/>
        <v>2909.0000000000023</v>
      </c>
      <c r="D2910">
        <v>1112.2</v>
      </c>
      <c r="E2910" s="5">
        <f>D2910</f>
        <v>1112.2</v>
      </c>
    </row>
    <row r="2911" spans="1:5" x14ac:dyDescent="0.25">
      <c r="A2911" s="1">
        <v>0.44751157407407405</v>
      </c>
      <c r="B2911" s="1">
        <f t="shared" si="90"/>
        <v>3.3680555555555547E-2</v>
      </c>
      <c r="C2911" s="6">
        <f t="shared" si="91"/>
        <v>2909.9999999999991</v>
      </c>
      <c r="D2911">
        <v>1112.0999999999999</v>
      </c>
      <c r="E2911" s="5">
        <f>D2911</f>
        <v>1112.0999999999999</v>
      </c>
    </row>
    <row r="2912" spans="1:5" x14ac:dyDescent="0.25">
      <c r="A2912" s="1">
        <v>0.44752314814814814</v>
      </c>
      <c r="B2912" s="1">
        <f t="shared" si="90"/>
        <v>3.3692129629629641E-2</v>
      </c>
      <c r="C2912" s="6">
        <f t="shared" si="91"/>
        <v>2911.0000000000009</v>
      </c>
      <c r="D2912">
        <v>1094.4000000000001</v>
      </c>
      <c r="E2912" s="5">
        <f>D2912</f>
        <v>1094.4000000000001</v>
      </c>
    </row>
    <row r="2913" spans="1:5" x14ac:dyDescent="0.25">
      <c r="A2913" s="1">
        <v>0.44753472222222218</v>
      </c>
      <c r="B2913" s="1">
        <f t="shared" si="90"/>
        <v>3.370370370370368E-2</v>
      </c>
      <c r="C2913" s="6">
        <f t="shared" si="91"/>
        <v>2911.9999999999982</v>
      </c>
      <c r="D2913">
        <v>1101.3</v>
      </c>
      <c r="E2913" s="5">
        <f>D2913</f>
        <v>1101.3</v>
      </c>
    </row>
    <row r="2914" spans="1:5" x14ac:dyDescent="0.25">
      <c r="A2914" s="1">
        <v>0.44754629629629633</v>
      </c>
      <c r="B2914" s="1">
        <f t="shared" si="90"/>
        <v>3.371527777777783E-2</v>
      </c>
      <c r="C2914" s="6">
        <f t="shared" si="91"/>
        <v>2913.0000000000045</v>
      </c>
      <c r="D2914">
        <v>1099.8</v>
      </c>
      <c r="E2914" s="5">
        <f>D2914</f>
        <v>1099.8</v>
      </c>
    </row>
    <row r="2915" spans="1:5" x14ac:dyDescent="0.25">
      <c r="A2915" s="1">
        <v>0.44755787037037037</v>
      </c>
      <c r="B2915" s="1">
        <f t="shared" si="90"/>
        <v>3.3726851851851869E-2</v>
      </c>
      <c r="C2915" s="6">
        <f t="shared" si="91"/>
        <v>2914.0000000000014</v>
      </c>
      <c r="D2915">
        <v>1119.7</v>
      </c>
      <c r="E2915" s="5">
        <f>D2915</f>
        <v>1119.7</v>
      </c>
    </row>
    <row r="2916" spans="1:5" x14ac:dyDescent="0.25">
      <c r="A2916" s="1">
        <v>0.44756944444444446</v>
      </c>
      <c r="B2916" s="1">
        <f t="shared" si="90"/>
        <v>3.3738425925925963E-2</v>
      </c>
      <c r="C2916" s="6">
        <f t="shared" si="91"/>
        <v>2915.0000000000032</v>
      </c>
      <c r="D2916">
        <v>1119.8</v>
      </c>
      <c r="E2916" s="5">
        <f>D2916</f>
        <v>1119.8</v>
      </c>
    </row>
    <row r="2917" spans="1:5" x14ac:dyDescent="0.25">
      <c r="A2917" s="1">
        <v>0.4475810185185185</v>
      </c>
      <c r="B2917" s="1">
        <f t="shared" si="90"/>
        <v>3.3750000000000002E-2</v>
      </c>
      <c r="C2917" s="6">
        <f t="shared" si="91"/>
        <v>2916</v>
      </c>
      <c r="D2917">
        <v>1090.8</v>
      </c>
      <c r="E2917" s="5">
        <f>D2917</f>
        <v>1090.8</v>
      </c>
    </row>
    <row r="2918" spans="1:5" x14ac:dyDescent="0.25">
      <c r="A2918" s="1">
        <v>0.4475925925925926</v>
      </c>
      <c r="B2918" s="1">
        <f t="shared" si="90"/>
        <v>3.3761574074074097E-2</v>
      </c>
      <c r="C2918" s="6">
        <f t="shared" si="91"/>
        <v>2917.0000000000018</v>
      </c>
      <c r="D2918">
        <v>1107</v>
      </c>
      <c r="E2918" s="5">
        <f>D2918</f>
        <v>1107</v>
      </c>
    </row>
    <row r="2919" spans="1:5" x14ac:dyDescent="0.25">
      <c r="A2919" s="1">
        <v>0.44760416666666664</v>
      </c>
      <c r="B2919" s="1">
        <f t="shared" si="90"/>
        <v>3.3773148148148135E-2</v>
      </c>
      <c r="C2919" s="6">
        <f t="shared" si="91"/>
        <v>2917.9999999999991</v>
      </c>
      <c r="D2919">
        <v>1114.4000000000001</v>
      </c>
      <c r="E2919" s="5">
        <f>D2919</f>
        <v>1114.4000000000001</v>
      </c>
    </row>
    <row r="2920" spans="1:5" x14ac:dyDescent="0.25">
      <c r="A2920" s="1">
        <v>0.44761574074074079</v>
      </c>
      <c r="B2920" s="1">
        <f t="shared" si="90"/>
        <v>3.3784722222222285E-2</v>
      </c>
      <c r="C2920" s="6">
        <f t="shared" si="91"/>
        <v>2919.0000000000055</v>
      </c>
      <c r="D2920">
        <v>1106.2</v>
      </c>
      <c r="E2920" s="5">
        <f>D2920</f>
        <v>1106.2</v>
      </c>
    </row>
    <row r="2921" spans="1:5" x14ac:dyDescent="0.25">
      <c r="A2921" s="1">
        <v>0.44762731481481483</v>
      </c>
      <c r="B2921" s="1">
        <f t="shared" si="90"/>
        <v>3.3796296296296324E-2</v>
      </c>
      <c r="C2921" s="6">
        <f t="shared" si="91"/>
        <v>2920.0000000000023</v>
      </c>
      <c r="D2921">
        <v>1101.9000000000001</v>
      </c>
      <c r="E2921" s="5">
        <f>D2921</f>
        <v>1101.9000000000001</v>
      </c>
    </row>
    <row r="2922" spans="1:5" x14ac:dyDescent="0.25">
      <c r="A2922" s="1">
        <v>0.44763888888888892</v>
      </c>
      <c r="B2922" s="1">
        <f t="shared" si="90"/>
        <v>3.3807870370370419E-2</v>
      </c>
      <c r="C2922" s="6">
        <f t="shared" si="91"/>
        <v>2921.0000000000041</v>
      </c>
      <c r="D2922">
        <v>1100.0999999999999</v>
      </c>
      <c r="E2922" s="5">
        <f>D2922</f>
        <v>1100.0999999999999</v>
      </c>
    </row>
    <row r="2923" spans="1:5" x14ac:dyDescent="0.25">
      <c r="A2923" s="1">
        <v>0.44765046296296296</v>
      </c>
      <c r="B2923" s="1">
        <f t="shared" si="90"/>
        <v>3.3819444444444458E-2</v>
      </c>
      <c r="C2923" s="6">
        <f t="shared" si="91"/>
        <v>2922.0000000000009</v>
      </c>
      <c r="D2923">
        <v>1101.5</v>
      </c>
      <c r="E2923" s="5">
        <f>D2923</f>
        <v>1101.5</v>
      </c>
    </row>
    <row r="2924" spans="1:5" x14ac:dyDescent="0.25">
      <c r="A2924" s="1">
        <v>0.44766203703703705</v>
      </c>
      <c r="B2924" s="1">
        <f t="shared" si="90"/>
        <v>3.3831018518518552E-2</v>
      </c>
      <c r="C2924" s="6">
        <f t="shared" si="91"/>
        <v>2923.0000000000027</v>
      </c>
      <c r="D2924">
        <v>1101.5999999999999</v>
      </c>
      <c r="E2924" s="5">
        <f>D2924</f>
        <v>1101.5999999999999</v>
      </c>
    </row>
    <row r="2925" spans="1:5" x14ac:dyDescent="0.25">
      <c r="A2925" s="1">
        <v>0.44767361111111109</v>
      </c>
      <c r="B2925" s="1">
        <f t="shared" si="90"/>
        <v>3.3842592592592591E-2</v>
      </c>
      <c r="C2925" s="6">
        <f t="shared" si="91"/>
        <v>2924</v>
      </c>
      <c r="D2925">
        <v>1095</v>
      </c>
      <c r="E2925" s="5">
        <f>D2925</f>
        <v>1095</v>
      </c>
    </row>
    <row r="2926" spans="1:5" x14ac:dyDescent="0.25">
      <c r="A2926" s="1">
        <v>0.44768518518518513</v>
      </c>
      <c r="B2926" s="1">
        <f t="shared" si="90"/>
        <v>3.385416666666663E-2</v>
      </c>
      <c r="C2926" s="6">
        <f t="shared" si="91"/>
        <v>2924.9999999999968</v>
      </c>
      <c r="D2926">
        <v>1090.8</v>
      </c>
      <c r="E2926" s="5">
        <f>D2926</f>
        <v>1090.8</v>
      </c>
    </row>
    <row r="2927" spans="1:5" x14ac:dyDescent="0.25">
      <c r="A2927" s="1">
        <v>0.44769675925925928</v>
      </c>
      <c r="B2927" s="1">
        <f t="shared" si="90"/>
        <v>3.386574074074078E-2</v>
      </c>
      <c r="C2927" s="6">
        <f t="shared" si="91"/>
        <v>2926.0000000000032</v>
      </c>
      <c r="D2927">
        <v>1108.7</v>
      </c>
      <c r="E2927" s="5">
        <f>D2927</f>
        <v>1108.7</v>
      </c>
    </row>
    <row r="2928" spans="1:5" x14ac:dyDescent="0.25">
      <c r="A2928" s="1">
        <v>0.44770833333333332</v>
      </c>
      <c r="B2928" s="1">
        <f t="shared" si="90"/>
        <v>3.3877314814814818E-2</v>
      </c>
      <c r="C2928" s="6">
        <f t="shared" si="91"/>
        <v>2927.0000000000005</v>
      </c>
      <c r="D2928">
        <v>1094.8</v>
      </c>
      <c r="E2928" s="5">
        <f>D2928</f>
        <v>1094.8</v>
      </c>
    </row>
    <row r="2929" spans="1:5" x14ac:dyDescent="0.25">
      <c r="A2929" s="1">
        <v>0.44771990740740741</v>
      </c>
      <c r="B2929" s="1">
        <f t="shared" si="90"/>
        <v>3.3888888888888913E-2</v>
      </c>
      <c r="C2929" s="6">
        <f t="shared" si="91"/>
        <v>2928.0000000000023</v>
      </c>
      <c r="D2929">
        <v>1115</v>
      </c>
      <c r="E2929" s="5">
        <f>D2929</f>
        <v>1115</v>
      </c>
    </row>
    <row r="2930" spans="1:5" x14ac:dyDescent="0.25">
      <c r="A2930" s="1">
        <v>0.44773148148148145</v>
      </c>
      <c r="B2930" s="1">
        <f t="shared" si="90"/>
        <v>3.3900462962962952E-2</v>
      </c>
      <c r="C2930" s="6">
        <f t="shared" si="91"/>
        <v>2928.9999999999991</v>
      </c>
      <c r="D2930">
        <v>1097.5</v>
      </c>
      <c r="E2930" s="5">
        <f>D2930</f>
        <v>1097.5</v>
      </c>
    </row>
    <row r="2931" spans="1:5" x14ac:dyDescent="0.25">
      <c r="A2931" s="1">
        <v>0.44774305555555555</v>
      </c>
      <c r="B2931" s="1">
        <f t="shared" si="90"/>
        <v>3.3912037037037046E-2</v>
      </c>
      <c r="C2931" s="6">
        <f t="shared" si="91"/>
        <v>2930.0000000000009</v>
      </c>
      <c r="D2931">
        <v>1093.0999999999999</v>
      </c>
      <c r="E2931" s="5">
        <f>D2931</f>
        <v>1093.0999999999999</v>
      </c>
    </row>
    <row r="2932" spans="1:5" x14ac:dyDescent="0.25">
      <c r="A2932" s="1">
        <v>0.44775462962962959</v>
      </c>
      <c r="B2932" s="1">
        <f t="shared" si="90"/>
        <v>3.3923611111111085E-2</v>
      </c>
      <c r="C2932" s="6">
        <f t="shared" si="91"/>
        <v>2930.9999999999977</v>
      </c>
      <c r="D2932">
        <v>1105.3</v>
      </c>
      <c r="E2932" s="5">
        <f>D2932</f>
        <v>1105.3</v>
      </c>
    </row>
    <row r="2933" spans="1:5" x14ac:dyDescent="0.25">
      <c r="A2933" s="1">
        <v>0.44776620370370374</v>
      </c>
      <c r="B2933" s="1">
        <f t="shared" si="90"/>
        <v>3.3935185185185235E-2</v>
      </c>
      <c r="C2933" s="6">
        <f t="shared" si="91"/>
        <v>2932.0000000000041</v>
      </c>
      <c r="D2933">
        <v>1115.5999999999999</v>
      </c>
      <c r="E2933" s="5">
        <f>D2933</f>
        <v>1115.5999999999999</v>
      </c>
    </row>
    <row r="2934" spans="1:5" x14ac:dyDescent="0.25">
      <c r="A2934" s="1">
        <v>0.44777777777777777</v>
      </c>
      <c r="B2934" s="1">
        <f t="shared" si="90"/>
        <v>3.3946759259259274E-2</v>
      </c>
      <c r="C2934" s="6">
        <f t="shared" si="91"/>
        <v>2933.0000000000014</v>
      </c>
      <c r="D2934">
        <v>1104.5999999999999</v>
      </c>
      <c r="E2934" s="5">
        <f>D2934</f>
        <v>1104.5999999999999</v>
      </c>
    </row>
    <row r="2935" spans="1:5" x14ac:dyDescent="0.25">
      <c r="A2935" s="1">
        <v>0.44778935185185187</v>
      </c>
      <c r="B2935" s="1">
        <f t="shared" si="90"/>
        <v>3.3958333333333368E-2</v>
      </c>
      <c r="C2935" s="6">
        <f t="shared" si="91"/>
        <v>2934.0000000000032</v>
      </c>
      <c r="D2935">
        <v>1096.5999999999999</v>
      </c>
      <c r="E2935" s="5">
        <f>D2935</f>
        <v>1096.5999999999999</v>
      </c>
    </row>
    <row r="2936" spans="1:5" x14ac:dyDescent="0.25">
      <c r="A2936" s="1">
        <v>0.44780092592592591</v>
      </c>
      <c r="B2936" s="1">
        <f t="shared" si="90"/>
        <v>3.3969907407407407E-2</v>
      </c>
      <c r="C2936" s="6">
        <f t="shared" si="91"/>
        <v>2935</v>
      </c>
      <c r="D2936">
        <v>1093.9000000000001</v>
      </c>
      <c r="E2936" s="5">
        <f>D2936</f>
        <v>1093.9000000000001</v>
      </c>
    </row>
    <row r="2937" spans="1:5" x14ac:dyDescent="0.25">
      <c r="A2937" s="1">
        <v>0.4478125</v>
      </c>
      <c r="B2937" s="1">
        <f t="shared" si="90"/>
        <v>3.3981481481481501E-2</v>
      </c>
      <c r="C2937" s="6">
        <f t="shared" si="91"/>
        <v>2936.0000000000018</v>
      </c>
      <c r="D2937">
        <v>1102.7</v>
      </c>
      <c r="E2937" s="5">
        <f>D2937</f>
        <v>1102.7</v>
      </c>
    </row>
    <row r="2938" spans="1:5" x14ac:dyDescent="0.25">
      <c r="A2938" s="1">
        <v>0.44782407407407404</v>
      </c>
      <c r="B2938" s="1">
        <f t="shared" si="90"/>
        <v>3.399305555555554E-2</v>
      </c>
      <c r="C2938" s="6">
        <f t="shared" si="91"/>
        <v>2936.9999999999986</v>
      </c>
      <c r="D2938">
        <v>1097.0999999999999</v>
      </c>
      <c r="E2938" s="5">
        <f>D2938</f>
        <v>1097.0999999999999</v>
      </c>
    </row>
    <row r="2939" spans="1:5" x14ac:dyDescent="0.25">
      <c r="A2939" s="1">
        <v>0.44783564814814819</v>
      </c>
      <c r="B2939" s="1">
        <f t="shared" si="90"/>
        <v>3.400462962962969E-2</v>
      </c>
      <c r="C2939" s="6">
        <f t="shared" si="91"/>
        <v>2938.0000000000055</v>
      </c>
      <c r="D2939">
        <v>1108.0999999999999</v>
      </c>
      <c r="E2939" s="5">
        <f>D2939</f>
        <v>1108.0999999999999</v>
      </c>
    </row>
    <row r="2940" spans="1:5" x14ac:dyDescent="0.25">
      <c r="A2940" s="1">
        <v>0.44784722222222223</v>
      </c>
      <c r="B2940" s="1">
        <f t="shared" si="90"/>
        <v>3.4016203703703729E-2</v>
      </c>
      <c r="C2940" s="6">
        <f t="shared" si="91"/>
        <v>2939.0000000000023</v>
      </c>
      <c r="D2940">
        <v>1118.7</v>
      </c>
      <c r="E2940" s="5">
        <f>D2940</f>
        <v>1118.7</v>
      </c>
    </row>
    <row r="2941" spans="1:5" x14ac:dyDescent="0.25">
      <c r="A2941" s="1">
        <v>0.44785879629629632</v>
      </c>
      <c r="B2941" s="1">
        <f t="shared" si="90"/>
        <v>3.4027777777777823E-2</v>
      </c>
      <c r="C2941" s="6">
        <f t="shared" si="91"/>
        <v>2940.0000000000041</v>
      </c>
      <c r="D2941">
        <v>1101</v>
      </c>
      <c r="E2941" s="5">
        <f>D2941</f>
        <v>1101</v>
      </c>
    </row>
    <row r="2942" spans="1:5" x14ac:dyDescent="0.25">
      <c r="A2942" s="1">
        <v>0.44787037037037036</v>
      </c>
      <c r="B2942" s="1">
        <f t="shared" si="90"/>
        <v>3.4039351851851862E-2</v>
      </c>
      <c r="C2942" s="6">
        <f t="shared" si="91"/>
        <v>2941.0000000000009</v>
      </c>
      <c r="D2942">
        <v>1105.5999999999999</v>
      </c>
      <c r="E2942" s="5">
        <f>D2942</f>
        <v>1105.5999999999999</v>
      </c>
    </row>
    <row r="2943" spans="1:5" x14ac:dyDescent="0.25">
      <c r="A2943" s="1">
        <v>0.44788194444444446</v>
      </c>
      <c r="B2943" s="1">
        <f t="shared" si="90"/>
        <v>3.4050925925925957E-2</v>
      </c>
      <c r="C2943" s="6">
        <f t="shared" si="91"/>
        <v>2942.0000000000027</v>
      </c>
      <c r="D2943">
        <v>1098.3</v>
      </c>
      <c r="E2943" s="5">
        <f>D2943</f>
        <v>1098.3</v>
      </c>
    </row>
    <row r="2944" spans="1:5" x14ac:dyDescent="0.25">
      <c r="A2944" s="1">
        <v>0.4478935185185185</v>
      </c>
      <c r="B2944" s="1">
        <f t="shared" si="90"/>
        <v>3.4062499999999996E-2</v>
      </c>
      <c r="C2944" s="6">
        <f t="shared" si="91"/>
        <v>2942.9999999999995</v>
      </c>
      <c r="D2944">
        <v>1106</v>
      </c>
      <c r="E2944" s="5">
        <f>D2944</f>
        <v>1106</v>
      </c>
    </row>
    <row r="2945" spans="1:5" x14ac:dyDescent="0.25">
      <c r="A2945" s="1">
        <v>0.44790509259259265</v>
      </c>
      <c r="B2945" s="1">
        <f t="shared" si="90"/>
        <v>3.4074074074074145E-2</v>
      </c>
      <c r="C2945" s="6">
        <f t="shared" si="91"/>
        <v>2944.0000000000064</v>
      </c>
      <c r="D2945">
        <v>1111.7</v>
      </c>
      <c r="E2945" s="5">
        <f>D2945</f>
        <v>1111.7</v>
      </c>
    </row>
    <row r="2946" spans="1:5" x14ac:dyDescent="0.25">
      <c r="A2946" s="1">
        <v>0.44791666666666669</v>
      </c>
      <c r="B2946" s="1">
        <f t="shared" ref="B2946:B3009" si="92">A2946-A$1</f>
        <v>3.4085648148148184E-2</v>
      </c>
      <c r="C2946" s="6">
        <f t="shared" ref="C2946:C3009" si="93">B2946*86400</f>
        <v>2945.0000000000032</v>
      </c>
      <c r="D2946">
        <v>1102.8</v>
      </c>
      <c r="E2946" s="5">
        <f>D2946</f>
        <v>1102.8</v>
      </c>
    </row>
    <row r="2947" spans="1:5" x14ac:dyDescent="0.25">
      <c r="A2947" s="1">
        <v>0.44792824074074072</v>
      </c>
      <c r="B2947" s="1">
        <f t="shared" si="92"/>
        <v>3.4097222222222223E-2</v>
      </c>
      <c r="C2947" s="6">
        <f t="shared" si="93"/>
        <v>2946</v>
      </c>
      <c r="D2947">
        <v>1103</v>
      </c>
      <c r="E2947" s="5">
        <f>D2947</f>
        <v>1103</v>
      </c>
    </row>
    <row r="2948" spans="1:5" x14ac:dyDescent="0.25">
      <c r="A2948" s="1">
        <v>0.44793981481481482</v>
      </c>
      <c r="B2948" s="1">
        <f t="shared" si="92"/>
        <v>3.4108796296296318E-2</v>
      </c>
      <c r="C2948" s="6">
        <f t="shared" si="93"/>
        <v>2947.0000000000018</v>
      </c>
      <c r="D2948">
        <v>1105.8</v>
      </c>
      <c r="E2948" s="5">
        <f>D2948</f>
        <v>1105.8</v>
      </c>
    </row>
    <row r="2949" spans="1:5" x14ac:dyDescent="0.25">
      <c r="A2949" s="1">
        <v>0.44795138888888886</v>
      </c>
      <c r="B2949" s="1">
        <f t="shared" si="92"/>
        <v>3.4120370370370356E-2</v>
      </c>
      <c r="C2949" s="6">
        <f t="shared" si="93"/>
        <v>2947.9999999999986</v>
      </c>
      <c r="D2949">
        <v>1110.5999999999999</v>
      </c>
      <c r="E2949" s="5">
        <f>D2949</f>
        <v>1110.5999999999999</v>
      </c>
    </row>
    <row r="2950" spans="1:5" x14ac:dyDescent="0.25">
      <c r="A2950" s="1">
        <v>0.44796296296296295</v>
      </c>
      <c r="B2950" s="1">
        <f t="shared" si="92"/>
        <v>3.4131944444444451E-2</v>
      </c>
      <c r="C2950" s="6">
        <f t="shared" si="93"/>
        <v>2949.0000000000005</v>
      </c>
      <c r="D2950">
        <v>1105.3</v>
      </c>
      <c r="E2950" s="5">
        <f>D2950</f>
        <v>1105.3</v>
      </c>
    </row>
    <row r="2951" spans="1:5" x14ac:dyDescent="0.25">
      <c r="A2951" s="1">
        <v>0.44797453703703699</v>
      </c>
      <c r="B2951" s="1">
        <f t="shared" si="92"/>
        <v>3.414351851851849E-2</v>
      </c>
      <c r="C2951" s="6">
        <f t="shared" si="93"/>
        <v>2949.9999999999977</v>
      </c>
      <c r="D2951">
        <v>1109.7</v>
      </c>
      <c r="E2951" s="5">
        <f>D2951</f>
        <v>1109.7</v>
      </c>
    </row>
    <row r="2952" spans="1:5" x14ac:dyDescent="0.25">
      <c r="A2952" s="1">
        <v>0.44798611111111114</v>
      </c>
      <c r="B2952" s="1">
        <f t="shared" si="92"/>
        <v>3.415509259259264E-2</v>
      </c>
      <c r="C2952" s="6">
        <f t="shared" si="93"/>
        <v>2951.0000000000041</v>
      </c>
      <c r="D2952">
        <v>1095.5</v>
      </c>
      <c r="E2952" s="5">
        <f>D2952</f>
        <v>1095.5</v>
      </c>
    </row>
    <row r="2953" spans="1:5" x14ac:dyDescent="0.25">
      <c r="A2953" s="1">
        <v>0.44799768518518518</v>
      </c>
      <c r="B2953" s="1">
        <f t="shared" si="92"/>
        <v>3.4166666666666679E-2</v>
      </c>
      <c r="C2953" s="6">
        <f t="shared" si="93"/>
        <v>2952.0000000000009</v>
      </c>
      <c r="D2953">
        <v>1106.2</v>
      </c>
      <c r="E2953" s="5">
        <f>D2953</f>
        <v>1106.2</v>
      </c>
    </row>
    <row r="2954" spans="1:5" x14ac:dyDescent="0.25">
      <c r="A2954" s="1">
        <v>0.44800925925925927</v>
      </c>
      <c r="B2954" s="1">
        <f t="shared" si="92"/>
        <v>3.4178240740740773E-2</v>
      </c>
      <c r="C2954" s="6">
        <f t="shared" si="93"/>
        <v>2953.0000000000027</v>
      </c>
      <c r="D2954">
        <v>1095.9000000000001</v>
      </c>
      <c r="E2954" s="5">
        <f>D2954</f>
        <v>1095.9000000000001</v>
      </c>
    </row>
    <row r="2955" spans="1:5" x14ac:dyDescent="0.25">
      <c r="A2955" s="1">
        <v>0.44802083333333331</v>
      </c>
      <c r="B2955" s="1">
        <f t="shared" si="92"/>
        <v>3.4189814814814812E-2</v>
      </c>
      <c r="C2955" s="6">
        <f t="shared" si="93"/>
        <v>2953.9999999999995</v>
      </c>
      <c r="D2955">
        <v>1112.4000000000001</v>
      </c>
      <c r="E2955" s="5">
        <f>D2955</f>
        <v>1112.4000000000001</v>
      </c>
    </row>
    <row r="2956" spans="1:5" x14ac:dyDescent="0.25">
      <c r="A2956" s="1">
        <v>0.44803240740740741</v>
      </c>
      <c r="B2956" s="1">
        <f t="shared" si="92"/>
        <v>3.4201388888888906E-2</v>
      </c>
      <c r="C2956" s="6">
        <f t="shared" si="93"/>
        <v>2955.0000000000014</v>
      </c>
      <c r="D2956">
        <v>1088.0999999999999</v>
      </c>
      <c r="E2956" s="5">
        <f>D2956</f>
        <v>1088.0999999999999</v>
      </c>
    </row>
    <row r="2957" spans="1:5" x14ac:dyDescent="0.25">
      <c r="A2957" s="1">
        <v>0.44804398148148145</v>
      </c>
      <c r="B2957" s="1">
        <f t="shared" si="92"/>
        <v>3.4212962962962945E-2</v>
      </c>
      <c r="C2957" s="6">
        <f t="shared" si="93"/>
        <v>2955.9999999999986</v>
      </c>
      <c r="D2957">
        <v>1116.7</v>
      </c>
      <c r="E2957" s="5">
        <f>D2957</f>
        <v>1116.7</v>
      </c>
    </row>
    <row r="2958" spans="1:5" x14ac:dyDescent="0.25">
      <c r="A2958" s="1">
        <v>0.4480555555555556</v>
      </c>
      <c r="B2958" s="1">
        <f t="shared" si="92"/>
        <v>3.4224537037037095E-2</v>
      </c>
      <c r="C2958" s="6">
        <f t="shared" si="93"/>
        <v>2957.000000000005</v>
      </c>
      <c r="D2958">
        <v>1105.0999999999999</v>
      </c>
      <c r="E2958" s="5">
        <f>D2958</f>
        <v>1105.0999999999999</v>
      </c>
    </row>
    <row r="2959" spans="1:5" x14ac:dyDescent="0.25">
      <c r="A2959" s="1">
        <v>0.44806712962962963</v>
      </c>
      <c r="B2959" s="1">
        <f t="shared" si="92"/>
        <v>3.4236111111111134E-2</v>
      </c>
      <c r="C2959" s="6">
        <f t="shared" si="93"/>
        <v>2958.0000000000018</v>
      </c>
      <c r="D2959">
        <v>1098.4000000000001</v>
      </c>
      <c r="E2959" s="5">
        <f>D2959</f>
        <v>1098.4000000000001</v>
      </c>
    </row>
    <row r="2960" spans="1:5" x14ac:dyDescent="0.25">
      <c r="A2960" s="1">
        <v>0.44807870370370373</v>
      </c>
      <c r="B2960" s="1">
        <f t="shared" si="92"/>
        <v>3.4247685185185228E-2</v>
      </c>
      <c r="C2960" s="6">
        <f t="shared" si="93"/>
        <v>2959.0000000000036</v>
      </c>
      <c r="D2960">
        <v>1122.7</v>
      </c>
      <c r="E2960" s="5">
        <f>D2960</f>
        <v>1122.7</v>
      </c>
    </row>
    <row r="2961" spans="1:5" x14ac:dyDescent="0.25">
      <c r="A2961" s="1">
        <v>0.44809027777777777</v>
      </c>
      <c r="B2961" s="1">
        <f t="shared" si="92"/>
        <v>3.4259259259259267E-2</v>
      </c>
      <c r="C2961" s="6">
        <f t="shared" si="93"/>
        <v>2960.0000000000005</v>
      </c>
      <c r="D2961">
        <v>1093.0999999999999</v>
      </c>
      <c r="E2961" s="5">
        <f>D2961</f>
        <v>1093.0999999999999</v>
      </c>
    </row>
    <row r="2962" spans="1:5" x14ac:dyDescent="0.25">
      <c r="A2962" s="1">
        <v>0.44810185185185186</v>
      </c>
      <c r="B2962" s="1">
        <f t="shared" si="92"/>
        <v>3.4270833333333361E-2</v>
      </c>
      <c r="C2962" s="6">
        <f t="shared" si="93"/>
        <v>2961.0000000000023</v>
      </c>
      <c r="D2962">
        <v>1096.7</v>
      </c>
      <c r="E2962" s="5">
        <f>D2962</f>
        <v>1096.7</v>
      </c>
    </row>
    <row r="2963" spans="1:5" x14ac:dyDescent="0.25">
      <c r="A2963" s="1">
        <v>0.4481134259259259</v>
      </c>
      <c r="B2963" s="1">
        <f t="shared" si="92"/>
        <v>3.42824074074074E-2</v>
      </c>
      <c r="C2963" s="6">
        <f t="shared" si="93"/>
        <v>2961.9999999999995</v>
      </c>
      <c r="D2963">
        <v>1091.2</v>
      </c>
      <c r="E2963" s="5">
        <f>D2963</f>
        <v>1091.2</v>
      </c>
    </row>
    <row r="2964" spans="1:5" x14ac:dyDescent="0.25">
      <c r="A2964" s="1">
        <v>0.44812500000000005</v>
      </c>
      <c r="B2964" s="1">
        <f t="shared" si="92"/>
        <v>3.429398148148155E-2</v>
      </c>
      <c r="C2964" s="6">
        <f t="shared" si="93"/>
        <v>2963.0000000000059</v>
      </c>
      <c r="D2964">
        <v>1108</v>
      </c>
      <c r="E2964" s="5">
        <f>D2964</f>
        <v>1108</v>
      </c>
    </row>
    <row r="2965" spans="1:5" x14ac:dyDescent="0.25">
      <c r="A2965" s="1">
        <v>0.44813657407407409</v>
      </c>
      <c r="B2965" s="1">
        <f t="shared" si="92"/>
        <v>3.4305555555555589E-2</v>
      </c>
      <c r="C2965" s="6">
        <f t="shared" si="93"/>
        <v>2964.0000000000027</v>
      </c>
      <c r="D2965">
        <v>1109.8</v>
      </c>
      <c r="E2965" s="5">
        <f>D2965</f>
        <v>1109.8</v>
      </c>
    </row>
    <row r="2966" spans="1:5" x14ac:dyDescent="0.25">
      <c r="A2966" s="1">
        <v>0.44814814814814818</v>
      </c>
      <c r="B2966" s="1">
        <f t="shared" si="92"/>
        <v>3.4317129629629683E-2</v>
      </c>
      <c r="C2966" s="6">
        <f t="shared" si="93"/>
        <v>2965.0000000000045</v>
      </c>
      <c r="D2966">
        <v>1102.4000000000001</v>
      </c>
      <c r="E2966" s="5">
        <f>D2966</f>
        <v>1102.4000000000001</v>
      </c>
    </row>
    <row r="2967" spans="1:5" x14ac:dyDescent="0.25">
      <c r="A2967" s="1">
        <v>0.44815972222222222</v>
      </c>
      <c r="B2967" s="1">
        <f t="shared" si="92"/>
        <v>3.4328703703703722E-2</v>
      </c>
      <c r="C2967" s="6">
        <f t="shared" si="93"/>
        <v>2966.0000000000018</v>
      </c>
      <c r="D2967">
        <v>1108.0999999999999</v>
      </c>
      <c r="E2967" s="5">
        <f>D2967</f>
        <v>1108.0999999999999</v>
      </c>
    </row>
    <row r="2968" spans="1:5" x14ac:dyDescent="0.25">
      <c r="A2968" s="1">
        <v>0.44817129629629626</v>
      </c>
      <c r="B2968" s="1">
        <f t="shared" si="92"/>
        <v>3.4340277777777761E-2</v>
      </c>
      <c r="C2968" s="6">
        <f t="shared" si="93"/>
        <v>2966.9999999999986</v>
      </c>
      <c r="D2968">
        <v>1104.3</v>
      </c>
      <c r="E2968" s="5">
        <f>D2968</f>
        <v>1104.3</v>
      </c>
    </row>
    <row r="2969" spans="1:5" x14ac:dyDescent="0.25">
      <c r="A2969" s="1">
        <v>0.44818287037037036</v>
      </c>
      <c r="B2969" s="1">
        <f t="shared" si="92"/>
        <v>3.4351851851851856E-2</v>
      </c>
      <c r="C2969" s="6">
        <f t="shared" si="93"/>
        <v>2968.0000000000005</v>
      </c>
      <c r="D2969">
        <v>1117.4000000000001</v>
      </c>
      <c r="E2969" s="5">
        <f>D2969</f>
        <v>1117.4000000000001</v>
      </c>
    </row>
    <row r="2970" spans="1:5" x14ac:dyDescent="0.25">
      <c r="A2970" s="1">
        <v>0.4481944444444444</v>
      </c>
      <c r="B2970" s="1">
        <f t="shared" si="92"/>
        <v>3.4363425925925895E-2</v>
      </c>
      <c r="C2970" s="6">
        <f t="shared" si="93"/>
        <v>2968.9999999999973</v>
      </c>
      <c r="D2970">
        <v>1111.2</v>
      </c>
      <c r="E2970" s="5">
        <f>D2970</f>
        <v>1111.2</v>
      </c>
    </row>
    <row r="2971" spans="1:5" x14ac:dyDescent="0.25">
      <c r="A2971" s="1">
        <v>0.44820601851851855</v>
      </c>
      <c r="B2971" s="1">
        <f t="shared" si="92"/>
        <v>3.4375000000000044E-2</v>
      </c>
      <c r="C2971" s="6">
        <f t="shared" si="93"/>
        <v>2970.0000000000036</v>
      </c>
      <c r="D2971">
        <v>1111.8</v>
      </c>
      <c r="E2971" s="5">
        <f>D2971</f>
        <v>1111.8</v>
      </c>
    </row>
    <row r="2972" spans="1:5" x14ac:dyDescent="0.25">
      <c r="A2972" s="1">
        <v>0.44821759259259258</v>
      </c>
      <c r="B2972" s="1">
        <f t="shared" si="92"/>
        <v>3.4386574074074083E-2</v>
      </c>
      <c r="C2972" s="6">
        <f t="shared" si="93"/>
        <v>2971.0000000000009</v>
      </c>
      <c r="D2972">
        <v>1114.5</v>
      </c>
      <c r="E2972" s="5">
        <f>D2972</f>
        <v>1114.5</v>
      </c>
    </row>
    <row r="2973" spans="1:5" x14ac:dyDescent="0.25">
      <c r="A2973" s="1">
        <v>0.44822916666666668</v>
      </c>
      <c r="B2973" s="1">
        <f t="shared" si="92"/>
        <v>3.4398148148148178E-2</v>
      </c>
      <c r="C2973" s="6">
        <f t="shared" si="93"/>
        <v>2972.0000000000027</v>
      </c>
      <c r="D2973">
        <v>1115</v>
      </c>
      <c r="E2973" s="5">
        <f>D2973</f>
        <v>1115</v>
      </c>
    </row>
    <row r="2974" spans="1:5" x14ac:dyDescent="0.25">
      <c r="A2974" s="1">
        <v>0.44824074074074072</v>
      </c>
      <c r="B2974" s="1">
        <f t="shared" si="92"/>
        <v>3.4409722222222217E-2</v>
      </c>
      <c r="C2974" s="6">
        <f t="shared" si="93"/>
        <v>2972.9999999999995</v>
      </c>
      <c r="D2974">
        <v>1101.9000000000001</v>
      </c>
      <c r="E2974" s="5">
        <f>D2974</f>
        <v>1101.9000000000001</v>
      </c>
    </row>
    <row r="2975" spans="1:5" x14ac:dyDescent="0.25">
      <c r="A2975" s="1">
        <v>0.44825231481481481</v>
      </c>
      <c r="B2975" s="1">
        <f t="shared" si="92"/>
        <v>3.4421296296296311E-2</v>
      </c>
      <c r="C2975" s="6">
        <f t="shared" si="93"/>
        <v>2974.0000000000014</v>
      </c>
      <c r="D2975">
        <v>1082.8</v>
      </c>
      <c r="E2975" s="5">
        <f>D2975</f>
        <v>1082.8</v>
      </c>
    </row>
    <row r="2976" spans="1:5" x14ac:dyDescent="0.25">
      <c r="A2976" s="1">
        <v>0.44826388888888885</v>
      </c>
      <c r="B2976" s="1">
        <f t="shared" si="92"/>
        <v>3.443287037037035E-2</v>
      </c>
      <c r="C2976" s="6">
        <f t="shared" si="93"/>
        <v>2974.9999999999982</v>
      </c>
      <c r="D2976">
        <v>1102.3</v>
      </c>
      <c r="E2976" s="5">
        <f>D2976</f>
        <v>1102.3</v>
      </c>
    </row>
    <row r="2977" spans="1:5" x14ac:dyDescent="0.25">
      <c r="A2977" s="1">
        <v>0.448275462962963</v>
      </c>
      <c r="B2977" s="1">
        <f t="shared" si="92"/>
        <v>3.44444444444445E-2</v>
      </c>
      <c r="C2977" s="6">
        <f t="shared" si="93"/>
        <v>2976.0000000000045</v>
      </c>
      <c r="D2977">
        <v>1119.3</v>
      </c>
      <c r="E2977" s="5">
        <f>D2977</f>
        <v>1119.3</v>
      </c>
    </row>
    <row r="2978" spans="1:5" x14ac:dyDescent="0.25">
      <c r="A2978" s="1">
        <v>0.44828703703703704</v>
      </c>
      <c r="B2978" s="1">
        <f t="shared" si="92"/>
        <v>3.4456018518518539E-2</v>
      </c>
      <c r="C2978" s="6">
        <f t="shared" si="93"/>
        <v>2977.0000000000018</v>
      </c>
      <c r="D2978">
        <v>1103.8</v>
      </c>
      <c r="E2978" s="5">
        <f>D2978</f>
        <v>1103.8</v>
      </c>
    </row>
    <row r="2979" spans="1:5" x14ac:dyDescent="0.25">
      <c r="A2979" s="1">
        <v>0.44829861111111113</v>
      </c>
      <c r="B2979" s="1">
        <f t="shared" si="92"/>
        <v>3.4467592592592633E-2</v>
      </c>
      <c r="C2979" s="6">
        <f t="shared" si="93"/>
        <v>2978.0000000000036</v>
      </c>
      <c r="D2979">
        <v>1112.2</v>
      </c>
      <c r="E2979" s="5">
        <f>D2979</f>
        <v>1112.2</v>
      </c>
    </row>
    <row r="2980" spans="1:5" x14ac:dyDescent="0.25">
      <c r="A2980" s="1">
        <v>0.44831018518518517</v>
      </c>
      <c r="B2980" s="1">
        <f t="shared" si="92"/>
        <v>3.4479166666666672E-2</v>
      </c>
      <c r="C2980" s="6">
        <f t="shared" si="93"/>
        <v>2979.0000000000005</v>
      </c>
      <c r="D2980">
        <v>1092.5</v>
      </c>
      <c r="E2980" s="5">
        <f>D2980</f>
        <v>1092.5</v>
      </c>
    </row>
    <row r="2981" spans="1:5" x14ac:dyDescent="0.25">
      <c r="A2981" s="1">
        <v>0.44832175925925927</v>
      </c>
      <c r="B2981" s="1">
        <f t="shared" si="92"/>
        <v>3.4490740740740766E-2</v>
      </c>
      <c r="C2981" s="6">
        <f t="shared" si="93"/>
        <v>2980.0000000000023</v>
      </c>
      <c r="D2981">
        <v>1111.4000000000001</v>
      </c>
      <c r="E2981" s="5">
        <f>D2981</f>
        <v>1111.4000000000001</v>
      </c>
    </row>
    <row r="2982" spans="1:5" x14ac:dyDescent="0.25">
      <c r="A2982" s="1">
        <v>0.44833333333333331</v>
      </c>
      <c r="B2982" s="1">
        <f t="shared" si="92"/>
        <v>3.4502314814814805E-2</v>
      </c>
      <c r="C2982" s="6">
        <f t="shared" si="93"/>
        <v>2980.9999999999991</v>
      </c>
      <c r="D2982">
        <v>1106.4000000000001</v>
      </c>
      <c r="E2982" s="5">
        <f>D2982</f>
        <v>1106.4000000000001</v>
      </c>
    </row>
    <row r="2983" spans="1:5" x14ac:dyDescent="0.25">
      <c r="A2983" s="1">
        <v>0.44834490740740746</v>
      </c>
      <c r="B2983" s="1">
        <f t="shared" si="92"/>
        <v>3.4513888888888955E-2</v>
      </c>
      <c r="C2983" s="6">
        <f t="shared" si="93"/>
        <v>2982.0000000000059</v>
      </c>
      <c r="D2983">
        <v>1088</v>
      </c>
      <c r="E2983" s="5">
        <f>D2983</f>
        <v>1088</v>
      </c>
    </row>
    <row r="2984" spans="1:5" x14ac:dyDescent="0.25">
      <c r="A2984" s="1">
        <v>0.44835648148148149</v>
      </c>
      <c r="B2984" s="1">
        <f t="shared" si="92"/>
        <v>3.4525462962962994E-2</v>
      </c>
      <c r="C2984" s="6">
        <f t="shared" si="93"/>
        <v>2983.0000000000027</v>
      </c>
      <c r="D2984">
        <v>1093.5999999999999</v>
      </c>
      <c r="E2984" s="5">
        <f>D2984</f>
        <v>1093.5999999999999</v>
      </c>
    </row>
    <row r="2985" spans="1:5" x14ac:dyDescent="0.25">
      <c r="A2985" s="1">
        <v>0.44836805555555559</v>
      </c>
      <c r="B2985" s="1">
        <f t="shared" si="92"/>
        <v>3.4537037037037088E-2</v>
      </c>
      <c r="C2985" s="6">
        <f t="shared" si="93"/>
        <v>2984.0000000000045</v>
      </c>
      <c r="D2985">
        <v>1076.0999999999999</v>
      </c>
      <c r="E2985" s="5">
        <f>D2985</f>
        <v>1076.0999999999999</v>
      </c>
    </row>
    <row r="2986" spans="1:5" x14ac:dyDescent="0.25">
      <c r="A2986" s="1">
        <v>0.44837962962962963</v>
      </c>
      <c r="B2986" s="1">
        <f t="shared" si="92"/>
        <v>3.4548611111111127E-2</v>
      </c>
      <c r="C2986" s="6">
        <f t="shared" si="93"/>
        <v>2985.0000000000014</v>
      </c>
      <c r="D2986">
        <v>1092</v>
      </c>
      <c r="E2986" s="5">
        <f>D2986</f>
        <v>1092</v>
      </c>
    </row>
    <row r="2987" spans="1:5" x14ac:dyDescent="0.25">
      <c r="A2987" s="1">
        <v>0.44839120370370367</v>
      </c>
      <c r="B2987" s="1">
        <f t="shared" si="92"/>
        <v>3.4560185185185166E-2</v>
      </c>
      <c r="C2987" s="6">
        <f t="shared" si="93"/>
        <v>2985.9999999999982</v>
      </c>
      <c r="D2987">
        <v>1097.4000000000001</v>
      </c>
      <c r="E2987" s="5">
        <f>D2987</f>
        <v>1097.4000000000001</v>
      </c>
    </row>
    <row r="2988" spans="1:5" x14ac:dyDescent="0.25">
      <c r="A2988" s="1">
        <v>0.44840277777777776</v>
      </c>
      <c r="B2988" s="1">
        <f t="shared" si="92"/>
        <v>3.457175925925926E-2</v>
      </c>
      <c r="C2988" s="6">
        <f t="shared" si="93"/>
        <v>2987</v>
      </c>
      <c r="D2988">
        <v>1075.7</v>
      </c>
      <c r="E2988" s="5">
        <f>D2988</f>
        <v>1075.7</v>
      </c>
    </row>
    <row r="2989" spans="1:5" x14ac:dyDescent="0.25">
      <c r="A2989" s="1">
        <v>0.4484143518518518</v>
      </c>
      <c r="B2989" s="1">
        <f t="shared" si="92"/>
        <v>3.4583333333333299E-2</v>
      </c>
      <c r="C2989" s="6">
        <f t="shared" si="93"/>
        <v>2987.9999999999973</v>
      </c>
      <c r="D2989">
        <v>1096.2</v>
      </c>
      <c r="E2989" s="5">
        <f>D2989</f>
        <v>1096.2</v>
      </c>
    </row>
    <row r="2990" spans="1:5" x14ac:dyDescent="0.25">
      <c r="A2990" s="1">
        <v>0.44842592592592595</v>
      </c>
      <c r="B2990" s="1">
        <f t="shared" si="92"/>
        <v>3.4594907407407449E-2</v>
      </c>
      <c r="C2990" s="6">
        <f t="shared" si="93"/>
        <v>2989.0000000000036</v>
      </c>
      <c r="D2990">
        <v>1099.7</v>
      </c>
      <c r="E2990" s="5">
        <f>D2990</f>
        <v>1099.7</v>
      </c>
    </row>
    <row r="2991" spans="1:5" x14ac:dyDescent="0.25">
      <c r="A2991" s="1">
        <v>0.44843749999999999</v>
      </c>
      <c r="B2991" s="1">
        <f t="shared" si="92"/>
        <v>3.4606481481481488E-2</v>
      </c>
      <c r="C2991" s="6">
        <f t="shared" si="93"/>
        <v>2990.0000000000005</v>
      </c>
      <c r="D2991">
        <v>1082.7</v>
      </c>
      <c r="E2991" s="5">
        <f>D2991</f>
        <v>1082.7</v>
      </c>
    </row>
    <row r="2992" spans="1:5" x14ac:dyDescent="0.25">
      <c r="A2992" s="1">
        <v>0.44844907407407408</v>
      </c>
      <c r="B2992" s="1">
        <f t="shared" si="92"/>
        <v>3.4618055555555582E-2</v>
      </c>
      <c r="C2992" s="6">
        <f t="shared" si="93"/>
        <v>2991.0000000000023</v>
      </c>
      <c r="D2992">
        <v>1081.5999999999999</v>
      </c>
      <c r="E2992" s="5">
        <f>D2992</f>
        <v>1081.5999999999999</v>
      </c>
    </row>
    <row r="2993" spans="1:5" x14ac:dyDescent="0.25">
      <c r="A2993" s="1">
        <v>0.44846064814814812</v>
      </c>
      <c r="B2993" s="1">
        <f t="shared" si="92"/>
        <v>3.4629629629629621E-2</v>
      </c>
      <c r="C2993" s="6">
        <f t="shared" si="93"/>
        <v>2991.9999999999991</v>
      </c>
      <c r="D2993">
        <v>1078.7</v>
      </c>
      <c r="E2993" s="5">
        <f>D2993</f>
        <v>1078.7</v>
      </c>
    </row>
    <row r="2994" spans="1:5" x14ac:dyDescent="0.25">
      <c r="A2994" s="1">
        <v>0.44847222222222222</v>
      </c>
      <c r="B2994" s="1">
        <f t="shared" si="92"/>
        <v>3.4641203703703716E-2</v>
      </c>
      <c r="C2994" s="6">
        <f t="shared" si="93"/>
        <v>2993.0000000000009</v>
      </c>
      <c r="D2994">
        <v>1096.4000000000001</v>
      </c>
      <c r="E2994" s="5">
        <f>D2994</f>
        <v>1096.4000000000001</v>
      </c>
    </row>
    <row r="2995" spans="1:5" x14ac:dyDescent="0.25">
      <c r="A2995" s="1">
        <v>0.44848379629629626</v>
      </c>
      <c r="B2995" s="1">
        <f t="shared" si="92"/>
        <v>3.4652777777777755E-2</v>
      </c>
      <c r="C2995" s="6">
        <f t="shared" si="93"/>
        <v>2993.9999999999982</v>
      </c>
      <c r="D2995">
        <v>1081.7</v>
      </c>
      <c r="E2995" s="5">
        <f>D2995</f>
        <v>1081.7</v>
      </c>
    </row>
    <row r="2996" spans="1:5" x14ac:dyDescent="0.25">
      <c r="A2996" s="1">
        <v>0.44849537037037041</v>
      </c>
      <c r="B2996" s="1">
        <f t="shared" si="92"/>
        <v>3.4664351851851904E-2</v>
      </c>
      <c r="C2996" s="6">
        <f t="shared" si="93"/>
        <v>2995.0000000000045</v>
      </c>
      <c r="D2996">
        <v>1088.9000000000001</v>
      </c>
      <c r="E2996" s="5">
        <f>D2996</f>
        <v>1088.9000000000001</v>
      </c>
    </row>
    <row r="2997" spans="1:5" x14ac:dyDescent="0.25">
      <c r="A2997" s="1">
        <v>0.44850694444444444</v>
      </c>
      <c r="B2997" s="1">
        <f t="shared" si="92"/>
        <v>3.4675925925925943E-2</v>
      </c>
      <c r="C2997" s="6">
        <f t="shared" si="93"/>
        <v>2996.0000000000014</v>
      </c>
      <c r="D2997">
        <v>1090.8</v>
      </c>
      <c r="E2997" s="5">
        <f>D2997</f>
        <v>1090.8</v>
      </c>
    </row>
    <row r="2998" spans="1:5" x14ac:dyDescent="0.25">
      <c r="A2998" s="1">
        <v>0.44851851851851854</v>
      </c>
      <c r="B2998" s="1">
        <f t="shared" si="92"/>
        <v>3.4687500000000038E-2</v>
      </c>
      <c r="C2998" s="6">
        <f t="shared" si="93"/>
        <v>2997.0000000000032</v>
      </c>
      <c r="D2998">
        <v>1087.3</v>
      </c>
      <c r="E2998" s="5">
        <f>D2998</f>
        <v>1087.3</v>
      </c>
    </row>
    <row r="2999" spans="1:5" x14ac:dyDescent="0.25">
      <c r="A2999" s="1">
        <v>0.44853009259259258</v>
      </c>
      <c r="B2999" s="1">
        <f t="shared" si="92"/>
        <v>3.4699074074074077E-2</v>
      </c>
      <c r="C2999" s="6">
        <f t="shared" si="93"/>
        <v>2998</v>
      </c>
      <c r="D2999">
        <v>1085.5999999999999</v>
      </c>
      <c r="E2999" s="5">
        <f>D2999</f>
        <v>1085.5999999999999</v>
      </c>
    </row>
    <row r="3000" spans="1:5" x14ac:dyDescent="0.25">
      <c r="A3000" s="1">
        <v>0.44854166666666667</v>
      </c>
      <c r="B3000" s="1">
        <f t="shared" si="92"/>
        <v>3.4710648148148171E-2</v>
      </c>
      <c r="C3000" s="6">
        <f t="shared" si="93"/>
        <v>2999.0000000000018</v>
      </c>
      <c r="D3000">
        <v>1094.0999999999999</v>
      </c>
      <c r="E3000" s="5">
        <f>D3000</f>
        <v>1094.0999999999999</v>
      </c>
    </row>
    <row r="3001" spans="1:5" x14ac:dyDescent="0.25">
      <c r="A3001" s="1">
        <v>0.44855324074074071</v>
      </c>
      <c r="B3001" s="1">
        <f t="shared" si="92"/>
        <v>3.472222222222221E-2</v>
      </c>
      <c r="C3001" s="6">
        <f t="shared" si="93"/>
        <v>2999.9999999999991</v>
      </c>
      <c r="D3001">
        <v>1099.2</v>
      </c>
      <c r="E3001" s="5">
        <f>D3001</f>
        <v>1099.2</v>
      </c>
    </row>
    <row r="3002" spans="1:5" x14ac:dyDescent="0.25">
      <c r="A3002" s="1">
        <v>0.44856481481481486</v>
      </c>
      <c r="B3002" s="1">
        <f t="shared" si="92"/>
        <v>3.473379629629636E-2</v>
      </c>
      <c r="C3002" s="6">
        <f t="shared" si="93"/>
        <v>3001.0000000000055</v>
      </c>
      <c r="D3002">
        <v>1097.8</v>
      </c>
      <c r="E3002" s="5">
        <f>D3002</f>
        <v>1097.8</v>
      </c>
    </row>
    <row r="3003" spans="1:5" x14ac:dyDescent="0.25">
      <c r="A3003" s="1">
        <v>0.4485763888888889</v>
      </c>
      <c r="B3003" s="1">
        <f t="shared" si="92"/>
        <v>3.4745370370370399E-2</v>
      </c>
      <c r="C3003" s="6">
        <f t="shared" si="93"/>
        <v>3002.0000000000023</v>
      </c>
      <c r="D3003">
        <v>1094.0999999999999</v>
      </c>
      <c r="E3003" s="5">
        <f>D3003</f>
        <v>1094.0999999999999</v>
      </c>
    </row>
    <row r="3004" spans="1:5" x14ac:dyDescent="0.25">
      <c r="A3004" s="1">
        <v>0.44858796296296299</v>
      </c>
      <c r="B3004" s="1">
        <f t="shared" si="92"/>
        <v>3.4756944444444493E-2</v>
      </c>
      <c r="C3004" s="6">
        <f t="shared" si="93"/>
        <v>3003.0000000000041</v>
      </c>
      <c r="D3004">
        <v>1090</v>
      </c>
      <c r="E3004" s="5">
        <f>D3004</f>
        <v>1090</v>
      </c>
    </row>
    <row r="3005" spans="1:5" x14ac:dyDescent="0.25">
      <c r="A3005" s="1">
        <v>0.44859953703703703</v>
      </c>
      <c r="B3005" s="1">
        <f t="shared" si="92"/>
        <v>3.4768518518518532E-2</v>
      </c>
      <c r="C3005" s="6">
        <f t="shared" si="93"/>
        <v>3004.0000000000014</v>
      </c>
      <c r="D3005">
        <v>1091</v>
      </c>
      <c r="E3005" s="5">
        <f>D3005</f>
        <v>1091</v>
      </c>
    </row>
    <row r="3006" spans="1:5" x14ac:dyDescent="0.25">
      <c r="A3006" s="1">
        <v>0.44861111111111113</v>
      </c>
      <c r="B3006" s="1">
        <f t="shared" si="92"/>
        <v>3.4780092592592626E-2</v>
      </c>
      <c r="C3006" s="6">
        <f t="shared" si="93"/>
        <v>3005.0000000000027</v>
      </c>
      <c r="D3006">
        <v>1083.5</v>
      </c>
      <c r="E3006" s="5">
        <f>D3006</f>
        <v>1083.5</v>
      </c>
    </row>
    <row r="3007" spans="1:5" x14ac:dyDescent="0.25">
      <c r="A3007" s="1">
        <v>0.44862268518518517</v>
      </c>
      <c r="B3007" s="1">
        <f t="shared" si="92"/>
        <v>3.4791666666666665E-2</v>
      </c>
      <c r="C3007" s="6">
        <f t="shared" si="93"/>
        <v>3006</v>
      </c>
      <c r="D3007">
        <v>1085.8</v>
      </c>
      <c r="E3007" s="5">
        <f>D3007</f>
        <v>1085.8</v>
      </c>
    </row>
    <row r="3008" spans="1:5" x14ac:dyDescent="0.25">
      <c r="A3008" s="1">
        <v>0.4486342592592592</v>
      </c>
      <c r="B3008" s="1">
        <f t="shared" si="92"/>
        <v>3.4803240740740704E-2</v>
      </c>
      <c r="C3008" s="6">
        <f t="shared" si="93"/>
        <v>3006.9999999999968</v>
      </c>
      <c r="D3008">
        <v>1097</v>
      </c>
      <c r="E3008" s="5">
        <f>D3008</f>
        <v>1097</v>
      </c>
    </row>
    <row r="3009" spans="1:5" x14ac:dyDescent="0.25">
      <c r="A3009" s="1">
        <v>0.44864583333333335</v>
      </c>
      <c r="B3009" s="1">
        <f t="shared" si="92"/>
        <v>3.4814814814814854E-2</v>
      </c>
      <c r="C3009" s="6">
        <f t="shared" si="93"/>
        <v>3008.0000000000032</v>
      </c>
      <c r="D3009">
        <v>1102.2</v>
      </c>
      <c r="E3009" s="5">
        <f>D3009</f>
        <v>1102.2</v>
      </c>
    </row>
    <row r="3010" spans="1:5" x14ac:dyDescent="0.25">
      <c r="A3010" s="1">
        <v>0.44865740740740739</v>
      </c>
      <c r="B3010" s="1">
        <f t="shared" ref="B3010:B3073" si="94">A3010-A$1</f>
        <v>3.4826388888888893E-2</v>
      </c>
      <c r="C3010" s="6">
        <f t="shared" ref="C3010:C3073" si="95">B3010*86400</f>
        <v>3009.0000000000005</v>
      </c>
      <c r="D3010">
        <v>1108.7</v>
      </c>
      <c r="E3010" s="5">
        <f>D3010</f>
        <v>1108.7</v>
      </c>
    </row>
    <row r="3011" spans="1:5" x14ac:dyDescent="0.25">
      <c r="A3011" s="1">
        <v>0.44866898148148149</v>
      </c>
      <c r="B3011" s="1">
        <f t="shared" si="94"/>
        <v>3.4837962962962987E-2</v>
      </c>
      <c r="C3011" s="6">
        <f t="shared" si="95"/>
        <v>3010.0000000000023</v>
      </c>
      <c r="D3011">
        <v>1112.8</v>
      </c>
      <c r="E3011" s="5">
        <f>D3011</f>
        <v>1112.8</v>
      </c>
    </row>
    <row r="3012" spans="1:5" x14ac:dyDescent="0.25">
      <c r="A3012" s="1">
        <v>0.44868055555555553</v>
      </c>
      <c r="B3012" s="1">
        <f t="shared" si="94"/>
        <v>3.4849537037037026E-2</v>
      </c>
      <c r="C3012" s="6">
        <f t="shared" si="95"/>
        <v>3010.9999999999991</v>
      </c>
      <c r="D3012">
        <v>1098.7</v>
      </c>
      <c r="E3012" s="5">
        <f>D3012</f>
        <v>1098.7</v>
      </c>
    </row>
    <row r="3013" spans="1:5" x14ac:dyDescent="0.25">
      <c r="A3013" s="1">
        <v>0.44869212962962962</v>
      </c>
      <c r="B3013" s="1">
        <f t="shared" si="94"/>
        <v>3.486111111111112E-2</v>
      </c>
      <c r="C3013" s="6">
        <f t="shared" si="95"/>
        <v>3012.0000000000009</v>
      </c>
      <c r="D3013">
        <v>1102.8</v>
      </c>
      <c r="E3013" s="5">
        <f>D3013</f>
        <v>1102.8</v>
      </c>
    </row>
    <row r="3014" spans="1:5" x14ac:dyDescent="0.25">
      <c r="A3014" s="1">
        <v>0.44870370370370366</v>
      </c>
      <c r="B3014" s="1">
        <f t="shared" si="94"/>
        <v>3.4872685185185159E-2</v>
      </c>
      <c r="C3014" s="6">
        <f t="shared" si="95"/>
        <v>3012.9999999999977</v>
      </c>
      <c r="D3014">
        <v>1097.0999999999999</v>
      </c>
      <c r="E3014" s="5">
        <f>D3014</f>
        <v>1097.0999999999999</v>
      </c>
    </row>
    <row r="3015" spans="1:5" x14ac:dyDescent="0.25">
      <c r="A3015" s="1">
        <v>0.44871527777777781</v>
      </c>
      <c r="B3015" s="1">
        <f t="shared" si="94"/>
        <v>3.4884259259259309E-2</v>
      </c>
      <c r="C3015" s="6">
        <f t="shared" si="95"/>
        <v>3014.0000000000045</v>
      </c>
      <c r="D3015">
        <v>1112.2</v>
      </c>
      <c r="E3015" s="5">
        <f>D3015</f>
        <v>1112.2</v>
      </c>
    </row>
    <row r="3016" spans="1:5" x14ac:dyDescent="0.25">
      <c r="A3016" s="1">
        <v>0.44872685185185185</v>
      </c>
      <c r="B3016" s="1">
        <f t="shared" si="94"/>
        <v>3.4895833333333348E-2</v>
      </c>
      <c r="C3016" s="6">
        <f t="shared" si="95"/>
        <v>3015.0000000000014</v>
      </c>
      <c r="D3016">
        <v>1111.7</v>
      </c>
      <c r="E3016" s="5">
        <f>D3016</f>
        <v>1111.7</v>
      </c>
    </row>
    <row r="3017" spans="1:5" x14ac:dyDescent="0.25">
      <c r="A3017" s="1">
        <v>0.44873842592592594</v>
      </c>
      <c r="B3017" s="1">
        <f t="shared" si="94"/>
        <v>3.4907407407407443E-2</v>
      </c>
      <c r="C3017" s="6">
        <f t="shared" si="95"/>
        <v>3016.0000000000032</v>
      </c>
      <c r="D3017">
        <v>1089.0999999999999</v>
      </c>
      <c r="E3017" s="5">
        <f>D3017</f>
        <v>1089.0999999999999</v>
      </c>
    </row>
    <row r="3018" spans="1:5" x14ac:dyDescent="0.25">
      <c r="A3018" s="1">
        <v>0.44874999999999998</v>
      </c>
      <c r="B3018" s="1">
        <f t="shared" si="94"/>
        <v>3.4918981481481481E-2</v>
      </c>
      <c r="C3018" s="6">
        <f t="shared" si="95"/>
        <v>3017</v>
      </c>
      <c r="D3018">
        <v>1105</v>
      </c>
      <c r="E3018" s="5">
        <f>D3018</f>
        <v>1105</v>
      </c>
    </row>
    <row r="3019" spans="1:5" x14ac:dyDescent="0.25">
      <c r="A3019" s="1">
        <v>0.44876157407407408</v>
      </c>
      <c r="B3019" s="1">
        <f t="shared" si="94"/>
        <v>3.4930555555555576E-2</v>
      </c>
      <c r="C3019" s="6">
        <f t="shared" si="95"/>
        <v>3018.0000000000018</v>
      </c>
      <c r="D3019">
        <v>1090.4000000000001</v>
      </c>
      <c r="E3019" s="5">
        <f>D3019</f>
        <v>1090.4000000000001</v>
      </c>
    </row>
    <row r="3020" spans="1:5" x14ac:dyDescent="0.25">
      <c r="A3020" s="1">
        <v>0.44877314814814812</v>
      </c>
      <c r="B3020" s="1">
        <f t="shared" si="94"/>
        <v>3.4942129629629615E-2</v>
      </c>
      <c r="C3020" s="6">
        <f t="shared" si="95"/>
        <v>3018.9999999999986</v>
      </c>
      <c r="D3020">
        <v>1078.0999999999999</v>
      </c>
      <c r="E3020" s="5">
        <f>D3020</f>
        <v>1078.0999999999999</v>
      </c>
    </row>
    <row r="3021" spans="1:5" x14ac:dyDescent="0.25">
      <c r="A3021" s="1">
        <v>0.44878472222222227</v>
      </c>
      <c r="B3021" s="1">
        <f t="shared" si="94"/>
        <v>3.4953703703703765E-2</v>
      </c>
      <c r="C3021" s="6">
        <f t="shared" si="95"/>
        <v>3020.0000000000055</v>
      </c>
      <c r="D3021">
        <v>1086.3</v>
      </c>
      <c r="E3021" s="5">
        <f>D3021</f>
        <v>1086.3</v>
      </c>
    </row>
    <row r="3022" spans="1:5" x14ac:dyDescent="0.25">
      <c r="A3022" s="1">
        <v>0.4487962962962963</v>
      </c>
      <c r="B3022" s="1">
        <f t="shared" si="94"/>
        <v>3.4965277777777803E-2</v>
      </c>
      <c r="C3022" s="6">
        <f t="shared" si="95"/>
        <v>3021.0000000000023</v>
      </c>
      <c r="D3022">
        <v>1098.7</v>
      </c>
      <c r="E3022" s="5">
        <f>D3022</f>
        <v>1098.7</v>
      </c>
    </row>
    <row r="3023" spans="1:5" x14ac:dyDescent="0.25">
      <c r="A3023" s="1">
        <v>0.4488078703703704</v>
      </c>
      <c r="B3023" s="1">
        <f t="shared" si="94"/>
        <v>3.4976851851851898E-2</v>
      </c>
      <c r="C3023" s="6">
        <f t="shared" si="95"/>
        <v>3022.0000000000041</v>
      </c>
      <c r="D3023">
        <v>1084</v>
      </c>
      <c r="E3023" s="5">
        <f>D3023</f>
        <v>1084</v>
      </c>
    </row>
    <row r="3024" spans="1:5" x14ac:dyDescent="0.25">
      <c r="A3024" s="1">
        <v>0.44881944444444444</v>
      </c>
      <c r="B3024" s="1">
        <f t="shared" si="94"/>
        <v>3.4988425925925937E-2</v>
      </c>
      <c r="C3024" s="6">
        <f t="shared" si="95"/>
        <v>3023.0000000000009</v>
      </c>
      <c r="D3024">
        <v>1095.7</v>
      </c>
      <c r="E3024" s="5">
        <f>D3024</f>
        <v>1095.7</v>
      </c>
    </row>
    <row r="3025" spans="1:5" x14ac:dyDescent="0.25">
      <c r="A3025" s="1">
        <v>0.44883101851851853</v>
      </c>
      <c r="B3025" s="1">
        <f t="shared" si="94"/>
        <v>3.5000000000000031E-2</v>
      </c>
      <c r="C3025" s="6">
        <f t="shared" si="95"/>
        <v>3024.0000000000027</v>
      </c>
      <c r="D3025">
        <v>1081.5999999999999</v>
      </c>
      <c r="E3025" s="5">
        <f>D3025</f>
        <v>1081.5999999999999</v>
      </c>
    </row>
    <row r="3026" spans="1:5" x14ac:dyDescent="0.25">
      <c r="A3026" s="1">
        <v>0.44884259259259257</v>
      </c>
      <c r="B3026" s="1">
        <f t="shared" si="94"/>
        <v>3.501157407407407E-2</v>
      </c>
      <c r="C3026" s="6">
        <f t="shared" si="95"/>
        <v>3024.9999999999995</v>
      </c>
      <c r="D3026">
        <v>1082.3</v>
      </c>
      <c r="E3026" s="5">
        <f>D3026</f>
        <v>1082.3</v>
      </c>
    </row>
    <row r="3027" spans="1:5" x14ac:dyDescent="0.25">
      <c r="A3027" s="1">
        <v>0.44885416666666672</v>
      </c>
      <c r="B3027" s="1">
        <f t="shared" si="94"/>
        <v>3.502314814814822E-2</v>
      </c>
      <c r="C3027" s="6">
        <f t="shared" si="95"/>
        <v>3026.0000000000064</v>
      </c>
      <c r="D3027">
        <v>1090.7</v>
      </c>
      <c r="E3027" s="5">
        <f>D3027</f>
        <v>1090.7</v>
      </c>
    </row>
    <row r="3028" spans="1:5" x14ac:dyDescent="0.25">
      <c r="A3028" s="1">
        <v>0.44886574074074076</v>
      </c>
      <c r="B3028" s="1">
        <f t="shared" si="94"/>
        <v>3.5034722222222259E-2</v>
      </c>
      <c r="C3028" s="6">
        <f t="shared" si="95"/>
        <v>3027.0000000000032</v>
      </c>
      <c r="D3028">
        <v>1073.5999999999999</v>
      </c>
      <c r="E3028" s="5">
        <f>D3028</f>
        <v>1073.5999999999999</v>
      </c>
    </row>
    <row r="3029" spans="1:5" x14ac:dyDescent="0.25">
      <c r="A3029" s="1">
        <v>0.4488773148148148</v>
      </c>
      <c r="B3029" s="1">
        <f t="shared" si="94"/>
        <v>3.5046296296296298E-2</v>
      </c>
      <c r="C3029" s="6">
        <f t="shared" si="95"/>
        <v>3028</v>
      </c>
      <c r="D3029">
        <v>1086.9000000000001</v>
      </c>
      <c r="E3029" s="5">
        <f>D3029</f>
        <v>1086.9000000000001</v>
      </c>
    </row>
    <row r="3030" spans="1:5" x14ac:dyDescent="0.25">
      <c r="A3030" s="1">
        <v>0.44888888888888889</v>
      </c>
      <c r="B3030" s="1">
        <f t="shared" si="94"/>
        <v>3.5057870370370392E-2</v>
      </c>
      <c r="C3030" s="6">
        <f t="shared" si="95"/>
        <v>3029.0000000000018</v>
      </c>
      <c r="D3030">
        <v>1105.4000000000001</v>
      </c>
      <c r="E3030" s="5">
        <f>D3030</f>
        <v>1105.4000000000001</v>
      </c>
    </row>
    <row r="3031" spans="1:5" x14ac:dyDescent="0.25">
      <c r="A3031" s="1">
        <v>0.44890046296296293</v>
      </c>
      <c r="B3031" s="1">
        <f t="shared" si="94"/>
        <v>3.5069444444444431E-2</v>
      </c>
      <c r="C3031" s="6">
        <f t="shared" si="95"/>
        <v>3029.9999999999986</v>
      </c>
      <c r="D3031">
        <v>1101.7</v>
      </c>
      <c r="E3031" s="5">
        <f>D3031</f>
        <v>1101.7</v>
      </c>
    </row>
    <row r="3032" spans="1:5" x14ac:dyDescent="0.25">
      <c r="A3032" s="1">
        <v>0.44891203703703703</v>
      </c>
      <c r="B3032" s="1">
        <f t="shared" si="94"/>
        <v>3.5081018518518525E-2</v>
      </c>
      <c r="C3032" s="6">
        <f t="shared" si="95"/>
        <v>3031.0000000000005</v>
      </c>
      <c r="D3032">
        <v>1082.7</v>
      </c>
      <c r="E3032" s="5">
        <f>D3032</f>
        <v>1082.7</v>
      </c>
    </row>
    <row r="3033" spans="1:5" x14ac:dyDescent="0.25">
      <c r="A3033" s="1">
        <v>0.44892361111111106</v>
      </c>
      <c r="B3033" s="1">
        <f t="shared" si="94"/>
        <v>3.5092592592592564E-2</v>
      </c>
      <c r="C3033" s="6">
        <f t="shared" si="95"/>
        <v>3031.9999999999977</v>
      </c>
      <c r="D3033">
        <v>1096.5999999999999</v>
      </c>
      <c r="E3033" s="5">
        <f>D3033</f>
        <v>1096.5999999999999</v>
      </c>
    </row>
    <row r="3034" spans="1:5" x14ac:dyDescent="0.25">
      <c r="A3034" s="1">
        <v>0.44893518518518521</v>
      </c>
      <c r="B3034" s="1">
        <f t="shared" si="94"/>
        <v>3.5104166666666714E-2</v>
      </c>
      <c r="C3034" s="6">
        <f t="shared" si="95"/>
        <v>3033.0000000000041</v>
      </c>
      <c r="D3034">
        <v>1096.2</v>
      </c>
      <c r="E3034" s="5">
        <f>D3034</f>
        <v>1096.2</v>
      </c>
    </row>
    <row r="3035" spans="1:5" x14ac:dyDescent="0.25">
      <c r="A3035" s="1">
        <v>0.44894675925925925</v>
      </c>
      <c r="B3035" s="1">
        <f t="shared" si="94"/>
        <v>3.5115740740740753E-2</v>
      </c>
      <c r="C3035" s="6">
        <f t="shared" si="95"/>
        <v>3034.0000000000009</v>
      </c>
      <c r="D3035">
        <v>1106.7</v>
      </c>
      <c r="E3035" s="5">
        <f>D3035</f>
        <v>1106.7</v>
      </c>
    </row>
    <row r="3036" spans="1:5" x14ac:dyDescent="0.25">
      <c r="A3036" s="1">
        <v>0.44895833333333335</v>
      </c>
      <c r="B3036" s="1">
        <f t="shared" si="94"/>
        <v>3.5127314814814847E-2</v>
      </c>
      <c r="C3036" s="6">
        <f t="shared" si="95"/>
        <v>3035.0000000000027</v>
      </c>
      <c r="D3036">
        <v>1083.9000000000001</v>
      </c>
      <c r="E3036" s="5">
        <f>D3036</f>
        <v>1083.9000000000001</v>
      </c>
    </row>
    <row r="3037" spans="1:5" x14ac:dyDescent="0.25">
      <c r="A3037" s="1">
        <v>0.44896990740740739</v>
      </c>
      <c r="B3037" s="1">
        <f t="shared" si="94"/>
        <v>3.5138888888888886E-2</v>
      </c>
      <c r="C3037" s="6">
        <f t="shared" si="95"/>
        <v>3035.9999999999995</v>
      </c>
      <c r="D3037">
        <v>1082.2</v>
      </c>
      <c r="E3037" s="5">
        <f>D3037</f>
        <v>1082.2</v>
      </c>
    </row>
    <row r="3038" spans="1:5" x14ac:dyDescent="0.25">
      <c r="A3038" s="1">
        <v>0.44898148148148148</v>
      </c>
      <c r="B3038" s="1">
        <f t="shared" si="94"/>
        <v>3.5150462962962981E-2</v>
      </c>
      <c r="C3038" s="6">
        <f t="shared" si="95"/>
        <v>3037.0000000000014</v>
      </c>
      <c r="D3038">
        <v>1105.0999999999999</v>
      </c>
      <c r="E3038" s="5">
        <f>D3038</f>
        <v>1105.0999999999999</v>
      </c>
    </row>
    <row r="3039" spans="1:5" x14ac:dyDescent="0.25">
      <c r="A3039" s="1">
        <v>0.44899305555555552</v>
      </c>
      <c r="B3039" s="1">
        <f t="shared" si="94"/>
        <v>3.5162037037037019E-2</v>
      </c>
      <c r="C3039" s="6">
        <f t="shared" si="95"/>
        <v>3037.9999999999986</v>
      </c>
      <c r="D3039">
        <v>1090.2</v>
      </c>
      <c r="E3039" s="5">
        <f>D3039</f>
        <v>1090.2</v>
      </c>
    </row>
    <row r="3040" spans="1:5" x14ac:dyDescent="0.25">
      <c r="A3040" s="1">
        <v>0.44900462962962967</v>
      </c>
      <c r="B3040" s="1">
        <f t="shared" si="94"/>
        <v>3.5173611111111169E-2</v>
      </c>
      <c r="C3040" s="6">
        <f t="shared" si="95"/>
        <v>3039.000000000005</v>
      </c>
      <c r="D3040">
        <v>1085.5999999999999</v>
      </c>
      <c r="E3040" s="5">
        <f>D3040</f>
        <v>1085.5999999999999</v>
      </c>
    </row>
    <row r="3041" spans="1:5" x14ac:dyDescent="0.25">
      <c r="A3041" s="1">
        <v>0.44901620370370371</v>
      </c>
      <c r="B3041" s="1">
        <f t="shared" si="94"/>
        <v>3.5185185185185208E-2</v>
      </c>
      <c r="C3041" s="6">
        <f t="shared" si="95"/>
        <v>3040.0000000000018</v>
      </c>
      <c r="D3041">
        <v>1091</v>
      </c>
      <c r="E3041" s="5">
        <f>D3041</f>
        <v>1091</v>
      </c>
    </row>
    <row r="3042" spans="1:5" x14ac:dyDescent="0.25">
      <c r="A3042" s="1">
        <v>0.4490277777777778</v>
      </c>
      <c r="B3042" s="1">
        <f t="shared" si="94"/>
        <v>3.5196759259259303E-2</v>
      </c>
      <c r="C3042" s="6">
        <f t="shared" si="95"/>
        <v>3041.0000000000036</v>
      </c>
      <c r="D3042">
        <v>1101.5999999999999</v>
      </c>
      <c r="E3042" s="5">
        <f>D3042</f>
        <v>1101.5999999999999</v>
      </c>
    </row>
    <row r="3043" spans="1:5" x14ac:dyDescent="0.25">
      <c r="A3043" s="1">
        <v>0.44903935185185184</v>
      </c>
      <c r="B3043" s="1">
        <f t="shared" si="94"/>
        <v>3.5208333333333341E-2</v>
      </c>
      <c r="C3043" s="6">
        <f t="shared" si="95"/>
        <v>3042.0000000000009</v>
      </c>
      <c r="D3043">
        <v>1082.7</v>
      </c>
      <c r="E3043" s="5">
        <f>D3043</f>
        <v>1082.7</v>
      </c>
    </row>
    <row r="3044" spans="1:5" x14ac:dyDescent="0.25">
      <c r="A3044" s="1">
        <v>0.44905092592592594</v>
      </c>
      <c r="B3044" s="1">
        <f t="shared" si="94"/>
        <v>3.5219907407407436E-2</v>
      </c>
      <c r="C3044" s="6">
        <f t="shared" si="95"/>
        <v>3043.0000000000023</v>
      </c>
      <c r="D3044">
        <v>1068.4000000000001</v>
      </c>
      <c r="E3044" s="5">
        <f>D3044</f>
        <v>1068.4000000000001</v>
      </c>
    </row>
    <row r="3045" spans="1:5" x14ac:dyDescent="0.25">
      <c r="A3045" s="1">
        <v>0.44906249999999998</v>
      </c>
      <c r="B3045" s="1">
        <f t="shared" si="94"/>
        <v>3.5231481481481475E-2</v>
      </c>
      <c r="C3045" s="6">
        <f t="shared" si="95"/>
        <v>3043.9999999999995</v>
      </c>
      <c r="D3045">
        <v>1093.4000000000001</v>
      </c>
      <c r="E3045" s="5">
        <f>D3045</f>
        <v>1093.4000000000001</v>
      </c>
    </row>
    <row r="3046" spans="1:5" x14ac:dyDescent="0.25">
      <c r="A3046" s="1">
        <v>0.44907407407407413</v>
      </c>
      <c r="B3046" s="1">
        <f t="shared" si="94"/>
        <v>3.5243055555555625E-2</v>
      </c>
      <c r="C3046" s="6">
        <f t="shared" si="95"/>
        <v>3045.0000000000059</v>
      </c>
      <c r="D3046">
        <v>1092.9000000000001</v>
      </c>
      <c r="E3046" s="5">
        <f>D3046</f>
        <v>1092.9000000000001</v>
      </c>
    </row>
    <row r="3047" spans="1:5" x14ac:dyDescent="0.25">
      <c r="A3047" s="1">
        <v>0.44908564814814816</v>
      </c>
      <c r="B3047" s="1">
        <f t="shared" si="94"/>
        <v>3.5254629629629664E-2</v>
      </c>
      <c r="C3047" s="6">
        <f t="shared" si="95"/>
        <v>3046.0000000000027</v>
      </c>
      <c r="D3047">
        <v>1095.4000000000001</v>
      </c>
      <c r="E3047" s="5">
        <f>D3047</f>
        <v>1095.4000000000001</v>
      </c>
    </row>
    <row r="3048" spans="1:5" x14ac:dyDescent="0.25">
      <c r="A3048" s="1">
        <v>0.44909722222222226</v>
      </c>
      <c r="B3048" s="1">
        <f t="shared" si="94"/>
        <v>3.5266203703703758E-2</v>
      </c>
      <c r="C3048" s="6">
        <f t="shared" si="95"/>
        <v>3047.0000000000045</v>
      </c>
      <c r="D3048">
        <v>1083.5</v>
      </c>
      <c r="E3048" s="5">
        <f>D3048</f>
        <v>1083.5</v>
      </c>
    </row>
    <row r="3049" spans="1:5" x14ac:dyDescent="0.25">
      <c r="A3049" s="1">
        <v>0.4491087962962963</v>
      </c>
      <c r="B3049" s="1">
        <f t="shared" si="94"/>
        <v>3.5277777777777797E-2</v>
      </c>
      <c r="C3049" s="6">
        <f t="shared" si="95"/>
        <v>3048.0000000000018</v>
      </c>
      <c r="D3049">
        <v>1099.3</v>
      </c>
      <c r="E3049" s="5">
        <f>D3049</f>
        <v>1099.3</v>
      </c>
    </row>
    <row r="3050" spans="1:5" x14ac:dyDescent="0.25">
      <c r="A3050" s="1">
        <v>0.44912037037037034</v>
      </c>
      <c r="B3050" s="1">
        <f t="shared" si="94"/>
        <v>3.5289351851851836E-2</v>
      </c>
      <c r="C3050" s="6">
        <f t="shared" si="95"/>
        <v>3048.9999999999986</v>
      </c>
      <c r="D3050">
        <v>1112.9000000000001</v>
      </c>
      <c r="E3050" s="5">
        <f>D3050</f>
        <v>1112.9000000000001</v>
      </c>
    </row>
    <row r="3051" spans="1:5" x14ac:dyDescent="0.25">
      <c r="A3051" s="1">
        <v>0.44913194444444443</v>
      </c>
      <c r="B3051" s="1">
        <f t="shared" si="94"/>
        <v>3.530092592592593E-2</v>
      </c>
      <c r="C3051" s="6">
        <f t="shared" si="95"/>
        <v>3050.0000000000005</v>
      </c>
      <c r="D3051">
        <v>1091.9000000000001</v>
      </c>
      <c r="E3051" s="5">
        <f>D3051</f>
        <v>1091.9000000000001</v>
      </c>
    </row>
    <row r="3052" spans="1:5" x14ac:dyDescent="0.25">
      <c r="A3052" s="1">
        <v>0.44914351851851847</v>
      </c>
      <c r="B3052" s="1">
        <f t="shared" si="94"/>
        <v>3.5312499999999969E-2</v>
      </c>
      <c r="C3052" s="6">
        <f t="shared" si="95"/>
        <v>3050.9999999999973</v>
      </c>
      <c r="D3052">
        <v>1111</v>
      </c>
      <c r="E3052" s="5">
        <f>D3052</f>
        <v>1111</v>
      </c>
    </row>
    <row r="3053" spans="1:5" x14ac:dyDescent="0.25">
      <c r="A3053" s="1">
        <v>0.44915509259259262</v>
      </c>
      <c r="B3053" s="1">
        <f t="shared" si="94"/>
        <v>3.5324074074074119E-2</v>
      </c>
      <c r="C3053" s="6">
        <f t="shared" si="95"/>
        <v>3052.0000000000036</v>
      </c>
      <c r="D3053">
        <v>1090.3</v>
      </c>
      <c r="E3053" s="5">
        <f>D3053</f>
        <v>1090.3</v>
      </c>
    </row>
    <row r="3054" spans="1:5" x14ac:dyDescent="0.25">
      <c r="A3054" s="1">
        <v>0.44916666666666666</v>
      </c>
      <c r="B3054" s="1">
        <f t="shared" si="94"/>
        <v>3.5335648148148158E-2</v>
      </c>
      <c r="C3054" s="6">
        <f t="shared" si="95"/>
        <v>3053.0000000000009</v>
      </c>
      <c r="D3054">
        <v>1104.3</v>
      </c>
      <c r="E3054" s="5">
        <f>D3054</f>
        <v>1104.3</v>
      </c>
    </row>
    <row r="3055" spans="1:5" x14ac:dyDescent="0.25">
      <c r="A3055" s="1">
        <v>0.44917824074074075</v>
      </c>
      <c r="B3055" s="1">
        <f t="shared" si="94"/>
        <v>3.5347222222222252E-2</v>
      </c>
      <c r="C3055" s="6">
        <f t="shared" si="95"/>
        <v>3054.0000000000027</v>
      </c>
      <c r="D3055">
        <v>1095.4000000000001</v>
      </c>
      <c r="E3055" s="5">
        <f>D3055</f>
        <v>1095.4000000000001</v>
      </c>
    </row>
    <row r="3056" spans="1:5" x14ac:dyDescent="0.25">
      <c r="A3056" s="1">
        <v>0.44918981481481479</v>
      </c>
      <c r="B3056" s="1">
        <f t="shared" si="94"/>
        <v>3.5358796296296291E-2</v>
      </c>
      <c r="C3056" s="6">
        <f t="shared" si="95"/>
        <v>3054.9999999999995</v>
      </c>
      <c r="D3056">
        <v>1094</v>
      </c>
      <c r="E3056" s="5">
        <f>D3056</f>
        <v>1094</v>
      </c>
    </row>
    <row r="3057" spans="1:5" x14ac:dyDescent="0.25">
      <c r="A3057" s="1">
        <v>0.44920138888888889</v>
      </c>
      <c r="B3057" s="1">
        <f t="shared" si="94"/>
        <v>3.5370370370370385E-2</v>
      </c>
      <c r="C3057" s="6">
        <f t="shared" si="95"/>
        <v>3056.0000000000014</v>
      </c>
      <c r="D3057">
        <v>1100.0999999999999</v>
      </c>
      <c r="E3057" s="5">
        <f>D3057</f>
        <v>1100.0999999999999</v>
      </c>
    </row>
    <row r="3058" spans="1:5" x14ac:dyDescent="0.25">
      <c r="A3058" s="1">
        <v>0.44921296296296293</v>
      </c>
      <c r="B3058" s="1">
        <f t="shared" si="94"/>
        <v>3.5381944444444424E-2</v>
      </c>
      <c r="C3058" s="6">
        <f t="shared" si="95"/>
        <v>3056.9999999999982</v>
      </c>
      <c r="D3058">
        <v>1105.5999999999999</v>
      </c>
      <c r="E3058" s="5">
        <f>D3058</f>
        <v>1105.5999999999999</v>
      </c>
    </row>
    <row r="3059" spans="1:5" x14ac:dyDescent="0.25">
      <c r="A3059" s="1">
        <v>0.44922453703703707</v>
      </c>
      <c r="B3059" s="1">
        <f t="shared" si="94"/>
        <v>3.5393518518518574E-2</v>
      </c>
      <c r="C3059" s="6">
        <f t="shared" si="95"/>
        <v>3058.000000000005</v>
      </c>
      <c r="D3059">
        <v>1108.2</v>
      </c>
      <c r="E3059" s="5">
        <f>D3059</f>
        <v>1108.2</v>
      </c>
    </row>
    <row r="3060" spans="1:5" x14ac:dyDescent="0.25">
      <c r="A3060" s="1">
        <v>0.44923611111111111</v>
      </c>
      <c r="B3060" s="1">
        <f t="shared" si="94"/>
        <v>3.5405092592592613E-2</v>
      </c>
      <c r="C3060" s="6">
        <f t="shared" si="95"/>
        <v>3059.0000000000018</v>
      </c>
      <c r="D3060">
        <v>1097.7</v>
      </c>
      <c r="E3060" s="5">
        <f>D3060</f>
        <v>1097.7</v>
      </c>
    </row>
    <row r="3061" spans="1:5" x14ac:dyDescent="0.25">
      <c r="A3061" s="1">
        <v>0.44924768518518521</v>
      </c>
      <c r="B3061" s="1">
        <f t="shared" si="94"/>
        <v>3.5416666666666707E-2</v>
      </c>
      <c r="C3061" s="6">
        <f t="shared" si="95"/>
        <v>3060.0000000000036</v>
      </c>
      <c r="D3061">
        <v>1114.9000000000001</v>
      </c>
      <c r="E3061" s="5">
        <f>D3061</f>
        <v>1114.9000000000001</v>
      </c>
    </row>
    <row r="3062" spans="1:5" x14ac:dyDescent="0.25">
      <c r="A3062" s="1">
        <v>0.44925925925925925</v>
      </c>
      <c r="B3062" s="1">
        <f t="shared" si="94"/>
        <v>3.5428240740740746E-2</v>
      </c>
      <c r="C3062" s="6">
        <f t="shared" si="95"/>
        <v>3061.0000000000005</v>
      </c>
      <c r="D3062">
        <v>1085.9000000000001</v>
      </c>
      <c r="E3062" s="5">
        <f>D3062</f>
        <v>1085.9000000000001</v>
      </c>
    </row>
    <row r="3063" spans="1:5" x14ac:dyDescent="0.25">
      <c r="A3063" s="1">
        <v>0.44927083333333334</v>
      </c>
      <c r="B3063" s="1">
        <f t="shared" si="94"/>
        <v>3.5439814814814841E-2</v>
      </c>
      <c r="C3063" s="6">
        <f t="shared" si="95"/>
        <v>3062.0000000000023</v>
      </c>
      <c r="D3063">
        <v>1091.9000000000001</v>
      </c>
      <c r="E3063" s="5">
        <f>D3063</f>
        <v>1091.9000000000001</v>
      </c>
    </row>
    <row r="3064" spans="1:5" x14ac:dyDescent="0.25">
      <c r="A3064" s="1">
        <v>0.44928240740740738</v>
      </c>
      <c r="B3064" s="1">
        <f t="shared" si="94"/>
        <v>3.545138888888888E-2</v>
      </c>
      <c r="C3064" s="6">
        <f t="shared" si="95"/>
        <v>3062.9999999999991</v>
      </c>
      <c r="D3064">
        <v>1086.9000000000001</v>
      </c>
      <c r="E3064" s="5">
        <f>D3064</f>
        <v>1086.9000000000001</v>
      </c>
    </row>
    <row r="3065" spans="1:5" x14ac:dyDescent="0.25">
      <c r="A3065" s="1">
        <v>0.44929398148148153</v>
      </c>
      <c r="B3065" s="1">
        <f t="shared" si="94"/>
        <v>3.5462962962963029E-2</v>
      </c>
      <c r="C3065" s="6">
        <f t="shared" si="95"/>
        <v>3064.0000000000059</v>
      </c>
      <c r="D3065">
        <v>1095.5999999999999</v>
      </c>
      <c r="E3065" s="5">
        <f>D3065</f>
        <v>1095.5999999999999</v>
      </c>
    </row>
    <row r="3066" spans="1:5" x14ac:dyDescent="0.25">
      <c r="A3066" s="1">
        <v>0.44930555555555557</v>
      </c>
      <c r="B3066" s="1">
        <f t="shared" si="94"/>
        <v>3.5474537037037068E-2</v>
      </c>
      <c r="C3066" s="6">
        <f t="shared" si="95"/>
        <v>3065.0000000000027</v>
      </c>
      <c r="D3066">
        <v>1100.2</v>
      </c>
      <c r="E3066" s="5">
        <f>D3066</f>
        <v>1100.2</v>
      </c>
    </row>
    <row r="3067" spans="1:5" x14ac:dyDescent="0.25">
      <c r="A3067" s="1">
        <v>0.44931712962962966</v>
      </c>
      <c r="B3067" s="1">
        <f t="shared" si="94"/>
        <v>3.5486111111111163E-2</v>
      </c>
      <c r="C3067" s="6">
        <f t="shared" si="95"/>
        <v>3066.0000000000045</v>
      </c>
      <c r="D3067">
        <v>1105.9000000000001</v>
      </c>
      <c r="E3067" s="5">
        <f>D3067</f>
        <v>1105.9000000000001</v>
      </c>
    </row>
    <row r="3068" spans="1:5" x14ac:dyDescent="0.25">
      <c r="A3068" s="1">
        <v>0.4493287037037037</v>
      </c>
      <c r="B3068" s="1">
        <f t="shared" si="94"/>
        <v>3.5497685185185202E-2</v>
      </c>
      <c r="C3068" s="6">
        <f t="shared" si="95"/>
        <v>3067.0000000000014</v>
      </c>
      <c r="D3068">
        <v>1101.5</v>
      </c>
      <c r="E3068" s="5">
        <f>D3068</f>
        <v>1101.5</v>
      </c>
    </row>
    <row r="3069" spans="1:5" x14ac:dyDescent="0.25">
      <c r="A3069" s="1">
        <v>0.44934027777777774</v>
      </c>
      <c r="B3069" s="1">
        <f t="shared" si="94"/>
        <v>3.550925925925924E-2</v>
      </c>
      <c r="C3069" s="6">
        <f t="shared" si="95"/>
        <v>3067.9999999999982</v>
      </c>
      <c r="D3069">
        <v>1104.5</v>
      </c>
      <c r="E3069" s="5">
        <f>D3069</f>
        <v>1104.5</v>
      </c>
    </row>
    <row r="3070" spans="1:5" x14ac:dyDescent="0.25">
      <c r="A3070" s="1">
        <v>0.44935185185185184</v>
      </c>
      <c r="B3070" s="1">
        <f t="shared" si="94"/>
        <v>3.5520833333333335E-2</v>
      </c>
      <c r="C3070" s="6">
        <f t="shared" si="95"/>
        <v>3069</v>
      </c>
      <c r="D3070">
        <v>1100.9000000000001</v>
      </c>
      <c r="E3070" s="5">
        <f>D3070</f>
        <v>1100.9000000000001</v>
      </c>
    </row>
    <row r="3071" spans="1:5" x14ac:dyDescent="0.25">
      <c r="A3071" s="1">
        <v>0.44936342592592587</v>
      </c>
      <c r="B3071" s="1">
        <f t="shared" si="94"/>
        <v>3.5532407407407374E-2</v>
      </c>
      <c r="C3071" s="6">
        <f t="shared" si="95"/>
        <v>3069.9999999999973</v>
      </c>
      <c r="D3071">
        <v>1099.5</v>
      </c>
      <c r="E3071" s="5">
        <f>D3071</f>
        <v>1099.5</v>
      </c>
    </row>
    <row r="3072" spans="1:5" x14ac:dyDescent="0.25">
      <c r="A3072" s="1">
        <v>0.44937500000000002</v>
      </c>
      <c r="B3072" s="1">
        <f t="shared" si="94"/>
        <v>3.5543981481481524E-2</v>
      </c>
      <c r="C3072" s="6">
        <f t="shared" si="95"/>
        <v>3071.0000000000036</v>
      </c>
      <c r="D3072">
        <v>1092.2</v>
      </c>
      <c r="E3072" s="5">
        <f>D3072</f>
        <v>1092.2</v>
      </c>
    </row>
    <row r="3073" spans="1:5" x14ac:dyDescent="0.25">
      <c r="A3073" s="1">
        <v>0.44938657407407406</v>
      </c>
      <c r="B3073" s="1">
        <f t="shared" si="94"/>
        <v>3.5555555555555562E-2</v>
      </c>
      <c r="C3073" s="6">
        <f t="shared" si="95"/>
        <v>3072.0000000000005</v>
      </c>
      <c r="D3073">
        <v>1091.5</v>
      </c>
      <c r="E3073" s="5">
        <f>D3073</f>
        <v>1091.5</v>
      </c>
    </row>
    <row r="3074" spans="1:5" x14ac:dyDescent="0.25">
      <c r="A3074" s="1">
        <v>0.44939814814814816</v>
      </c>
      <c r="B3074" s="1">
        <f t="shared" ref="B3074:B3137" si="96">A3074-A$1</f>
        <v>3.5567129629629657E-2</v>
      </c>
      <c r="C3074" s="6">
        <f t="shared" ref="C3074:C3137" si="97">B3074*86400</f>
        <v>3073.0000000000023</v>
      </c>
      <c r="D3074">
        <v>1101.3</v>
      </c>
      <c r="E3074" s="5">
        <f>D3074</f>
        <v>1101.3</v>
      </c>
    </row>
    <row r="3075" spans="1:5" x14ac:dyDescent="0.25">
      <c r="A3075" s="1">
        <v>0.4494097222222222</v>
      </c>
      <c r="B3075" s="1">
        <f t="shared" si="96"/>
        <v>3.5578703703703696E-2</v>
      </c>
      <c r="C3075" s="6">
        <f t="shared" si="97"/>
        <v>3073.9999999999991</v>
      </c>
      <c r="D3075">
        <v>1089.4000000000001</v>
      </c>
      <c r="E3075" s="5">
        <f>D3075</f>
        <v>1089.4000000000001</v>
      </c>
    </row>
    <row r="3076" spans="1:5" x14ac:dyDescent="0.25">
      <c r="A3076" s="1">
        <v>0.44942129629629629</v>
      </c>
      <c r="B3076" s="1">
        <f t="shared" si="96"/>
        <v>3.559027777777779E-2</v>
      </c>
      <c r="C3076" s="6">
        <f t="shared" si="97"/>
        <v>3075.0000000000009</v>
      </c>
      <c r="D3076">
        <v>1087.7</v>
      </c>
      <c r="E3076" s="5">
        <f>D3076</f>
        <v>1087.7</v>
      </c>
    </row>
    <row r="3077" spans="1:5" x14ac:dyDescent="0.25">
      <c r="A3077" s="1">
        <v>0.44943287037037033</v>
      </c>
      <c r="B3077" s="1">
        <f t="shared" si="96"/>
        <v>3.5601851851851829E-2</v>
      </c>
      <c r="C3077" s="6">
        <f t="shared" si="97"/>
        <v>3075.9999999999982</v>
      </c>
      <c r="D3077">
        <v>1089.8</v>
      </c>
      <c r="E3077" s="5">
        <f>D3077</f>
        <v>1089.8</v>
      </c>
    </row>
    <row r="3078" spans="1:5" x14ac:dyDescent="0.25">
      <c r="A3078" s="1">
        <v>0.44944444444444448</v>
      </c>
      <c r="B3078" s="1">
        <f t="shared" si="96"/>
        <v>3.5613425925925979E-2</v>
      </c>
      <c r="C3078" s="6">
        <f t="shared" si="97"/>
        <v>3077.0000000000045</v>
      </c>
      <c r="D3078">
        <v>1106.5999999999999</v>
      </c>
      <c r="E3078" s="5">
        <f>D3078</f>
        <v>1106.5999999999999</v>
      </c>
    </row>
    <row r="3079" spans="1:5" x14ac:dyDescent="0.25">
      <c r="A3079" s="1">
        <v>0.44945601851851852</v>
      </c>
      <c r="B3079" s="1">
        <f t="shared" si="96"/>
        <v>3.5625000000000018E-2</v>
      </c>
      <c r="C3079" s="6">
        <f t="shared" si="97"/>
        <v>3078.0000000000014</v>
      </c>
      <c r="D3079">
        <v>1096.3</v>
      </c>
      <c r="E3079" s="5">
        <f>D3079</f>
        <v>1096.3</v>
      </c>
    </row>
    <row r="3080" spans="1:5" x14ac:dyDescent="0.25">
      <c r="A3080" s="1">
        <v>0.44946759259259261</v>
      </c>
      <c r="B3080" s="1">
        <f t="shared" si="96"/>
        <v>3.5636574074074112E-2</v>
      </c>
      <c r="C3080" s="6">
        <f t="shared" si="97"/>
        <v>3079.0000000000032</v>
      </c>
      <c r="D3080">
        <v>1100.3</v>
      </c>
      <c r="E3080" s="5">
        <f>D3080</f>
        <v>1100.3</v>
      </c>
    </row>
    <row r="3081" spans="1:5" x14ac:dyDescent="0.25">
      <c r="A3081" s="1">
        <v>0.44947916666666665</v>
      </c>
      <c r="B3081" s="1">
        <f t="shared" si="96"/>
        <v>3.5648148148148151E-2</v>
      </c>
      <c r="C3081" s="6">
        <f t="shared" si="97"/>
        <v>3080.0000000000005</v>
      </c>
      <c r="D3081">
        <v>1093.7</v>
      </c>
      <c r="E3081" s="5">
        <f>D3081</f>
        <v>1093.7</v>
      </c>
    </row>
    <row r="3082" spans="1:5" x14ac:dyDescent="0.25">
      <c r="A3082" s="1">
        <v>0.44949074074074075</v>
      </c>
      <c r="B3082" s="1">
        <f t="shared" si="96"/>
        <v>3.5659722222222245E-2</v>
      </c>
      <c r="C3082" s="6">
        <f t="shared" si="97"/>
        <v>3081.0000000000018</v>
      </c>
      <c r="D3082">
        <v>1095.5999999999999</v>
      </c>
      <c r="E3082" s="5">
        <f>D3082</f>
        <v>1095.5999999999999</v>
      </c>
    </row>
    <row r="3083" spans="1:5" x14ac:dyDescent="0.25">
      <c r="A3083" s="1">
        <v>0.44950231481481479</v>
      </c>
      <c r="B3083" s="1">
        <f t="shared" si="96"/>
        <v>3.5671296296296284E-2</v>
      </c>
      <c r="C3083" s="6">
        <f t="shared" si="97"/>
        <v>3081.9999999999991</v>
      </c>
      <c r="D3083">
        <v>1085.0999999999999</v>
      </c>
      <c r="E3083" s="5">
        <f>D3083</f>
        <v>1085.0999999999999</v>
      </c>
    </row>
    <row r="3084" spans="1:5" x14ac:dyDescent="0.25">
      <c r="A3084" s="1">
        <v>0.44951388888888894</v>
      </c>
      <c r="B3084" s="1">
        <f t="shared" si="96"/>
        <v>3.5682870370370434E-2</v>
      </c>
      <c r="C3084" s="6">
        <f t="shared" si="97"/>
        <v>3083.0000000000055</v>
      </c>
      <c r="D3084">
        <v>1104.4000000000001</v>
      </c>
      <c r="E3084" s="5">
        <f>D3084</f>
        <v>1104.4000000000001</v>
      </c>
    </row>
    <row r="3085" spans="1:5" x14ac:dyDescent="0.25">
      <c r="A3085" s="1">
        <v>0.44952546296296297</v>
      </c>
      <c r="B3085" s="1">
        <f t="shared" si="96"/>
        <v>3.5694444444444473E-2</v>
      </c>
      <c r="C3085" s="6">
        <f t="shared" si="97"/>
        <v>3084.0000000000023</v>
      </c>
      <c r="D3085">
        <v>1098.8</v>
      </c>
      <c r="E3085" s="5">
        <f>D3085</f>
        <v>1098.8</v>
      </c>
    </row>
    <row r="3086" spans="1:5" x14ac:dyDescent="0.25">
      <c r="A3086" s="1">
        <v>0.44953703703703707</v>
      </c>
      <c r="B3086" s="1">
        <f t="shared" si="96"/>
        <v>3.5706018518518567E-2</v>
      </c>
      <c r="C3086" s="6">
        <f t="shared" si="97"/>
        <v>3085.0000000000041</v>
      </c>
      <c r="D3086">
        <v>1081.0999999999999</v>
      </c>
      <c r="E3086" s="5">
        <f>D3086</f>
        <v>1081.0999999999999</v>
      </c>
    </row>
    <row r="3087" spans="1:5" x14ac:dyDescent="0.25">
      <c r="A3087" s="1">
        <v>0.44954861111111111</v>
      </c>
      <c r="B3087" s="1">
        <f t="shared" si="96"/>
        <v>3.5717592592592606E-2</v>
      </c>
      <c r="C3087" s="6">
        <f t="shared" si="97"/>
        <v>3086.0000000000014</v>
      </c>
      <c r="D3087">
        <v>1088.5999999999999</v>
      </c>
      <c r="E3087" s="5">
        <f>D3087</f>
        <v>1088.5999999999999</v>
      </c>
    </row>
    <row r="3088" spans="1:5" x14ac:dyDescent="0.25">
      <c r="A3088" s="1">
        <v>0.4495601851851852</v>
      </c>
      <c r="B3088" s="1">
        <f t="shared" si="96"/>
        <v>3.5729166666666701E-2</v>
      </c>
      <c r="C3088" s="6">
        <f t="shared" si="97"/>
        <v>3087.0000000000027</v>
      </c>
      <c r="D3088">
        <v>1090.0999999999999</v>
      </c>
      <c r="E3088" s="5">
        <f>D3088</f>
        <v>1090.0999999999999</v>
      </c>
    </row>
    <row r="3089" spans="1:5" x14ac:dyDescent="0.25">
      <c r="A3089" s="1">
        <v>0.44957175925925924</v>
      </c>
      <c r="B3089" s="1">
        <f t="shared" si="96"/>
        <v>3.574074074074074E-2</v>
      </c>
      <c r="C3089" s="6">
        <f t="shared" si="97"/>
        <v>3088</v>
      </c>
      <c r="D3089">
        <v>1103.3</v>
      </c>
      <c r="E3089" s="5">
        <f>D3089</f>
        <v>1103.3</v>
      </c>
    </row>
    <row r="3090" spans="1:5" x14ac:dyDescent="0.25">
      <c r="A3090" s="1">
        <v>0.44958333333333328</v>
      </c>
      <c r="B3090" s="1">
        <f t="shared" si="96"/>
        <v>3.5752314814814778E-2</v>
      </c>
      <c r="C3090" s="6">
        <f t="shared" si="97"/>
        <v>3088.9999999999968</v>
      </c>
      <c r="D3090">
        <v>1074</v>
      </c>
      <c r="E3090" s="5">
        <f>D3090</f>
        <v>1074</v>
      </c>
    </row>
    <row r="3091" spans="1:5" x14ac:dyDescent="0.25">
      <c r="A3091" s="1">
        <v>0.44959490740740743</v>
      </c>
      <c r="B3091" s="1">
        <f t="shared" si="96"/>
        <v>3.5763888888888928E-2</v>
      </c>
      <c r="C3091" s="6">
        <f t="shared" si="97"/>
        <v>3090.0000000000036</v>
      </c>
      <c r="D3091">
        <v>1059.5</v>
      </c>
      <c r="E3091" s="5">
        <f>D3091</f>
        <v>1059.5</v>
      </c>
    </row>
    <row r="3092" spans="1:5" x14ac:dyDescent="0.25">
      <c r="A3092" s="1">
        <v>0.44960648148148147</v>
      </c>
      <c r="B3092" s="1">
        <f t="shared" si="96"/>
        <v>3.5775462962962967E-2</v>
      </c>
      <c r="C3092" s="6">
        <f t="shared" si="97"/>
        <v>3091.0000000000005</v>
      </c>
      <c r="D3092">
        <v>1086.2</v>
      </c>
      <c r="E3092" s="5">
        <f>D3092</f>
        <v>1086.2</v>
      </c>
    </row>
    <row r="3093" spans="1:5" x14ac:dyDescent="0.25">
      <c r="A3093" s="1">
        <v>0.44961805555555556</v>
      </c>
      <c r="B3093" s="1">
        <f t="shared" si="96"/>
        <v>3.5787037037037062E-2</v>
      </c>
      <c r="C3093" s="6">
        <f t="shared" si="97"/>
        <v>3092.0000000000023</v>
      </c>
      <c r="D3093">
        <v>1106.2</v>
      </c>
      <c r="E3093" s="5">
        <f>D3093</f>
        <v>1106.2</v>
      </c>
    </row>
    <row r="3094" spans="1:5" x14ac:dyDescent="0.25">
      <c r="A3094" s="1">
        <v>0.4496296296296296</v>
      </c>
      <c r="B3094" s="1">
        <f t="shared" si="96"/>
        <v>3.5798611111111101E-2</v>
      </c>
      <c r="C3094" s="6">
        <f t="shared" si="97"/>
        <v>3092.9999999999991</v>
      </c>
      <c r="D3094">
        <v>1092.2</v>
      </c>
      <c r="E3094" s="5">
        <f>D3094</f>
        <v>1092.2</v>
      </c>
    </row>
    <row r="3095" spans="1:5" x14ac:dyDescent="0.25">
      <c r="A3095" s="1">
        <v>0.4496412037037037</v>
      </c>
      <c r="B3095" s="1">
        <f t="shared" si="96"/>
        <v>3.5810185185185195E-2</v>
      </c>
      <c r="C3095" s="6">
        <f t="shared" si="97"/>
        <v>3094.0000000000009</v>
      </c>
      <c r="D3095">
        <v>1100.5</v>
      </c>
      <c r="E3095" s="5">
        <f>D3095</f>
        <v>1100.5</v>
      </c>
    </row>
    <row r="3096" spans="1:5" x14ac:dyDescent="0.25">
      <c r="A3096" s="1">
        <v>0.44965277777777773</v>
      </c>
      <c r="B3096" s="1">
        <f t="shared" si="96"/>
        <v>3.5821759259259234E-2</v>
      </c>
      <c r="C3096" s="6">
        <f t="shared" si="97"/>
        <v>3094.9999999999977</v>
      </c>
      <c r="D3096">
        <v>1088.0999999999999</v>
      </c>
      <c r="E3096" s="5">
        <f>D3096</f>
        <v>1088.0999999999999</v>
      </c>
    </row>
    <row r="3097" spans="1:5" x14ac:dyDescent="0.25">
      <c r="A3097" s="1">
        <v>0.44966435185185188</v>
      </c>
      <c r="B3097" s="1">
        <f t="shared" si="96"/>
        <v>3.5833333333333384E-2</v>
      </c>
      <c r="C3097" s="6">
        <f t="shared" si="97"/>
        <v>3096.0000000000045</v>
      </c>
      <c r="D3097">
        <v>1099.8</v>
      </c>
      <c r="E3097" s="5">
        <f>D3097</f>
        <v>1099.8</v>
      </c>
    </row>
    <row r="3098" spans="1:5" x14ac:dyDescent="0.25">
      <c r="A3098" s="1">
        <v>0.44967592592592592</v>
      </c>
      <c r="B3098" s="1">
        <f t="shared" si="96"/>
        <v>3.5844907407407423E-2</v>
      </c>
      <c r="C3098" s="6">
        <f t="shared" si="97"/>
        <v>3097.0000000000014</v>
      </c>
      <c r="D3098">
        <v>1088</v>
      </c>
      <c r="E3098" s="5">
        <f>D3098</f>
        <v>1088</v>
      </c>
    </row>
    <row r="3099" spans="1:5" x14ac:dyDescent="0.25">
      <c r="A3099" s="1">
        <v>0.44968750000000002</v>
      </c>
      <c r="B3099" s="1">
        <f t="shared" si="96"/>
        <v>3.5856481481481517E-2</v>
      </c>
      <c r="C3099" s="6">
        <f t="shared" si="97"/>
        <v>3098.0000000000032</v>
      </c>
      <c r="D3099">
        <v>1085.7</v>
      </c>
      <c r="E3099" s="5">
        <f>D3099</f>
        <v>1085.7</v>
      </c>
    </row>
    <row r="3100" spans="1:5" x14ac:dyDescent="0.25">
      <c r="A3100" s="1">
        <v>0.44969907407407406</v>
      </c>
      <c r="B3100" s="1">
        <f t="shared" si="96"/>
        <v>3.5868055555555556E-2</v>
      </c>
      <c r="C3100" s="6">
        <f t="shared" si="97"/>
        <v>3099</v>
      </c>
      <c r="D3100">
        <v>1083.0999999999999</v>
      </c>
      <c r="E3100" s="5">
        <f>D3100</f>
        <v>1083.0999999999999</v>
      </c>
    </row>
    <row r="3101" spans="1:5" x14ac:dyDescent="0.25">
      <c r="A3101" s="1">
        <v>0.44971064814814815</v>
      </c>
      <c r="B3101" s="1">
        <f t="shared" si="96"/>
        <v>3.587962962962965E-2</v>
      </c>
      <c r="C3101" s="6">
        <f t="shared" si="97"/>
        <v>3100.0000000000018</v>
      </c>
      <c r="D3101">
        <v>1098</v>
      </c>
      <c r="E3101" s="5">
        <f>D3101</f>
        <v>1098</v>
      </c>
    </row>
    <row r="3102" spans="1:5" x14ac:dyDescent="0.25">
      <c r="A3102" s="1">
        <v>0.44972222222222219</v>
      </c>
      <c r="B3102" s="1">
        <f t="shared" si="96"/>
        <v>3.5891203703703689E-2</v>
      </c>
      <c r="C3102" s="6">
        <f t="shared" si="97"/>
        <v>3100.9999999999986</v>
      </c>
      <c r="D3102">
        <v>1093</v>
      </c>
      <c r="E3102" s="5">
        <f>D3102</f>
        <v>1093</v>
      </c>
    </row>
    <row r="3103" spans="1:5" x14ac:dyDescent="0.25">
      <c r="A3103" s="1">
        <v>0.44973379629629634</v>
      </c>
      <c r="B3103" s="1">
        <f t="shared" si="96"/>
        <v>3.5902777777777839E-2</v>
      </c>
      <c r="C3103" s="6">
        <f t="shared" si="97"/>
        <v>3102.0000000000055</v>
      </c>
      <c r="D3103">
        <v>1089.3</v>
      </c>
      <c r="E3103" s="5">
        <f>D3103</f>
        <v>1089.3</v>
      </c>
    </row>
    <row r="3104" spans="1:5" x14ac:dyDescent="0.25">
      <c r="A3104" s="1">
        <v>0.44974537037037038</v>
      </c>
      <c r="B3104" s="1">
        <f t="shared" si="96"/>
        <v>3.5914351851851878E-2</v>
      </c>
      <c r="C3104" s="6">
        <f t="shared" si="97"/>
        <v>3103.0000000000023</v>
      </c>
      <c r="D3104">
        <v>1067.7</v>
      </c>
      <c r="E3104" s="5">
        <f>D3104</f>
        <v>1067.7</v>
      </c>
    </row>
    <row r="3105" spans="1:5" x14ac:dyDescent="0.25">
      <c r="A3105" s="1">
        <v>0.44975694444444447</v>
      </c>
      <c r="B3105" s="1">
        <f t="shared" si="96"/>
        <v>3.5925925925925972E-2</v>
      </c>
      <c r="C3105" s="6">
        <f t="shared" si="97"/>
        <v>3104.0000000000041</v>
      </c>
      <c r="D3105">
        <v>1095.8</v>
      </c>
      <c r="E3105" s="5">
        <f>D3105</f>
        <v>1095.8</v>
      </c>
    </row>
    <row r="3106" spans="1:5" x14ac:dyDescent="0.25">
      <c r="A3106" s="1">
        <v>0.44976851851851851</v>
      </c>
      <c r="B3106" s="1">
        <f t="shared" si="96"/>
        <v>3.5937500000000011E-2</v>
      </c>
      <c r="C3106" s="6">
        <f t="shared" si="97"/>
        <v>3105.0000000000009</v>
      </c>
      <c r="D3106">
        <v>1095.5999999999999</v>
      </c>
      <c r="E3106" s="5">
        <f>D3106</f>
        <v>1095.5999999999999</v>
      </c>
    </row>
    <row r="3107" spans="1:5" x14ac:dyDescent="0.25">
      <c r="A3107" s="1">
        <v>0.44978009259259261</v>
      </c>
      <c r="B3107" s="1">
        <f t="shared" si="96"/>
        <v>3.5949074074074105E-2</v>
      </c>
      <c r="C3107" s="6">
        <f t="shared" si="97"/>
        <v>3106.0000000000027</v>
      </c>
      <c r="D3107">
        <v>1084.9000000000001</v>
      </c>
      <c r="E3107" s="5">
        <f>D3107</f>
        <v>1084.9000000000001</v>
      </c>
    </row>
    <row r="3108" spans="1:5" x14ac:dyDescent="0.25">
      <c r="A3108" s="1">
        <v>0.44979166666666665</v>
      </c>
      <c r="B3108" s="1">
        <f t="shared" si="96"/>
        <v>3.5960648148148144E-2</v>
      </c>
      <c r="C3108" s="6">
        <f t="shared" si="97"/>
        <v>3106.9999999999995</v>
      </c>
      <c r="D3108">
        <v>1086.0999999999999</v>
      </c>
      <c r="E3108" s="5">
        <f>D3108</f>
        <v>1086.0999999999999</v>
      </c>
    </row>
    <row r="3109" spans="1:5" x14ac:dyDescent="0.25">
      <c r="A3109" s="1">
        <v>0.4498032407407408</v>
      </c>
      <c r="B3109" s="1">
        <f t="shared" si="96"/>
        <v>3.5972222222222294E-2</v>
      </c>
      <c r="C3109" s="6">
        <f t="shared" si="97"/>
        <v>3108.0000000000064</v>
      </c>
      <c r="D3109">
        <v>1078.4000000000001</v>
      </c>
      <c r="E3109" s="5">
        <f>D3109</f>
        <v>1078.4000000000001</v>
      </c>
    </row>
    <row r="3110" spans="1:5" x14ac:dyDescent="0.25">
      <c r="A3110" s="1">
        <v>0.44981481481481483</v>
      </c>
      <c r="B3110" s="1">
        <f t="shared" si="96"/>
        <v>3.5983796296296333E-2</v>
      </c>
      <c r="C3110" s="6">
        <f t="shared" si="97"/>
        <v>3109.0000000000032</v>
      </c>
      <c r="D3110">
        <v>1088.7</v>
      </c>
      <c r="E3110" s="5">
        <f>D3110</f>
        <v>1088.7</v>
      </c>
    </row>
    <row r="3111" spans="1:5" x14ac:dyDescent="0.25">
      <c r="A3111" s="1">
        <v>0.44982638888888887</v>
      </c>
      <c r="B3111" s="1">
        <f t="shared" si="96"/>
        <v>3.5995370370370372E-2</v>
      </c>
      <c r="C3111" s="6">
        <f t="shared" si="97"/>
        <v>3110</v>
      </c>
      <c r="D3111">
        <v>1073.5</v>
      </c>
      <c r="E3111" s="5">
        <f>D3111</f>
        <v>1073.5</v>
      </c>
    </row>
    <row r="3112" spans="1:5" x14ac:dyDescent="0.25">
      <c r="A3112" s="1">
        <v>0.44983796296296297</v>
      </c>
      <c r="B3112" s="1">
        <f t="shared" si="96"/>
        <v>3.6006944444444466E-2</v>
      </c>
      <c r="C3112" s="6">
        <f t="shared" si="97"/>
        <v>3111.0000000000018</v>
      </c>
      <c r="D3112">
        <v>1096.3</v>
      </c>
      <c r="E3112" s="5">
        <f>D3112</f>
        <v>1096.3</v>
      </c>
    </row>
    <row r="3113" spans="1:5" x14ac:dyDescent="0.25">
      <c r="A3113" s="1">
        <v>0.44984953703703701</v>
      </c>
      <c r="B3113" s="1">
        <f t="shared" si="96"/>
        <v>3.6018518518518505E-2</v>
      </c>
      <c r="C3113" s="6">
        <f t="shared" si="97"/>
        <v>3111.9999999999986</v>
      </c>
      <c r="D3113">
        <v>1076.0999999999999</v>
      </c>
      <c r="E3113" s="5">
        <f>D3113</f>
        <v>1076.0999999999999</v>
      </c>
    </row>
    <row r="3114" spans="1:5" x14ac:dyDescent="0.25">
      <c r="A3114" s="1">
        <v>0.4498611111111111</v>
      </c>
      <c r="B3114" s="1">
        <f t="shared" si="96"/>
        <v>3.60300925925926E-2</v>
      </c>
      <c r="C3114" s="6">
        <f t="shared" si="97"/>
        <v>3113.0000000000005</v>
      </c>
      <c r="D3114">
        <v>1069.4000000000001</v>
      </c>
      <c r="E3114" s="5">
        <f>D3114</f>
        <v>1069.4000000000001</v>
      </c>
    </row>
    <row r="3115" spans="1:5" x14ac:dyDescent="0.25">
      <c r="A3115" s="1">
        <v>0.44987268518518514</v>
      </c>
      <c r="B3115" s="1">
        <f t="shared" si="96"/>
        <v>3.6041666666666639E-2</v>
      </c>
      <c r="C3115" s="6">
        <f t="shared" si="97"/>
        <v>3113.9999999999977</v>
      </c>
      <c r="D3115">
        <v>1092.4000000000001</v>
      </c>
      <c r="E3115" s="5">
        <f>D3115</f>
        <v>1092.4000000000001</v>
      </c>
    </row>
    <row r="3116" spans="1:5" x14ac:dyDescent="0.25">
      <c r="A3116" s="1">
        <v>0.44988425925925929</v>
      </c>
      <c r="B3116" s="1">
        <f t="shared" si="96"/>
        <v>3.6053240740740788E-2</v>
      </c>
      <c r="C3116" s="6">
        <f t="shared" si="97"/>
        <v>3115.0000000000041</v>
      </c>
      <c r="D3116">
        <v>1083.7</v>
      </c>
      <c r="E3116" s="5">
        <f>D3116</f>
        <v>1083.7</v>
      </c>
    </row>
    <row r="3117" spans="1:5" x14ac:dyDescent="0.25">
      <c r="A3117" s="1">
        <v>0.44989583333333333</v>
      </c>
      <c r="B3117" s="1">
        <f t="shared" si="96"/>
        <v>3.6064814814814827E-2</v>
      </c>
      <c r="C3117" s="6">
        <f t="shared" si="97"/>
        <v>3116.0000000000009</v>
      </c>
      <c r="D3117">
        <v>1083.7</v>
      </c>
      <c r="E3117" s="5">
        <f>D3117</f>
        <v>1083.7</v>
      </c>
    </row>
    <row r="3118" spans="1:5" x14ac:dyDescent="0.25">
      <c r="A3118" s="1">
        <v>0.44990740740740742</v>
      </c>
      <c r="B3118" s="1">
        <f t="shared" si="96"/>
        <v>3.6076388888888922E-2</v>
      </c>
      <c r="C3118" s="6">
        <f t="shared" si="97"/>
        <v>3117.0000000000027</v>
      </c>
      <c r="D3118">
        <v>1078.5</v>
      </c>
      <c r="E3118" s="5">
        <f>D3118</f>
        <v>1078.5</v>
      </c>
    </row>
    <row r="3119" spans="1:5" x14ac:dyDescent="0.25">
      <c r="A3119" s="1">
        <v>0.44991898148148146</v>
      </c>
      <c r="B3119" s="1">
        <f t="shared" si="96"/>
        <v>3.6087962962962961E-2</v>
      </c>
      <c r="C3119" s="6">
        <f t="shared" si="97"/>
        <v>3118</v>
      </c>
      <c r="D3119">
        <v>1094.9000000000001</v>
      </c>
      <c r="E3119" s="5">
        <f>D3119</f>
        <v>1094.9000000000001</v>
      </c>
    </row>
    <row r="3120" spans="1:5" x14ac:dyDescent="0.25">
      <c r="A3120" s="1">
        <v>0.44993055555555556</v>
      </c>
      <c r="B3120" s="1">
        <f t="shared" si="96"/>
        <v>3.6099537037037055E-2</v>
      </c>
      <c r="C3120" s="6">
        <f t="shared" si="97"/>
        <v>3119.0000000000014</v>
      </c>
      <c r="D3120">
        <v>1059.5</v>
      </c>
      <c r="E3120" s="5">
        <f>D3120</f>
        <v>1059.5</v>
      </c>
    </row>
    <row r="3121" spans="1:5" x14ac:dyDescent="0.25">
      <c r="A3121" s="1">
        <v>0.44994212962962959</v>
      </c>
      <c r="B3121" s="1">
        <f t="shared" si="96"/>
        <v>3.6111111111111094E-2</v>
      </c>
      <c r="C3121" s="6">
        <f t="shared" si="97"/>
        <v>3119.9999999999986</v>
      </c>
      <c r="D3121">
        <v>1063.2</v>
      </c>
      <c r="E3121" s="5">
        <f>D3121</f>
        <v>1063.2</v>
      </c>
    </row>
    <row r="3122" spans="1:5" x14ac:dyDescent="0.25">
      <c r="A3122" s="1">
        <v>0.44995370370370374</v>
      </c>
      <c r="B3122" s="1">
        <f t="shared" si="96"/>
        <v>3.6122685185185244E-2</v>
      </c>
      <c r="C3122" s="6">
        <f t="shared" si="97"/>
        <v>3121.000000000005</v>
      </c>
      <c r="D3122">
        <v>1070.5999999999999</v>
      </c>
      <c r="E3122" s="5">
        <f>D3122</f>
        <v>1070.5999999999999</v>
      </c>
    </row>
    <row r="3123" spans="1:5" x14ac:dyDescent="0.25">
      <c r="A3123" s="1">
        <v>0.44996527777777778</v>
      </c>
      <c r="B3123" s="1">
        <f t="shared" si="96"/>
        <v>3.6134259259259283E-2</v>
      </c>
      <c r="C3123" s="6">
        <f t="shared" si="97"/>
        <v>3122.0000000000018</v>
      </c>
      <c r="D3123">
        <v>1091.0999999999999</v>
      </c>
      <c r="E3123" s="5">
        <f>D3123</f>
        <v>1091.0999999999999</v>
      </c>
    </row>
    <row r="3124" spans="1:5" x14ac:dyDescent="0.25">
      <c r="A3124" s="1">
        <v>0.44997685185185188</v>
      </c>
      <c r="B3124" s="1">
        <f t="shared" si="96"/>
        <v>3.6145833333333377E-2</v>
      </c>
      <c r="C3124" s="6">
        <f t="shared" si="97"/>
        <v>3123.0000000000036</v>
      </c>
      <c r="D3124">
        <v>1079.7</v>
      </c>
      <c r="E3124" s="5">
        <f>D3124</f>
        <v>1079.7</v>
      </c>
    </row>
    <row r="3125" spans="1:5" x14ac:dyDescent="0.25">
      <c r="A3125" s="1">
        <v>0.44998842592592592</v>
      </c>
      <c r="B3125" s="1">
        <f t="shared" si="96"/>
        <v>3.6157407407407416E-2</v>
      </c>
      <c r="C3125" s="6">
        <f t="shared" si="97"/>
        <v>3124.0000000000009</v>
      </c>
      <c r="D3125">
        <v>1087.0999999999999</v>
      </c>
      <c r="E3125" s="5">
        <f>D3125</f>
        <v>1087.0999999999999</v>
      </c>
    </row>
    <row r="3126" spans="1:5" x14ac:dyDescent="0.25">
      <c r="A3126" s="1">
        <v>0.45</v>
      </c>
      <c r="B3126" s="1">
        <f t="shared" si="96"/>
        <v>3.616898148148151E-2</v>
      </c>
      <c r="C3126" s="6">
        <f t="shared" si="97"/>
        <v>3125.0000000000023</v>
      </c>
      <c r="D3126">
        <v>1068.5999999999999</v>
      </c>
      <c r="E3126" s="5">
        <f>D3126</f>
        <v>1068.5999999999999</v>
      </c>
    </row>
    <row r="3127" spans="1:5" x14ac:dyDescent="0.25">
      <c r="A3127" s="1">
        <v>0.45001157407407405</v>
      </c>
      <c r="B3127" s="1">
        <f t="shared" si="96"/>
        <v>3.6180555555555549E-2</v>
      </c>
      <c r="C3127" s="6">
        <f t="shared" si="97"/>
        <v>3125.9999999999995</v>
      </c>
      <c r="D3127">
        <v>1086.0999999999999</v>
      </c>
      <c r="E3127" s="5">
        <f>D3127</f>
        <v>1086.0999999999999</v>
      </c>
    </row>
    <row r="3128" spans="1:5" x14ac:dyDescent="0.25">
      <c r="A3128" s="1">
        <v>0.4500231481481482</v>
      </c>
      <c r="B3128" s="1">
        <f t="shared" si="96"/>
        <v>3.6192129629629699E-2</v>
      </c>
      <c r="C3128" s="6">
        <f t="shared" si="97"/>
        <v>3127.0000000000059</v>
      </c>
      <c r="D3128">
        <v>1089</v>
      </c>
      <c r="E3128" s="5">
        <f>D3128</f>
        <v>1089</v>
      </c>
    </row>
    <row r="3129" spans="1:5" x14ac:dyDescent="0.25">
      <c r="A3129" s="1">
        <v>0.45003472222222224</v>
      </c>
      <c r="B3129" s="1">
        <f t="shared" si="96"/>
        <v>3.6203703703703738E-2</v>
      </c>
      <c r="C3129" s="6">
        <f t="shared" si="97"/>
        <v>3128.0000000000027</v>
      </c>
      <c r="D3129">
        <v>1081.8</v>
      </c>
      <c r="E3129" s="5">
        <f>D3129</f>
        <v>1081.8</v>
      </c>
    </row>
    <row r="3130" spans="1:5" x14ac:dyDescent="0.25">
      <c r="A3130" s="1">
        <v>0.45004629629629633</v>
      </c>
      <c r="B3130" s="1">
        <f t="shared" si="96"/>
        <v>3.6215277777777832E-2</v>
      </c>
      <c r="C3130" s="6">
        <f t="shared" si="97"/>
        <v>3129.0000000000045</v>
      </c>
      <c r="D3130">
        <v>1093.8</v>
      </c>
      <c r="E3130" s="5">
        <f>D3130</f>
        <v>1093.8</v>
      </c>
    </row>
    <row r="3131" spans="1:5" x14ac:dyDescent="0.25">
      <c r="A3131" s="1">
        <v>0.45005787037037037</v>
      </c>
      <c r="B3131" s="1">
        <f t="shared" si="96"/>
        <v>3.6226851851851871E-2</v>
      </c>
      <c r="C3131" s="6">
        <f t="shared" si="97"/>
        <v>3130.0000000000018</v>
      </c>
      <c r="D3131">
        <v>1075.8</v>
      </c>
      <c r="E3131" s="5">
        <f>D3131</f>
        <v>1075.8</v>
      </c>
    </row>
    <row r="3132" spans="1:5" x14ac:dyDescent="0.25">
      <c r="A3132" s="1">
        <v>0.45006944444444441</v>
      </c>
      <c r="B3132" s="1">
        <f t="shared" si="96"/>
        <v>3.623842592592591E-2</v>
      </c>
      <c r="C3132" s="6">
        <f t="shared" si="97"/>
        <v>3130.9999999999986</v>
      </c>
      <c r="D3132">
        <v>1080.5</v>
      </c>
      <c r="E3132" s="5">
        <f>D3132</f>
        <v>1080.5</v>
      </c>
    </row>
    <row r="3133" spans="1:5" x14ac:dyDescent="0.25">
      <c r="A3133" s="1">
        <v>0.45008101851851851</v>
      </c>
      <c r="B3133" s="1">
        <f t="shared" si="96"/>
        <v>3.6250000000000004E-2</v>
      </c>
      <c r="C3133" s="6">
        <f t="shared" si="97"/>
        <v>3132.0000000000005</v>
      </c>
      <c r="D3133">
        <v>1089.4000000000001</v>
      </c>
      <c r="E3133" s="5">
        <f>D3133</f>
        <v>1089.4000000000001</v>
      </c>
    </row>
    <row r="3134" spans="1:5" x14ac:dyDescent="0.25">
      <c r="A3134" s="1">
        <v>0.45009259259259254</v>
      </c>
      <c r="B3134" s="1">
        <f t="shared" si="96"/>
        <v>3.6261574074074043E-2</v>
      </c>
      <c r="C3134" s="6">
        <f t="shared" si="97"/>
        <v>3132.9999999999973</v>
      </c>
      <c r="D3134">
        <v>1077.8</v>
      </c>
      <c r="E3134" s="5">
        <f>D3134</f>
        <v>1077.8</v>
      </c>
    </row>
    <row r="3135" spans="1:5" x14ac:dyDescent="0.25">
      <c r="A3135" s="1">
        <v>0.45010416666666669</v>
      </c>
      <c r="B3135" s="1">
        <f t="shared" si="96"/>
        <v>3.6273148148148193E-2</v>
      </c>
      <c r="C3135" s="6">
        <f t="shared" si="97"/>
        <v>3134.0000000000041</v>
      </c>
      <c r="D3135">
        <v>1087.5</v>
      </c>
      <c r="E3135" s="5">
        <f>D3135</f>
        <v>1087.5</v>
      </c>
    </row>
    <row r="3136" spans="1:5" x14ac:dyDescent="0.25">
      <c r="A3136" s="1">
        <v>0.45011574074074073</v>
      </c>
      <c r="B3136" s="1">
        <f t="shared" si="96"/>
        <v>3.6284722222222232E-2</v>
      </c>
      <c r="C3136" s="6">
        <f t="shared" si="97"/>
        <v>3135.0000000000009</v>
      </c>
      <c r="D3136">
        <v>1087.7</v>
      </c>
      <c r="E3136" s="5">
        <f>D3136</f>
        <v>1087.7</v>
      </c>
    </row>
    <row r="3137" spans="1:5" x14ac:dyDescent="0.25">
      <c r="A3137" s="1">
        <v>0.45012731481481483</v>
      </c>
      <c r="B3137" s="1">
        <f t="shared" si="96"/>
        <v>3.6296296296296326E-2</v>
      </c>
      <c r="C3137" s="6">
        <f t="shared" si="97"/>
        <v>3136.0000000000027</v>
      </c>
      <c r="D3137">
        <v>1086.5</v>
      </c>
      <c r="E3137" s="5">
        <f>D3137</f>
        <v>1086.5</v>
      </c>
    </row>
    <row r="3138" spans="1:5" x14ac:dyDescent="0.25">
      <c r="A3138" s="1">
        <v>0.45013888888888887</v>
      </c>
      <c r="B3138" s="1">
        <f t="shared" ref="B3138:B3201" si="98">A3138-A$1</f>
        <v>3.6307870370370365E-2</v>
      </c>
      <c r="C3138" s="6">
        <f t="shared" ref="C3138:C3201" si="99">B3138*86400</f>
        <v>3136.9999999999995</v>
      </c>
      <c r="D3138">
        <v>1064.7</v>
      </c>
      <c r="E3138" s="5">
        <f>D3138</f>
        <v>1064.7</v>
      </c>
    </row>
    <row r="3139" spans="1:5" x14ac:dyDescent="0.25">
      <c r="A3139" s="1">
        <v>0.45015046296296296</v>
      </c>
      <c r="B3139" s="1">
        <f t="shared" si="98"/>
        <v>3.631944444444446E-2</v>
      </c>
      <c r="C3139" s="6">
        <f t="shared" si="99"/>
        <v>3138.0000000000014</v>
      </c>
      <c r="D3139">
        <v>1085.3</v>
      </c>
      <c r="E3139" s="5">
        <f>D3139</f>
        <v>1085.3</v>
      </c>
    </row>
    <row r="3140" spans="1:5" x14ac:dyDescent="0.25">
      <c r="A3140" s="1">
        <v>0.450162037037037</v>
      </c>
      <c r="B3140" s="1">
        <f t="shared" si="98"/>
        <v>3.6331018518518499E-2</v>
      </c>
      <c r="C3140" s="6">
        <f t="shared" si="99"/>
        <v>3138.9999999999982</v>
      </c>
      <c r="D3140">
        <v>1081.0999999999999</v>
      </c>
      <c r="E3140" s="5">
        <f>D3140</f>
        <v>1081.0999999999999</v>
      </c>
    </row>
    <row r="3141" spans="1:5" x14ac:dyDescent="0.25">
      <c r="A3141" s="1">
        <v>0.45017361111111115</v>
      </c>
      <c r="B3141" s="1">
        <f t="shared" si="98"/>
        <v>3.6342592592592649E-2</v>
      </c>
      <c r="C3141" s="6">
        <f t="shared" si="99"/>
        <v>3140.000000000005</v>
      </c>
      <c r="D3141">
        <v>1077.8</v>
      </c>
      <c r="E3141" s="5">
        <f>D3141</f>
        <v>1077.8</v>
      </c>
    </row>
    <row r="3142" spans="1:5" x14ac:dyDescent="0.25">
      <c r="A3142" s="1">
        <v>0.45018518518518519</v>
      </c>
      <c r="B3142" s="1">
        <f t="shared" si="98"/>
        <v>3.6354166666666687E-2</v>
      </c>
      <c r="C3142" s="6">
        <f t="shared" si="99"/>
        <v>3141.0000000000018</v>
      </c>
      <c r="D3142">
        <v>1083.8</v>
      </c>
      <c r="E3142" s="5">
        <f>D3142</f>
        <v>1083.8</v>
      </c>
    </row>
    <row r="3143" spans="1:5" x14ac:dyDescent="0.25">
      <c r="A3143" s="1">
        <v>0.45019675925925928</v>
      </c>
      <c r="B3143" s="1">
        <f t="shared" si="98"/>
        <v>3.6365740740740782E-2</v>
      </c>
      <c r="C3143" s="6">
        <f t="shared" si="99"/>
        <v>3142.0000000000036</v>
      </c>
      <c r="D3143">
        <v>1082</v>
      </c>
      <c r="E3143" s="5">
        <f>D3143</f>
        <v>1082</v>
      </c>
    </row>
    <row r="3144" spans="1:5" x14ac:dyDescent="0.25">
      <c r="A3144" s="1">
        <v>0.45020833333333332</v>
      </c>
      <c r="B3144" s="1">
        <f t="shared" si="98"/>
        <v>3.6377314814814821E-2</v>
      </c>
      <c r="C3144" s="6">
        <f t="shared" si="99"/>
        <v>3143.0000000000005</v>
      </c>
      <c r="D3144">
        <v>1070</v>
      </c>
      <c r="E3144" s="5">
        <f>D3144</f>
        <v>1070</v>
      </c>
    </row>
    <row r="3145" spans="1:5" x14ac:dyDescent="0.25">
      <c r="A3145" s="1">
        <v>0.45021990740740742</v>
      </c>
      <c r="B3145" s="1">
        <f t="shared" si="98"/>
        <v>3.6388888888888915E-2</v>
      </c>
      <c r="C3145" s="6">
        <f t="shared" si="99"/>
        <v>3144.0000000000023</v>
      </c>
      <c r="D3145">
        <v>1085.7</v>
      </c>
      <c r="E3145" s="5">
        <f>D3145</f>
        <v>1085.7</v>
      </c>
    </row>
    <row r="3146" spans="1:5" x14ac:dyDescent="0.25">
      <c r="A3146" s="1">
        <v>0.45023148148148145</v>
      </c>
      <c r="B3146" s="1">
        <f t="shared" si="98"/>
        <v>3.6400462962962954E-2</v>
      </c>
      <c r="C3146" s="6">
        <f t="shared" si="99"/>
        <v>3144.9999999999991</v>
      </c>
      <c r="D3146">
        <v>1078.3</v>
      </c>
      <c r="E3146" s="5">
        <f>D3146</f>
        <v>1078.3</v>
      </c>
    </row>
    <row r="3147" spans="1:5" x14ac:dyDescent="0.25">
      <c r="A3147" s="1">
        <v>0.4502430555555556</v>
      </c>
      <c r="B3147" s="1">
        <f t="shared" si="98"/>
        <v>3.6412037037037104E-2</v>
      </c>
      <c r="C3147" s="6">
        <f t="shared" si="99"/>
        <v>3146.0000000000059</v>
      </c>
      <c r="D3147">
        <v>1090.3</v>
      </c>
      <c r="E3147" s="5">
        <f>D3147</f>
        <v>1090.3</v>
      </c>
    </row>
    <row r="3148" spans="1:5" x14ac:dyDescent="0.25">
      <c r="A3148" s="1">
        <v>0.45025462962962964</v>
      </c>
      <c r="B3148" s="1">
        <f t="shared" si="98"/>
        <v>3.6423611111111143E-2</v>
      </c>
      <c r="C3148" s="6">
        <f t="shared" si="99"/>
        <v>3147.0000000000027</v>
      </c>
      <c r="D3148">
        <v>1067</v>
      </c>
      <c r="E3148" s="5">
        <f>D3148</f>
        <v>1067</v>
      </c>
    </row>
    <row r="3149" spans="1:5" x14ac:dyDescent="0.25">
      <c r="A3149" s="1">
        <v>0.45026620370370374</v>
      </c>
      <c r="B3149" s="1">
        <f t="shared" si="98"/>
        <v>3.6435185185185237E-2</v>
      </c>
      <c r="C3149" s="6">
        <f t="shared" si="99"/>
        <v>3148.0000000000045</v>
      </c>
      <c r="D3149">
        <v>1090.5</v>
      </c>
      <c r="E3149" s="5">
        <f>D3149</f>
        <v>1090.5</v>
      </c>
    </row>
    <row r="3150" spans="1:5" x14ac:dyDescent="0.25">
      <c r="A3150" s="1">
        <v>0.45027777777777778</v>
      </c>
      <c r="B3150" s="1">
        <f t="shared" si="98"/>
        <v>3.6446759259259276E-2</v>
      </c>
      <c r="C3150" s="6">
        <f t="shared" si="99"/>
        <v>3149.0000000000014</v>
      </c>
      <c r="D3150">
        <v>1097.5</v>
      </c>
      <c r="E3150" s="5">
        <f>D3150</f>
        <v>1097.5</v>
      </c>
    </row>
    <row r="3151" spans="1:5" x14ac:dyDescent="0.25">
      <c r="A3151" s="1">
        <v>0.45028935185185182</v>
      </c>
      <c r="B3151" s="1">
        <f t="shared" si="98"/>
        <v>3.6458333333333315E-2</v>
      </c>
      <c r="C3151" s="6">
        <f t="shared" si="99"/>
        <v>3149.9999999999982</v>
      </c>
      <c r="D3151">
        <v>1076.7</v>
      </c>
      <c r="E3151" s="5">
        <f>D3151</f>
        <v>1076.7</v>
      </c>
    </row>
    <row r="3152" spans="1:5" x14ac:dyDescent="0.25">
      <c r="A3152" s="1">
        <v>0.45030092592592591</v>
      </c>
      <c r="B3152" s="1">
        <f t="shared" si="98"/>
        <v>3.6469907407407409E-2</v>
      </c>
      <c r="C3152" s="6">
        <f t="shared" si="99"/>
        <v>3151</v>
      </c>
      <c r="D3152">
        <v>1085.0999999999999</v>
      </c>
      <c r="E3152" s="5">
        <f>D3152</f>
        <v>1085.0999999999999</v>
      </c>
    </row>
    <row r="3153" spans="1:5" x14ac:dyDescent="0.25">
      <c r="A3153" s="1">
        <v>0.45031249999999995</v>
      </c>
      <c r="B3153" s="1">
        <f t="shared" si="98"/>
        <v>3.6481481481481448E-2</v>
      </c>
      <c r="C3153" s="6">
        <f t="shared" si="99"/>
        <v>3151.9999999999973</v>
      </c>
      <c r="D3153">
        <v>1089.3</v>
      </c>
      <c r="E3153" s="5">
        <f>D3153</f>
        <v>1089.3</v>
      </c>
    </row>
    <row r="3154" spans="1:5" x14ac:dyDescent="0.25">
      <c r="A3154" s="1">
        <v>0.4503240740740741</v>
      </c>
      <c r="B3154" s="1">
        <f t="shared" si="98"/>
        <v>3.6493055555555598E-2</v>
      </c>
      <c r="C3154" s="6">
        <f t="shared" si="99"/>
        <v>3153.0000000000036</v>
      </c>
      <c r="D3154">
        <v>1077.5999999999999</v>
      </c>
      <c r="E3154" s="5">
        <f>D3154</f>
        <v>1077.5999999999999</v>
      </c>
    </row>
    <row r="3155" spans="1:5" x14ac:dyDescent="0.25">
      <c r="A3155" s="1">
        <v>0.45033564814814814</v>
      </c>
      <c r="B3155" s="1">
        <f t="shared" si="98"/>
        <v>3.6504629629629637E-2</v>
      </c>
      <c r="C3155" s="6">
        <f t="shared" si="99"/>
        <v>3154.0000000000005</v>
      </c>
      <c r="D3155">
        <v>1076.7</v>
      </c>
      <c r="E3155" s="5">
        <f>D3155</f>
        <v>1076.7</v>
      </c>
    </row>
    <row r="3156" spans="1:5" x14ac:dyDescent="0.25">
      <c r="A3156" s="1">
        <v>0.45034722222222223</v>
      </c>
      <c r="B3156" s="1">
        <f t="shared" si="98"/>
        <v>3.6516203703703731E-2</v>
      </c>
      <c r="C3156" s="6">
        <f t="shared" si="99"/>
        <v>3155.0000000000023</v>
      </c>
      <c r="D3156">
        <v>1069.2</v>
      </c>
      <c r="E3156" s="5">
        <f>D3156</f>
        <v>1069.2</v>
      </c>
    </row>
    <row r="3157" spans="1:5" x14ac:dyDescent="0.25">
      <c r="A3157" s="1">
        <v>0.45035879629629627</v>
      </c>
      <c r="B3157" s="1">
        <f t="shared" si="98"/>
        <v>3.652777777777777E-2</v>
      </c>
      <c r="C3157" s="6">
        <f t="shared" si="99"/>
        <v>3155.9999999999995</v>
      </c>
      <c r="D3157">
        <v>1065.8</v>
      </c>
      <c r="E3157" s="5">
        <f>D3157</f>
        <v>1065.8</v>
      </c>
    </row>
    <row r="3158" spans="1:5" x14ac:dyDescent="0.25">
      <c r="A3158" s="1">
        <v>0.45037037037037037</v>
      </c>
      <c r="B3158" s="1">
        <f t="shared" si="98"/>
        <v>3.6539351851851865E-2</v>
      </c>
      <c r="C3158" s="6">
        <f t="shared" si="99"/>
        <v>3157.0000000000009</v>
      </c>
      <c r="D3158">
        <v>1084.5</v>
      </c>
      <c r="E3158" s="5">
        <f>D3158</f>
        <v>1084.5</v>
      </c>
    </row>
    <row r="3159" spans="1:5" x14ac:dyDescent="0.25">
      <c r="A3159" s="1">
        <v>0.4503819444444444</v>
      </c>
      <c r="B3159" s="1">
        <f t="shared" si="98"/>
        <v>3.6550925925925903E-2</v>
      </c>
      <c r="C3159" s="6">
        <f t="shared" si="99"/>
        <v>3157.9999999999982</v>
      </c>
      <c r="D3159">
        <v>1068.5999999999999</v>
      </c>
      <c r="E3159" s="5">
        <f>D3159</f>
        <v>1068.5999999999999</v>
      </c>
    </row>
    <row r="3160" spans="1:5" x14ac:dyDescent="0.25">
      <c r="A3160" s="1">
        <v>0.45039351851851855</v>
      </c>
      <c r="B3160" s="1">
        <f t="shared" si="98"/>
        <v>3.6562500000000053E-2</v>
      </c>
      <c r="C3160" s="6">
        <f t="shared" si="99"/>
        <v>3159.0000000000045</v>
      </c>
      <c r="D3160">
        <v>1080.5</v>
      </c>
      <c r="E3160" s="5">
        <f>D3160</f>
        <v>1080.5</v>
      </c>
    </row>
    <row r="3161" spans="1:5" x14ac:dyDescent="0.25">
      <c r="A3161" s="1">
        <v>0.45040509259259259</v>
      </c>
      <c r="B3161" s="1">
        <f t="shared" si="98"/>
        <v>3.6574074074074092E-2</v>
      </c>
      <c r="C3161" s="6">
        <f t="shared" si="99"/>
        <v>3160.0000000000014</v>
      </c>
      <c r="D3161">
        <v>1079.9000000000001</v>
      </c>
      <c r="E3161" s="5">
        <f>D3161</f>
        <v>1079.9000000000001</v>
      </c>
    </row>
    <row r="3162" spans="1:5" x14ac:dyDescent="0.25">
      <c r="A3162" s="1">
        <v>0.45041666666666669</v>
      </c>
      <c r="B3162" s="1">
        <f t="shared" si="98"/>
        <v>3.6585648148148187E-2</v>
      </c>
      <c r="C3162" s="6">
        <f t="shared" si="99"/>
        <v>3161.0000000000032</v>
      </c>
      <c r="D3162">
        <v>1093.5999999999999</v>
      </c>
      <c r="E3162" s="5">
        <f>D3162</f>
        <v>1093.5999999999999</v>
      </c>
    </row>
    <row r="3163" spans="1:5" x14ac:dyDescent="0.25">
      <c r="A3163" s="1">
        <v>0.45042824074074073</v>
      </c>
      <c r="B3163" s="1">
        <f t="shared" si="98"/>
        <v>3.6597222222222225E-2</v>
      </c>
      <c r="C3163" s="6">
        <f t="shared" si="99"/>
        <v>3162.0000000000005</v>
      </c>
      <c r="D3163">
        <v>1077.5</v>
      </c>
      <c r="E3163" s="5">
        <f>D3163</f>
        <v>1077.5</v>
      </c>
    </row>
    <row r="3164" spans="1:5" x14ac:dyDescent="0.25">
      <c r="A3164" s="1">
        <v>0.45043981481481482</v>
      </c>
      <c r="B3164" s="1">
        <f t="shared" si="98"/>
        <v>3.660879629629632E-2</v>
      </c>
      <c r="C3164" s="6">
        <f t="shared" si="99"/>
        <v>3163.0000000000018</v>
      </c>
      <c r="D3164">
        <v>1076</v>
      </c>
      <c r="E3164" s="5">
        <f>D3164</f>
        <v>1076</v>
      </c>
    </row>
    <row r="3165" spans="1:5" x14ac:dyDescent="0.25">
      <c r="A3165" s="1">
        <v>0.45045138888888886</v>
      </c>
      <c r="B3165" s="1">
        <f t="shared" si="98"/>
        <v>3.6620370370370359E-2</v>
      </c>
      <c r="C3165" s="6">
        <f t="shared" si="99"/>
        <v>3163.9999999999991</v>
      </c>
      <c r="D3165">
        <v>1063.4000000000001</v>
      </c>
      <c r="E3165" s="5">
        <f>D3165</f>
        <v>1063.4000000000001</v>
      </c>
    </row>
    <row r="3166" spans="1:5" x14ac:dyDescent="0.25">
      <c r="A3166" s="1">
        <v>0.45046296296296301</v>
      </c>
      <c r="B3166" s="1">
        <f t="shared" si="98"/>
        <v>3.6631944444444509E-2</v>
      </c>
      <c r="C3166" s="6">
        <f t="shared" si="99"/>
        <v>3165.0000000000055</v>
      </c>
      <c r="D3166">
        <v>1070</v>
      </c>
      <c r="E3166" s="5">
        <f>D3166</f>
        <v>1070</v>
      </c>
    </row>
    <row r="3167" spans="1:5" x14ac:dyDescent="0.25">
      <c r="A3167" s="1">
        <v>0.45047453703703705</v>
      </c>
      <c r="B3167" s="1">
        <f t="shared" si="98"/>
        <v>3.6643518518518547E-2</v>
      </c>
      <c r="C3167" s="6">
        <f t="shared" si="99"/>
        <v>3166.0000000000027</v>
      </c>
      <c r="D3167">
        <v>1089.9000000000001</v>
      </c>
      <c r="E3167" s="5">
        <f>D3167</f>
        <v>1089.9000000000001</v>
      </c>
    </row>
    <row r="3168" spans="1:5" x14ac:dyDescent="0.25">
      <c r="A3168" s="1">
        <v>0.45048611111111114</v>
      </c>
      <c r="B3168" s="1">
        <f t="shared" si="98"/>
        <v>3.6655092592592642E-2</v>
      </c>
      <c r="C3168" s="6">
        <f t="shared" si="99"/>
        <v>3167.0000000000041</v>
      </c>
      <c r="D3168">
        <v>1084.5999999999999</v>
      </c>
      <c r="E3168" s="5">
        <f>D3168</f>
        <v>1084.5999999999999</v>
      </c>
    </row>
    <row r="3169" spans="1:5" x14ac:dyDescent="0.25">
      <c r="A3169" s="1">
        <v>0.45049768518518518</v>
      </c>
      <c r="B3169" s="1">
        <f t="shared" si="98"/>
        <v>3.6666666666666681E-2</v>
      </c>
      <c r="C3169" s="6">
        <f t="shared" si="99"/>
        <v>3168.0000000000014</v>
      </c>
      <c r="D3169">
        <v>1089.9000000000001</v>
      </c>
      <c r="E3169" s="5">
        <f>D3169</f>
        <v>1089.9000000000001</v>
      </c>
    </row>
    <row r="3170" spans="1:5" x14ac:dyDescent="0.25">
      <c r="A3170" s="1">
        <v>0.45050925925925928</v>
      </c>
      <c r="B3170" s="1">
        <f t="shared" si="98"/>
        <v>3.6678240740740775E-2</v>
      </c>
      <c r="C3170" s="6">
        <f t="shared" si="99"/>
        <v>3169.0000000000032</v>
      </c>
      <c r="D3170">
        <v>1080.2</v>
      </c>
      <c r="E3170" s="5">
        <f>D3170</f>
        <v>1080.2</v>
      </c>
    </row>
    <row r="3171" spans="1:5" x14ac:dyDescent="0.25">
      <c r="A3171" s="1">
        <v>0.45052083333333331</v>
      </c>
      <c r="B3171" s="1">
        <f t="shared" si="98"/>
        <v>3.6689814814814814E-2</v>
      </c>
      <c r="C3171" s="6">
        <f t="shared" si="99"/>
        <v>3170</v>
      </c>
      <c r="D3171">
        <v>1062</v>
      </c>
      <c r="E3171" s="5">
        <f>D3171</f>
        <v>1062</v>
      </c>
    </row>
    <row r="3172" spans="1:5" x14ac:dyDescent="0.25">
      <c r="A3172" s="1">
        <v>0.45053240740740735</v>
      </c>
      <c r="B3172" s="1">
        <f t="shared" si="98"/>
        <v>3.6701388888888853E-2</v>
      </c>
      <c r="C3172" s="6">
        <f t="shared" si="99"/>
        <v>3170.9999999999968</v>
      </c>
      <c r="D3172">
        <v>1076</v>
      </c>
      <c r="E3172" s="5">
        <f>D3172</f>
        <v>1076</v>
      </c>
    </row>
    <row r="3173" spans="1:5" x14ac:dyDescent="0.25">
      <c r="A3173" s="1">
        <v>0.4505439814814815</v>
      </c>
      <c r="B3173" s="1">
        <f t="shared" si="98"/>
        <v>3.6712962962963003E-2</v>
      </c>
      <c r="C3173" s="6">
        <f t="shared" si="99"/>
        <v>3172.0000000000036</v>
      </c>
      <c r="D3173">
        <v>1079.2</v>
      </c>
      <c r="E3173" s="5">
        <f>D3173</f>
        <v>1079.2</v>
      </c>
    </row>
    <row r="3174" spans="1:5" x14ac:dyDescent="0.25">
      <c r="A3174" s="1">
        <v>0.45055555555555554</v>
      </c>
      <c r="B3174" s="1">
        <f t="shared" si="98"/>
        <v>3.6724537037037042E-2</v>
      </c>
      <c r="C3174" s="6">
        <f t="shared" si="99"/>
        <v>3173.0000000000005</v>
      </c>
      <c r="D3174">
        <v>1068</v>
      </c>
      <c r="E3174" s="5">
        <f>D3174</f>
        <v>1068</v>
      </c>
    </row>
    <row r="3175" spans="1:5" x14ac:dyDescent="0.25">
      <c r="A3175" s="1">
        <v>0.45056712962962964</v>
      </c>
      <c r="B3175" s="1">
        <f t="shared" si="98"/>
        <v>3.6736111111111136E-2</v>
      </c>
      <c r="C3175" s="6">
        <f t="shared" si="99"/>
        <v>3174.0000000000023</v>
      </c>
      <c r="D3175">
        <v>1074.9000000000001</v>
      </c>
      <c r="E3175" s="5">
        <f>D3175</f>
        <v>1074.9000000000001</v>
      </c>
    </row>
    <row r="3176" spans="1:5" x14ac:dyDescent="0.25">
      <c r="A3176" s="1">
        <v>0.45057870370370368</v>
      </c>
      <c r="B3176" s="1">
        <f t="shared" si="98"/>
        <v>3.6747685185185175E-2</v>
      </c>
      <c r="C3176" s="6">
        <f t="shared" si="99"/>
        <v>3174.9999999999991</v>
      </c>
      <c r="D3176">
        <v>1089.7</v>
      </c>
      <c r="E3176" s="5">
        <f>D3176</f>
        <v>1089.7</v>
      </c>
    </row>
    <row r="3177" spans="1:5" x14ac:dyDescent="0.25">
      <c r="A3177" s="1">
        <v>0.45059027777777777</v>
      </c>
      <c r="B3177" s="1">
        <f t="shared" si="98"/>
        <v>3.6759259259259269E-2</v>
      </c>
      <c r="C3177" s="6">
        <f t="shared" si="99"/>
        <v>3176.0000000000009</v>
      </c>
      <c r="D3177">
        <v>1082.3</v>
      </c>
      <c r="E3177" s="5">
        <f>D3177</f>
        <v>1082.3</v>
      </c>
    </row>
    <row r="3178" spans="1:5" x14ac:dyDescent="0.25">
      <c r="A3178" s="1">
        <v>0.45060185185185181</v>
      </c>
      <c r="B3178" s="1">
        <f t="shared" si="98"/>
        <v>3.6770833333333308E-2</v>
      </c>
      <c r="C3178" s="6">
        <f t="shared" si="99"/>
        <v>3176.9999999999977</v>
      </c>
      <c r="D3178">
        <v>1079.5</v>
      </c>
      <c r="E3178" s="5">
        <f>D3178</f>
        <v>1079.5</v>
      </c>
    </row>
    <row r="3179" spans="1:5" x14ac:dyDescent="0.25">
      <c r="A3179" s="1">
        <v>0.45061342592592596</v>
      </c>
      <c r="B3179" s="1">
        <f t="shared" si="98"/>
        <v>3.6782407407407458E-2</v>
      </c>
      <c r="C3179" s="6">
        <f t="shared" si="99"/>
        <v>3178.0000000000045</v>
      </c>
      <c r="D3179">
        <v>1072.9000000000001</v>
      </c>
      <c r="E3179" s="5">
        <f>D3179</f>
        <v>1072.9000000000001</v>
      </c>
    </row>
    <row r="3180" spans="1:5" x14ac:dyDescent="0.25">
      <c r="A3180" s="1">
        <v>0.450625</v>
      </c>
      <c r="B3180" s="1">
        <f t="shared" si="98"/>
        <v>3.6793981481481497E-2</v>
      </c>
      <c r="C3180" s="6">
        <f t="shared" si="99"/>
        <v>3179.0000000000014</v>
      </c>
      <c r="D3180">
        <v>1081.5999999999999</v>
      </c>
      <c r="E3180" s="5">
        <f>D3180</f>
        <v>1081.5999999999999</v>
      </c>
    </row>
    <row r="3181" spans="1:5" x14ac:dyDescent="0.25">
      <c r="A3181" s="1">
        <v>0.45063657407407409</v>
      </c>
      <c r="B3181" s="1">
        <f t="shared" si="98"/>
        <v>3.6805555555555591E-2</v>
      </c>
      <c r="C3181" s="6">
        <f t="shared" si="99"/>
        <v>3180.0000000000032</v>
      </c>
      <c r="D3181">
        <v>1082.9000000000001</v>
      </c>
      <c r="E3181" s="5">
        <f>D3181</f>
        <v>1082.9000000000001</v>
      </c>
    </row>
    <row r="3182" spans="1:5" x14ac:dyDescent="0.25">
      <c r="A3182" s="1">
        <v>0.45064814814814813</v>
      </c>
      <c r="B3182" s="1">
        <f t="shared" si="98"/>
        <v>3.681712962962963E-2</v>
      </c>
      <c r="C3182" s="6">
        <f t="shared" si="99"/>
        <v>3181</v>
      </c>
      <c r="D3182">
        <v>1075.0999999999999</v>
      </c>
      <c r="E3182" s="5">
        <f>D3182</f>
        <v>1075.0999999999999</v>
      </c>
    </row>
    <row r="3183" spans="1:5" x14ac:dyDescent="0.25">
      <c r="A3183" s="1">
        <v>0.45065972222222223</v>
      </c>
      <c r="B3183" s="1">
        <f t="shared" si="98"/>
        <v>3.6828703703703725E-2</v>
      </c>
      <c r="C3183" s="6">
        <f t="shared" si="99"/>
        <v>3182.0000000000018</v>
      </c>
      <c r="D3183">
        <v>1077.8</v>
      </c>
      <c r="E3183" s="5">
        <f>D3183</f>
        <v>1077.8</v>
      </c>
    </row>
    <row r="3184" spans="1:5" x14ac:dyDescent="0.25">
      <c r="A3184" s="1">
        <v>0.45067129629629626</v>
      </c>
      <c r="B3184" s="1">
        <f t="shared" si="98"/>
        <v>3.6840277777777763E-2</v>
      </c>
      <c r="C3184" s="6">
        <f t="shared" si="99"/>
        <v>3182.9999999999986</v>
      </c>
      <c r="D3184">
        <v>1097.4000000000001</v>
      </c>
      <c r="E3184" s="5">
        <f>D3184</f>
        <v>1097.4000000000001</v>
      </c>
    </row>
    <row r="3185" spans="1:5" x14ac:dyDescent="0.25">
      <c r="A3185" s="1">
        <v>0.45068287037037041</v>
      </c>
      <c r="B3185" s="1">
        <f t="shared" si="98"/>
        <v>3.6851851851851913E-2</v>
      </c>
      <c r="C3185" s="6">
        <f t="shared" si="99"/>
        <v>3184.0000000000055</v>
      </c>
      <c r="D3185">
        <v>1094.8</v>
      </c>
      <c r="E3185" s="5">
        <f>D3185</f>
        <v>1094.8</v>
      </c>
    </row>
    <row r="3186" spans="1:5" x14ac:dyDescent="0.25">
      <c r="A3186" s="1">
        <v>0.45069444444444445</v>
      </c>
      <c r="B3186" s="1">
        <f t="shared" si="98"/>
        <v>3.6863425925925952E-2</v>
      </c>
      <c r="C3186" s="6">
        <f t="shared" si="99"/>
        <v>3185.0000000000023</v>
      </c>
      <c r="D3186">
        <v>1101.5999999999999</v>
      </c>
      <c r="E3186" s="5">
        <f>D3186</f>
        <v>1101.5999999999999</v>
      </c>
    </row>
    <row r="3187" spans="1:5" x14ac:dyDescent="0.25">
      <c r="A3187" s="1">
        <v>0.45070601851851855</v>
      </c>
      <c r="B3187" s="1">
        <f t="shared" si="98"/>
        <v>3.6875000000000047E-2</v>
      </c>
      <c r="C3187" s="6">
        <f t="shared" si="99"/>
        <v>3186.0000000000041</v>
      </c>
      <c r="D3187">
        <v>1078.5999999999999</v>
      </c>
      <c r="E3187" s="5">
        <f>D3187</f>
        <v>1078.5999999999999</v>
      </c>
    </row>
    <row r="3188" spans="1:5" x14ac:dyDescent="0.25">
      <c r="A3188" s="1">
        <v>0.45071759259259259</v>
      </c>
      <c r="B3188" s="1">
        <f t="shared" si="98"/>
        <v>3.6886574074074086E-2</v>
      </c>
      <c r="C3188" s="6">
        <f t="shared" si="99"/>
        <v>3187.0000000000009</v>
      </c>
      <c r="D3188">
        <v>1079.8</v>
      </c>
      <c r="E3188" s="5">
        <f>D3188</f>
        <v>1079.8</v>
      </c>
    </row>
    <row r="3189" spans="1:5" x14ac:dyDescent="0.25">
      <c r="A3189" s="1">
        <v>0.45072916666666668</v>
      </c>
      <c r="B3189" s="1">
        <f t="shared" si="98"/>
        <v>3.689814814814818E-2</v>
      </c>
      <c r="C3189" s="6">
        <f t="shared" si="99"/>
        <v>3188.0000000000027</v>
      </c>
      <c r="D3189">
        <v>1081.5999999999999</v>
      </c>
      <c r="E3189" s="5">
        <f>D3189</f>
        <v>1081.5999999999999</v>
      </c>
    </row>
    <row r="3190" spans="1:5" x14ac:dyDescent="0.25">
      <c r="A3190" s="1">
        <v>0.45074074074074072</v>
      </c>
      <c r="B3190" s="1">
        <f t="shared" si="98"/>
        <v>3.6909722222222219E-2</v>
      </c>
      <c r="C3190" s="6">
        <f t="shared" si="99"/>
        <v>3188.9999999999995</v>
      </c>
      <c r="D3190">
        <v>1063.5999999999999</v>
      </c>
      <c r="E3190" s="5">
        <f>D3190</f>
        <v>1063.5999999999999</v>
      </c>
    </row>
    <row r="3191" spans="1:5" x14ac:dyDescent="0.25">
      <c r="A3191" s="1">
        <v>0.45075231481481487</v>
      </c>
      <c r="B3191" s="1">
        <f t="shared" si="98"/>
        <v>3.6921296296296369E-2</v>
      </c>
      <c r="C3191" s="6">
        <f t="shared" si="99"/>
        <v>3190.0000000000064</v>
      </c>
      <c r="D3191">
        <v>1072.0999999999999</v>
      </c>
      <c r="E3191" s="5">
        <f>D3191</f>
        <v>1072.0999999999999</v>
      </c>
    </row>
    <row r="3192" spans="1:5" x14ac:dyDescent="0.25">
      <c r="A3192" s="1">
        <v>0.45076388888888891</v>
      </c>
      <c r="B3192" s="1">
        <f t="shared" si="98"/>
        <v>3.6932870370370408E-2</v>
      </c>
      <c r="C3192" s="6">
        <f t="shared" si="99"/>
        <v>3191.0000000000032</v>
      </c>
      <c r="D3192">
        <v>1095.2</v>
      </c>
      <c r="E3192" s="5">
        <f>D3192</f>
        <v>1095.2</v>
      </c>
    </row>
    <row r="3193" spans="1:5" x14ac:dyDescent="0.25">
      <c r="A3193" s="1">
        <v>0.45077546296296295</v>
      </c>
      <c r="B3193" s="1">
        <f t="shared" si="98"/>
        <v>3.6944444444444446E-2</v>
      </c>
      <c r="C3193" s="6">
        <f t="shared" si="99"/>
        <v>3192</v>
      </c>
      <c r="D3193">
        <v>1083</v>
      </c>
      <c r="E3193" s="5">
        <f>D3193</f>
        <v>1083</v>
      </c>
    </row>
    <row r="3194" spans="1:5" x14ac:dyDescent="0.25">
      <c r="A3194" s="1">
        <v>0.45078703703703704</v>
      </c>
      <c r="B3194" s="1">
        <f t="shared" si="98"/>
        <v>3.6956018518518541E-2</v>
      </c>
      <c r="C3194" s="6">
        <f t="shared" si="99"/>
        <v>3193.0000000000018</v>
      </c>
      <c r="D3194">
        <v>1066.0999999999999</v>
      </c>
      <c r="E3194" s="5">
        <f>D3194</f>
        <v>1066.0999999999999</v>
      </c>
    </row>
    <row r="3195" spans="1:5" x14ac:dyDescent="0.25">
      <c r="A3195" s="1">
        <v>0.45079861111111108</v>
      </c>
      <c r="B3195" s="1">
        <f t="shared" si="98"/>
        <v>3.696759259259258E-2</v>
      </c>
      <c r="C3195" s="6">
        <f t="shared" si="99"/>
        <v>3193.9999999999991</v>
      </c>
      <c r="D3195">
        <v>1071.9000000000001</v>
      </c>
      <c r="E3195" s="5">
        <f>D3195</f>
        <v>1071.9000000000001</v>
      </c>
    </row>
    <row r="3196" spans="1:5" x14ac:dyDescent="0.25">
      <c r="A3196" s="1">
        <v>0.45081018518518517</v>
      </c>
      <c r="B3196" s="1">
        <f t="shared" si="98"/>
        <v>3.6979166666666674E-2</v>
      </c>
      <c r="C3196" s="6">
        <f t="shared" si="99"/>
        <v>3195.0000000000005</v>
      </c>
      <c r="D3196">
        <v>1084.5</v>
      </c>
      <c r="E3196" s="5">
        <f>D3196</f>
        <v>1084.5</v>
      </c>
    </row>
    <row r="3197" spans="1:5" x14ac:dyDescent="0.25">
      <c r="A3197" s="1">
        <v>0.45082175925925921</v>
      </c>
      <c r="B3197" s="1">
        <f t="shared" si="98"/>
        <v>3.6990740740740713E-2</v>
      </c>
      <c r="C3197" s="6">
        <f t="shared" si="99"/>
        <v>3195.9999999999977</v>
      </c>
      <c r="D3197">
        <v>1067.9000000000001</v>
      </c>
      <c r="E3197" s="5">
        <f>D3197</f>
        <v>1067.9000000000001</v>
      </c>
    </row>
    <row r="3198" spans="1:5" x14ac:dyDescent="0.25">
      <c r="A3198" s="1">
        <v>0.45083333333333336</v>
      </c>
      <c r="B3198" s="1">
        <f t="shared" si="98"/>
        <v>3.7002314814814863E-2</v>
      </c>
      <c r="C3198" s="6">
        <f t="shared" si="99"/>
        <v>3197.0000000000041</v>
      </c>
      <c r="D3198">
        <v>1077.3</v>
      </c>
      <c r="E3198" s="5">
        <f>D3198</f>
        <v>1077.3</v>
      </c>
    </row>
    <row r="3199" spans="1:5" x14ac:dyDescent="0.25">
      <c r="A3199" s="1">
        <v>0.4508449074074074</v>
      </c>
      <c r="B3199" s="1">
        <f t="shared" si="98"/>
        <v>3.7013888888888902E-2</v>
      </c>
      <c r="C3199" s="6">
        <f t="shared" si="99"/>
        <v>3198.0000000000009</v>
      </c>
      <c r="D3199">
        <v>1085.2</v>
      </c>
      <c r="E3199" s="5">
        <f>D3199</f>
        <v>1085.2</v>
      </c>
    </row>
    <row r="3200" spans="1:5" x14ac:dyDescent="0.25">
      <c r="A3200" s="1">
        <v>0.4508564814814815</v>
      </c>
      <c r="B3200" s="1">
        <f t="shared" si="98"/>
        <v>3.7025462962962996E-2</v>
      </c>
      <c r="C3200" s="6">
        <f t="shared" si="99"/>
        <v>3199.0000000000027</v>
      </c>
      <c r="D3200">
        <v>1096.0999999999999</v>
      </c>
      <c r="E3200" s="5">
        <f>D3200</f>
        <v>1096.0999999999999</v>
      </c>
    </row>
    <row r="3201" spans="1:5" x14ac:dyDescent="0.25">
      <c r="A3201" s="1">
        <v>0.45086805555555554</v>
      </c>
      <c r="B3201" s="1">
        <f t="shared" si="98"/>
        <v>3.7037037037037035E-2</v>
      </c>
      <c r="C3201" s="6">
        <f t="shared" si="99"/>
        <v>3200</v>
      </c>
      <c r="D3201">
        <v>1095.5</v>
      </c>
      <c r="E3201" s="5">
        <f>D3201</f>
        <v>1095.5</v>
      </c>
    </row>
    <row r="3202" spans="1:5" x14ac:dyDescent="0.25">
      <c r="A3202" s="1">
        <v>0.45087962962962963</v>
      </c>
      <c r="B3202" s="1">
        <f t="shared" ref="B3202:B3265" si="100">A3202-A$1</f>
        <v>3.7048611111111129E-2</v>
      </c>
      <c r="C3202" s="6">
        <f t="shared" ref="C3202:C3265" si="101">B3202*86400</f>
        <v>3201.0000000000014</v>
      </c>
      <c r="D3202">
        <v>1071.4000000000001</v>
      </c>
      <c r="E3202" s="5">
        <f>D3202</f>
        <v>1071.4000000000001</v>
      </c>
    </row>
    <row r="3203" spans="1:5" x14ac:dyDescent="0.25">
      <c r="A3203" s="1">
        <v>0.45089120370370367</v>
      </c>
      <c r="B3203" s="1">
        <f t="shared" si="100"/>
        <v>3.7060185185185168E-2</v>
      </c>
      <c r="C3203" s="6">
        <f t="shared" si="101"/>
        <v>3201.9999999999986</v>
      </c>
      <c r="D3203">
        <v>1056.5</v>
      </c>
      <c r="E3203" s="5">
        <f>D3203</f>
        <v>1056.5</v>
      </c>
    </row>
    <row r="3204" spans="1:5" x14ac:dyDescent="0.25">
      <c r="A3204" s="1">
        <v>0.45090277777777782</v>
      </c>
      <c r="B3204" s="1">
        <f t="shared" si="100"/>
        <v>3.7071759259259318E-2</v>
      </c>
      <c r="C3204" s="6">
        <f t="shared" si="101"/>
        <v>3203.000000000005</v>
      </c>
      <c r="D3204">
        <v>1073.3</v>
      </c>
      <c r="E3204" s="5">
        <f>D3204</f>
        <v>1073.3</v>
      </c>
    </row>
    <row r="3205" spans="1:5" x14ac:dyDescent="0.25">
      <c r="A3205" s="1">
        <v>0.45091435185185186</v>
      </c>
      <c r="B3205" s="1">
        <f t="shared" si="100"/>
        <v>3.7083333333333357E-2</v>
      </c>
      <c r="C3205" s="6">
        <f t="shared" si="101"/>
        <v>3204.0000000000018</v>
      </c>
      <c r="D3205">
        <v>1096.4000000000001</v>
      </c>
      <c r="E3205" s="5">
        <f>D3205</f>
        <v>1096.4000000000001</v>
      </c>
    </row>
    <row r="3206" spans="1:5" x14ac:dyDescent="0.25">
      <c r="A3206" s="1">
        <v>0.45092592592592595</v>
      </c>
      <c r="B3206" s="1">
        <f t="shared" si="100"/>
        <v>3.7094907407407451E-2</v>
      </c>
      <c r="C3206" s="6">
        <f t="shared" si="101"/>
        <v>3205.0000000000036</v>
      </c>
      <c r="D3206">
        <v>1071.9000000000001</v>
      </c>
      <c r="E3206" s="5">
        <f>D3206</f>
        <v>1071.9000000000001</v>
      </c>
    </row>
    <row r="3207" spans="1:5" x14ac:dyDescent="0.25">
      <c r="A3207" s="1">
        <v>0.45093749999999999</v>
      </c>
      <c r="B3207" s="1">
        <f t="shared" si="100"/>
        <v>3.710648148148149E-2</v>
      </c>
      <c r="C3207" s="6">
        <f t="shared" si="101"/>
        <v>3206.0000000000009</v>
      </c>
      <c r="D3207">
        <v>1080.3</v>
      </c>
      <c r="E3207" s="5">
        <f>D3207</f>
        <v>1080.3</v>
      </c>
    </row>
    <row r="3208" spans="1:5" x14ac:dyDescent="0.25">
      <c r="A3208" s="1">
        <v>0.45094907407407409</v>
      </c>
      <c r="B3208" s="1">
        <f t="shared" si="100"/>
        <v>3.7118055555555585E-2</v>
      </c>
      <c r="C3208" s="6">
        <f t="shared" si="101"/>
        <v>3207.0000000000027</v>
      </c>
      <c r="D3208">
        <v>1078.0999999999999</v>
      </c>
      <c r="E3208" s="5">
        <f>D3208</f>
        <v>1078.0999999999999</v>
      </c>
    </row>
    <row r="3209" spans="1:5" x14ac:dyDescent="0.25">
      <c r="A3209" s="1">
        <v>0.45096064814814812</v>
      </c>
      <c r="B3209" s="1">
        <f t="shared" si="100"/>
        <v>3.7129629629629624E-2</v>
      </c>
      <c r="C3209" s="6">
        <f t="shared" si="101"/>
        <v>3207.9999999999995</v>
      </c>
      <c r="D3209">
        <v>1074.9000000000001</v>
      </c>
      <c r="E3209" s="5">
        <f>D3209</f>
        <v>1074.9000000000001</v>
      </c>
    </row>
    <row r="3210" spans="1:5" x14ac:dyDescent="0.25">
      <c r="A3210" s="1">
        <v>0.45097222222222227</v>
      </c>
      <c r="B3210" s="1">
        <f t="shared" si="100"/>
        <v>3.7141203703703773E-2</v>
      </c>
      <c r="C3210" s="6">
        <f t="shared" si="101"/>
        <v>3209.0000000000059</v>
      </c>
      <c r="D3210">
        <v>1073.3</v>
      </c>
      <c r="E3210" s="5">
        <f>D3210</f>
        <v>1073.3</v>
      </c>
    </row>
    <row r="3211" spans="1:5" x14ac:dyDescent="0.25">
      <c r="A3211" s="1">
        <v>0.45098379629629631</v>
      </c>
      <c r="B3211" s="1">
        <f t="shared" si="100"/>
        <v>3.7152777777777812E-2</v>
      </c>
      <c r="C3211" s="6">
        <f t="shared" si="101"/>
        <v>3210.0000000000032</v>
      </c>
      <c r="D3211">
        <v>1077.3</v>
      </c>
      <c r="E3211" s="5">
        <f>D3211</f>
        <v>1077.3</v>
      </c>
    </row>
    <row r="3212" spans="1:5" x14ac:dyDescent="0.25">
      <c r="A3212" s="1">
        <v>0.45099537037037035</v>
      </c>
      <c r="B3212" s="1">
        <f t="shared" si="100"/>
        <v>3.7164351851851851E-2</v>
      </c>
      <c r="C3212" s="6">
        <f t="shared" si="101"/>
        <v>3211</v>
      </c>
      <c r="D3212">
        <v>1075.2</v>
      </c>
      <c r="E3212" s="5">
        <f>D3212</f>
        <v>1075.2</v>
      </c>
    </row>
    <row r="3213" spans="1:5" x14ac:dyDescent="0.25">
      <c r="A3213" s="1">
        <v>0.45100694444444445</v>
      </c>
      <c r="B3213" s="1">
        <f t="shared" si="100"/>
        <v>3.7175925925925946E-2</v>
      </c>
      <c r="C3213" s="6">
        <f t="shared" si="101"/>
        <v>3212.0000000000018</v>
      </c>
      <c r="D3213">
        <v>1068.3</v>
      </c>
      <c r="E3213" s="5">
        <f>D3213</f>
        <v>1068.3</v>
      </c>
    </row>
    <row r="3214" spans="1:5" x14ac:dyDescent="0.25">
      <c r="A3214" s="1">
        <v>0.45101851851851849</v>
      </c>
      <c r="B3214" s="1">
        <f t="shared" si="100"/>
        <v>3.7187499999999984E-2</v>
      </c>
      <c r="C3214" s="6">
        <f t="shared" si="101"/>
        <v>3212.9999999999986</v>
      </c>
      <c r="D3214">
        <v>1074.2</v>
      </c>
      <c r="E3214" s="5">
        <f>D3214</f>
        <v>1074.2</v>
      </c>
    </row>
    <row r="3215" spans="1:5" x14ac:dyDescent="0.25">
      <c r="A3215" s="1">
        <v>0.45103009259259258</v>
      </c>
      <c r="B3215" s="1">
        <f t="shared" si="100"/>
        <v>3.7199074074074079E-2</v>
      </c>
      <c r="C3215" s="6">
        <f t="shared" si="101"/>
        <v>3214.0000000000005</v>
      </c>
      <c r="D3215">
        <v>1081</v>
      </c>
      <c r="E3215" s="5">
        <f>D3215</f>
        <v>1081</v>
      </c>
    </row>
    <row r="3216" spans="1:5" x14ac:dyDescent="0.25">
      <c r="A3216" s="1">
        <v>0.45104166666666662</v>
      </c>
      <c r="B3216" s="1">
        <f t="shared" si="100"/>
        <v>3.7210648148148118E-2</v>
      </c>
      <c r="C3216" s="6">
        <f t="shared" si="101"/>
        <v>3214.9999999999973</v>
      </c>
      <c r="D3216">
        <v>1062.4000000000001</v>
      </c>
      <c r="E3216" s="5">
        <f>D3216</f>
        <v>1062.4000000000001</v>
      </c>
    </row>
    <row r="3217" spans="1:5" x14ac:dyDescent="0.25">
      <c r="A3217" s="1">
        <v>0.45105324074074077</v>
      </c>
      <c r="B3217" s="1">
        <f t="shared" si="100"/>
        <v>3.7222222222222268E-2</v>
      </c>
      <c r="C3217" s="6">
        <f t="shared" si="101"/>
        <v>3216.0000000000041</v>
      </c>
      <c r="D3217">
        <v>1079.7</v>
      </c>
      <c r="E3217" s="5">
        <f>D3217</f>
        <v>1079.7</v>
      </c>
    </row>
    <row r="3218" spans="1:5" x14ac:dyDescent="0.25">
      <c r="A3218" s="1">
        <v>0.45106481481481481</v>
      </c>
      <c r="B3218" s="1">
        <f t="shared" si="100"/>
        <v>3.7233796296296306E-2</v>
      </c>
      <c r="C3218" s="6">
        <f t="shared" si="101"/>
        <v>3217.0000000000009</v>
      </c>
      <c r="D3218">
        <v>1068.5</v>
      </c>
      <c r="E3218" s="5">
        <f>D3218</f>
        <v>1068.5</v>
      </c>
    </row>
    <row r="3219" spans="1:5" x14ac:dyDescent="0.25">
      <c r="A3219" s="1">
        <v>0.4510763888888889</v>
      </c>
      <c r="B3219" s="1">
        <f t="shared" si="100"/>
        <v>3.7245370370370401E-2</v>
      </c>
      <c r="C3219" s="6">
        <f t="shared" si="101"/>
        <v>3218.0000000000027</v>
      </c>
      <c r="D3219">
        <v>1076.2</v>
      </c>
      <c r="E3219" s="5">
        <f>D3219</f>
        <v>1076.2</v>
      </c>
    </row>
    <row r="3220" spans="1:5" x14ac:dyDescent="0.25">
      <c r="A3220" s="1">
        <v>0.45108796296296294</v>
      </c>
      <c r="B3220" s="1">
        <f t="shared" si="100"/>
        <v>3.725694444444444E-2</v>
      </c>
      <c r="C3220" s="6">
        <f t="shared" si="101"/>
        <v>3218.9999999999995</v>
      </c>
      <c r="D3220">
        <v>1071.8</v>
      </c>
      <c r="E3220" s="5">
        <f>D3220</f>
        <v>1071.8</v>
      </c>
    </row>
    <row r="3221" spans="1:5" x14ac:dyDescent="0.25">
      <c r="A3221" s="1">
        <v>0.45109953703703703</v>
      </c>
      <c r="B3221" s="1">
        <f t="shared" si="100"/>
        <v>3.7268518518518534E-2</v>
      </c>
      <c r="C3221" s="6">
        <f t="shared" si="101"/>
        <v>3220.0000000000014</v>
      </c>
      <c r="D3221">
        <v>1086.8</v>
      </c>
      <c r="E3221" s="5">
        <f>D3221</f>
        <v>1086.8</v>
      </c>
    </row>
    <row r="3222" spans="1:5" x14ac:dyDescent="0.25">
      <c r="A3222" s="1">
        <v>0.45111111111111107</v>
      </c>
      <c r="B3222" s="1">
        <f t="shared" si="100"/>
        <v>3.7280092592592573E-2</v>
      </c>
      <c r="C3222" s="6">
        <f t="shared" si="101"/>
        <v>3220.9999999999982</v>
      </c>
      <c r="D3222">
        <v>1076.4000000000001</v>
      </c>
      <c r="E3222" s="5">
        <f>D3222</f>
        <v>1076.4000000000001</v>
      </c>
    </row>
    <row r="3223" spans="1:5" x14ac:dyDescent="0.25">
      <c r="A3223" s="1">
        <v>0.45112268518518522</v>
      </c>
      <c r="B3223" s="1">
        <f t="shared" si="100"/>
        <v>3.7291666666666723E-2</v>
      </c>
      <c r="C3223" s="6">
        <f t="shared" si="101"/>
        <v>3222.000000000005</v>
      </c>
      <c r="D3223">
        <v>1064.5999999999999</v>
      </c>
      <c r="E3223" s="5">
        <f>D3223</f>
        <v>1064.5999999999999</v>
      </c>
    </row>
    <row r="3224" spans="1:5" x14ac:dyDescent="0.25">
      <c r="A3224" s="1">
        <v>0.45113425925925926</v>
      </c>
      <c r="B3224" s="1">
        <f t="shared" si="100"/>
        <v>3.7303240740740762E-2</v>
      </c>
      <c r="C3224" s="6">
        <f t="shared" si="101"/>
        <v>3223.0000000000018</v>
      </c>
      <c r="D3224">
        <v>1064.4000000000001</v>
      </c>
      <c r="E3224" s="5">
        <f>D3224</f>
        <v>1064.4000000000001</v>
      </c>
    </row>
    <row r="3225" spans="1:5" x14ac:dyDescent="0.25">
      <c r="A3225" s="1">
        <v>0.45114583333333336</v>
      </c>
      <c r="B3225" s="1">
        <f t="shared" si="100"/>
        <v>3.7314814814814856E-2</v>
      </c>
      <c r="C3225" s="6">
        <f t="shared" si="101"/>
        <v>3224.0000000000036</v>
      </c>
      <c r="D3225">
        <v>1082.5</v>
      </c>
      <c r="E3225" s="5">
        <f>D3225</f>
        <v>1082.5</v>
      </c>
    </row>
    <row r="3226" spans="1:5" x14ac:dyDescent="0.25">
      <c r="A3226" s="1">
        <v>0.4511574074074074</v>
      </c>
      <c r="B3226" s="1">
        <f t="shared" si="100"/>
        <v>3.7326388888888895E-2</v>
      </c>
      <c r="C3226" s="6">
        <f t="shared" si="101"/>
        <v>3225.0000000000005</v>
      </c>
      <c r="D3226">
        <v>1091.9000000000001</v>
      </c>
      <c r="E3226" s="5">
        <f>D3226</f>
        <v>1091.9000000000001</v>
      </c>
    </row>
    <row r="3227" spans="1:5" x14ac:dyDescent="0.25">
      <c r="A3227" s="1">
        <v>0.45116898148148149</v>
      </c>
      <c r="B3227" s="1">
        <f t="shared" si="100"/>
        <v>3.7337962962962989E-2</v>
      </c>
      <c r="C3227" s="6">
        <f t="shared" si="101"/>
        <v>3226.0000000000023</v>
      </c>
      <c r="D3227">
        <v>1072.7</v>
      </c>
      <c r="E3227" s="5">
        <f>D3227</f>
        <v>1072.7</v>
      </c>
    </row>
    <row r="3228" spans="1:5" x14ac:dyDescent="0.25">
      <c r="A3228" s="1">
        <v>0.45118055555555553</v>
      </c>
      <c r="B3228" s="1">
        <f t="shared" si="100"/>
        <v>3.7349537037037028E-2</v>
      </c>
      <c r="C3228" s="6">
        <f t="shared" si="101"/>
        <v>3226.9999999999991</v>
      </c>
      <c r="D3228">
        <v>1069</v>
      </c>
      <c r="E3228" s="5">
        <f>D3228</f>
        <v>1069</v>
      </c>
    </row>
    <row r="3229" spans="1:5" x14ac:dyDescent="0.25">
      <c r="A3229" s="1">
        <v>0.45119212962962968</v>
      </c>
      <c r="B3229" s="1">
        <f t="shared" si="100"/>
        <v>3.7361111111111178E-2</v>
      </c>
      <c r="C3229" s="6">
        <f t="shared" si="101"/>
        <v>3228.0000000000059</v>
      </c>
      <c r="D3229">
        <v>1077.7</v>
      </c>
      <c r="E3229" s="5">
        <f>D3229</f>
        <v>1077.7</v>
      </c>
    </row>
    <row r="3230" spans="1:5" x14ac:dyDescent="0.25">
      <c r="A3230" s="1">
        <v>0.45120370370370372</v>
      </c>
      <c r="B3230" s="1">
        <f t="shared" si="100"/>
        <v>3.7372685185185217E-2</v>
      </c>
      <c r="C3230" s="6">
        <f t="shared" si="101"/>
        <v>3229.0000000000027</v>
      </c>
      <c r="D3230">
        <v>1076.4000000000001</v>
      </c>
      <c r="E3230" s="5">
        <f>D3230</f>
        <v>1076.4000000000001</v>
      </c>
    </row>
    <row r="3231" spans="1:5" x14ac:dyDescent="0.25">
      <c r="A3231" s="1">
        <v>0.45121527777777781</v>
      </c>
      <c r="B3231" s="1">
        <f t="shared" si="100"/>
        <v>3.7384259259259311E-2</v>
      </c>
      <c r="C3231" s="6">
        <f t="shared" si="101"/>
        <v>3230.0000000000045</v>
      </c>
      <c r="D3231">
        <v>1059.2</v>
      </c>
      <c r="E3231" s="5">
        <f>D3231</f>
        <v>1059.2</v>
      </c>
    </row>
    <row r="3232" spans="1:5" x14ac:dyDescent="0.25">
      <c r="A3232" s="1">
        <v>0.45122685185185185</v>
      </c>
      <c r="B3232" s="1">
        <f t="shared" si="100"/>
        <v>3.739583333333335E-2</v>
      </c>
      <c r="C3232" s="6">
        <f t="shared" si="101"/>
        <v>3231.0000000000014</v>
      </c>
      <c r="D3232">
        <v>1082.5</v>
      </c>
      <c r="E3232" s="5">
        <f>D3232</f>
        <v>1082.5</v>
      </c>
    </row>
    <row r="3233" spans="1:5" x14ac:dyDescent="0.25">
      <c r="A3233" s="1">
        <v>0.45123842592592589</v>
      </c>
      <c r="B3233" s="1">
        <f t="shared" si="100"/>
        <v>3.7407407407407389E-2</v>
      </c>
      <c r="C3233" s="6">
        <f t="shared" si="101"/>
        <v>3231.9999999999986</v>
      </c>
      <c r="D3233">
        <v>1059.3</v>
      </c>
      <c r="E3233" s="5">
        <f>D3233</f>
        <v>1059.3</v>
      </c>
    </row>
    <row r="3234" spans="1:5" x14ac:dyDescent="0.25">
      <c r="A3234" s="1">
        <v>0.45124999999999998</v>
      </c>
      <c r="B3234" s="1">
        <f t="shared" si="100"/>
        <v>3.7418981481481484E-2</v>
      </c>
      <c r="C3234" s="6">
        <f t="shared" si="101"/>
        <v>3233</v>
      </c>
      <c r="D3234">
        <v>1070.0999999999999</v>
      </c>
      <c r="E3234" s="5">
        <f>D3234</f>
        <v>1070.0999999999999</v>
      </c>
    </row>
    <row r="3235" spans="1:5" x14ac:dyDescent="0.25">
      <c r="A3235" s="1">
        <v>0.45126157407407402</v>
      </c>
      <c r="B3235" s="1">
        <f t="shared" si="100"/>
        <v>3.7430555555555522E-2</v>
      </c>
      <c r="C3235" s="6">
        <f t="shared" si="101"/>
        <v>3233.9999999999973</v>
      </c>
      <c r="D3235">
        <v>1066.5999999999999</v>
      </c>
      <c r="E3235" s="5">
        <f>D3235</f>
        <v>1066.5999999999999</v>
      </c>
    </row>
    <row r="3236" spans="1:5" x14ac:dyDescent="0.25">
      <c r="A3236" s="1">
        <v>0.45127314814814817</v>
      </c>
      <c r="B3236" s="1">
        <f t="shared" si="100"/>
        <v>3.7442129629629672E-2</v>
      </c>
      <c r="C3236" s="6">
        <f t="shared" si="101"/>
        <v>3235.0000000000036</v>
      </c>
      <c r="D3236">
        <v>1085.4000000000001</v>
      </c>
      <c r="E3236" s="5">
        <f>D3236</f>
        <v>1085.4000000000001</v>
      </c>
    </row>
    <row r="3237" spans="1:5" x14ac:dyDescent="0.25">
      <c r="A3237" s="1">
        <v>0.45128472222222221</v>
      </c>
      <c r="B3237" s="1">
        <f t="shared" si="100"/>
        <v>3.7453703703703711E-2</v>
      </c>
      <c r="C3237" s="6">
        <f t="shared" si="101"/>
        <v>3236.0000000000005</v>
      </c>
      <c r="D3237">
        <v>1082.4000000000001</v>
      </c>
      <c r="E3237" s="5">
        <f>D3237</f>
        <v>1082.4000000000001</v>
      </c>
    </row>
    <row r="3238" spans="1:5" x14ac:dyDescent="0.25">
      <c r="A3238" s="1">
        <v>0.45129629629629631</v>
      </c>
      <c r="B3238" s="1">
        <f t="shared" si="100"/>
        <v>3.7465277777777806E-2</v>
      </c>
      <c r="C3238" s="6">
        <f t="shared" si="101"/>
        <v>3237.0000000000023</v>
      </c>
      <c r="D3238">
        <v>1094.8</v>
      </c>
      <c r="E3238" s="5">
        <f>D3238</f>
        <v>1094.8</v>
      </c>
    </row>
    <row r="3239" spans="1:5" x14ac:dyDescent="0.25">
      <c r="A3239" s="1">
        <v>0.45130787037037035</v>
      </c>
      <c r="B3239" s="1">
        <f t="shared" si="100"/>
        <v>3.7476851851851845E-2</v>
      </c>
      <c r="C3239" s="6">
        <f t="shared" si="101"/>
        <v>3237.9999999999995</v>
      </c>
      <c r="D3239">
        <v>1093.0999999999999</v>
      </c>
      <c r="E3239" s="5">
        <f>D3239</f>
        <v>1093.0999999999999</v>
      </c>
    </row>
    <row r="3240" spans="1:5" x14ac:dyDescent="0.25">
      <c r="A3240" s="1">
        <v>0.45131944444444444</v>
      </c>
      <c r="B3240" s="1">
        <f t="shared" si="100"/>
        <v>3.7488425925925939E-2</v>
      </c>
      <c r="C3240" s="6">
        <f t="shared" si="101"/>
        <v>3239.0000000000009</v>
      </c>
      <c r="D3240">
        <v>1090.7</v>
      </c>
      <c r="E3240" s="5">
        <f>D3240</f>
        <v>1090.7</v>
      </c>
    </row>
    <row r="3241" spans="1:5" x14ac:dyDescent="0.25">
      <c r="A3241" s="1">
        <v>0.45133101851851848</v>
      </c>
      <c r="B3241" s="1">
        <f t="shared" si="100"/>
        <v>3.7499999999999978E-2</v>
      </c>
      <c r="C3241" s="6">
        <f t="shared" si="101"/>
        <v>3239.9999999999982</v>
      </c>
      <c r="D3241">
        <v>1069.9000000000001</v>
      </c>
      <c r="E3241" s="5">
        <f>D3241</f>
        <v>1069.9000000000001</v>
      </c>
    </row>
    <row r="3242" spans="1:5" x14ac:dyDescent="0.25">
      <c r="A3242" s="1">
        <v>0.45134259259259263</v>
      </c>
      <c r="B3242" s="1">
        <f t="shared" si="100"/>
        <v>3.7511574074074128E-2</v>
      </c>
      <c r="C3242" s="6">
        <f t="shared" si="101"/>
        <v>3241.0000000000045</v>
      </c>
      <c r="D3242">
        <v>1085.5999999999999</v>
      </c>
      <c r="E3242" s="5">
        <f>D3242</f>
        <v>1085.5999999999999</v>
      </c>
    </row>
    <row r="3243" spans="1:5" x14ac:dyDescent="0.25">
      <c r="A3243" s="1">
        <v>0.45135416666666667</v>
      </c>
      <c r="B3243" s="1">
        <f t="shared" si="100"/>
        <v>3.7523148148148167E-2</v>
      </c>
      <c r="C3243" s="6">
        <f t="shared" si="101"/>
        <v>3242.0000000000018</v>
      </c>
      <c r="D3243">
        <v>1083.4000000000001</v>
      </c>
      <c r="E3243" s="5">
        <f>D3243</f>
        <v>1083.4000000000001</v>
      </c>
    </row>
    <row r="3244" spans="1:5" x14ac:dyDescent="0.25">
      <c r="A3244" s="1">
        <v>0.45136574074074076</v>
      </c>
      <c r="B3244" s="1">
        <f t="shared" si="100"/>
        <v>3.7534722222222261E-2</v>
      </c>
      <c r="C3244" s="6">
        <f t="shared" si="101"/>
        <v>3243.0000000000032</v>
      </c>
      <c r="D3244">
        <v>1085.0999999999999</v>
      </c>
      <c r="E3244" s="5">
        <f>D3244</f>
        <v>1085.0999999999999</v>
      </c>
    </row>
    <row r="3245" spans="1:5" x14ac:dyDescent="0.25">
      <c r="A3245" s="1">
        <v>0.4513773148148148</v>
      </c>
      <c r="B3245" s="1">
        <f t="shared" si="100"/>
        <v>3.75462962962963E-2</v>
      </c>
      <c r="C3245" s="6">
        <f t="shared" si="101"/>
        <v>3244.0000000000005</v>
      </c>
      <c r="D3245">
        <v>1082.8</v>
      </c>
      <c r="E3245" s="5">
        <f>D3245</f>
        <v>1082.8</v>
      </c>
    </row>
    <row r="3246" spans="1:5" x14ac:dyDescent="0.25">
      <c r="A3246" s="1">
        <v>0.4513888888888889</v>
      </c>
      <c r="B3246" s="1">
        <f t="shared" si="100"/>
        <v>3.7557870370370394E-2</v>
      </c>
      <c r="C3246" s="6">
        <f t="shared" si="101"/>
        <v>3245.0000000000023</v>
      </c>
      <c r="D3246">
        <v>1085.9000000000001</v>
      </c>
      <c r="E3246" s="5">
        <f>D3246</f>
        <v>1085.9000000000001</v>
      </c>
    </row>
    <row r="3247" spans="1:5" x14ac:dyDescent="0.25">
      <c r="A3247" s="1">
        <v>0.45140046296296293</v>
      </c>
      <c r="B3247" s="1">
        <f t="shared" si="100"/>
        <v>3.7569444444444433E-2</v>
      </c>
      <c r="C3247" s="6">
        <f t="shared" si="101"/>
        <v>3245.9999999999991</v>
      </c>
      <c r="D3247">
        <v>1087.7</v>
      </c>
      <c r="E3247" s="5">
        <f>D3247</f>
        <v>1087.7</v>
      </c>
    </row>
    <row r="3248" spans="1:5" x14ac:dyDescent="0.25">
      <c r="A3248" s="1">
        <v>0.45141203703703708</v>
      </c>
      <c r="B3248" s="1">
        <f t="shared" si="100"/>
        <v>3.7581018518518583E-2</v>
      </c>
      <c r="C3248" s="6">
        <f t="shared" si="101"/>
        <v>3247.0000000000055</v>
      </c>
      <c r="D3248">
        <v>1086.3</v>
      </c>
      <c r="E3248" s="5">
        <f>D3248</f>
        <v>1086.3</v>
      </c>
    </row>
    <row r="3249" spans="1:5" x14ac:dyDescent="0.25">
      <c r="A3249" s="1">
        <v>0.45142361111111112</v>
      </c>
      <c r="B3249" s="1">
        <f t="shared" si="100"/>
        <v>3.7592592592592622E-2</v>
      </c>
      <c r="C3249" s="6">
        <f t="shared" si="101"/>
        <v>3248.0000000000027</v>
      </c>
      <c r="D3249">
        <v>1107.2</v>
      </c>
      <c r="E3249" s="5">
        <f>D3249</f>
        <v>1107.2</v>
      </c>
    </row>
    <row r="3250" spans="1:5" x14ac:dyDescent="0.25">
      <c r="A3250" s="1">
        <v>0.45143518518518522</v>
      </c>
      <c r="B3250" s="1">
        <f t="shared" si="100"/>
        <v>3.7604166666666716E-2</v>
      </c>
      <c r="C3250" s="6">
        <f t="shared" si="101"/>
        <v>3249.0000000000041</v>
      </c>
      <c r="D3250">
        <v>1081.8</v>
      </c>
      <c r="E3250" s="5">
        <f>D3250</f>
        <v>1081.8</v>
      </c>
    </row>
    <row r="3251" spans="1:5" x14ac:dyDescent="0.25">
      <c r="A3251" s="1">
        <v>0.45144675925925926</v>
      </c>
      <c r="B3251" s="1">
        <f t="shared" si="100"/>
        <v>3.7615740740740755E-2</v>
      </c>
      <c r="C3251" s="6">
        <f t="shared" si="101"/>
        <v>3250.0000000000014</v>
      </c>
      <c r="D3251">
        <v>1075.4000000000001</v>
      </c>
      <c r="E3251" s="5">
        <f>D3251</f>
        <v>1075.4000000000001</v>
      </c>
    </row>
    <row r="3252" spans="1:5" x14ac:dyDescent="0.25">
      <c r="A3252" s="1">
        <v>0.45145833333333335</v>
      </c>
      <c r="B3252" s="1">
        <f t="shared" si="100"/>
        <v>3.762731481481485E-2</v>
      </c>
      <c r="C3252" s="6">
        <f t="shared" si="101"/>
        <v>3251.0000000000032</v>
      </c>
      <c r="D3252">
        <v>1076.9000000000001</v>
      </c>
      <c r="E3252" s="5">
        <f>D3252</f>
        <v>1076.9000000000001</v>
      </c>
    </row>
    <row r="3253" spans="1:5" x14ac:dyDescent="0.25">
      <c r="A3253" s="1">
        <v>0.45146990740740739</v>
      </c>
      <c r="B3253" s="1">
        <f t="shared" si="100"/>
        <v>3.7638888888888888E-2</v>
      </c>
      <c r="C3253" s="6">
        <f t="shared" si="101"/>
        <v>3252</v>
      </c>
      <c r="D3253">
        <v>1084</v>
      </c>
      <c r="E3253" s="5">
        <f>D3253</f>
        <v>1084</v>
      </c>
    </row>
    <row r="3254" spans="1:5" x14ac:dyDescent="0.25">
      <c r="A3254" s="1">
        <v>0.45148148148148143</v>
      </c>
      <c r="B3254" s="1">
        <f t="shared" si="100"/>
        <v>3.7650462962962927E-2</v>
      </c>
      <c r="C3254" s="6">
        <f t="shared" si="101"/>
        <v>3252.9999999999968</v>
      </c>
      <c r="D3254">
        <v>1088.3</v>
      </c>
      <c r="E3254" s="5">
        <f>D3254</f>
        <v>1088.3</v>
      </c>
    </row>
    <row r="3255" spans="1:5" x14ac:dyDescent="0.25">
      <c r="A3255" s="1">
        <v>0.45149305555555558</v>
      </c>
      <c r="B3255" s="1">
        <f t="shared" si="100"/>
        <v>3.7662037037037077E-2</v>
      </c>
      <c r="C3255" s="6">
        <f t="shared" si="101"/>
        <v>3254.0000000000036</v>
      </c>
      <c r="D3255">
        <v>1091</v>
      </c>
      <c r="E3255" s="5">
        <f>D3255</f>
        <v>1091</v>
      </c>
    </row>
    <row r="3256" spans="1:5" x14ac:dyDescent="0.25">
      <c r="A3256" s="1">
        <v>0.45150462962962962</v>
      </c>
      <c r="B3256" s="1">
        <f t="shared" si="100"/>
        <v>3.7673611111111116E-2</v>
      </c>
      <c r="C3256" s="6">
        <f t="shared" si="101"/>
        <v>3255.0000000000005</v>
      </c>
      <c r="D3256">
        <v>1079.2</v>
      </c>
      <c r="E3256" s="5">
        <f>D3256</f>
        <v>1079.2</v>
      </c>
    </row>
    <row r="3257" spans="1:5" x14ac:dyDescent="0.25">
      <c r="A3257" s="1">
        <v>0.45151620370370371</v>
      </c>
      <c r="B3257" s="1">
        <f t="shared" si="100"/>
        <v>3.768518518518521E-2</v>
      </c>
      <c r="C3257" s="6">
        <f t="shared" si="101"/>
        <v>3256.0000000000023</v>
      </c>
      <c r="D3257">
        <v>1093.0999999999999</v>
      </c>
      <c r="E3257" s="5">
        <f>D3257</f>
        <v>1093.0999999999999</v>
      </c>
    </row>
    <row r="3258" spans="1:5" x14ac:dyDescent="0.25">
      <c r="A3258" s="1">
        <v>0.45152777777777775</v>
      </c>
      <c r="B3258" s="1">
        <f t="shared" si="100"/>
        <v>3.7696759259259249E-2</v>
      </c>
      <c r="C3258" s="6">
        <f t="shared" si="101"/>
        <v>3256.9999999999991</v>
      </c>
      <c r="D3258">
        <v>1078.8</v>
      </c>
      <c r="E3258" s="5">
        <f>D3258</f>
        <v>1078.8</v>
      </c>
    </row>
    <row r="3259" spans="1:5" x14ac:dyDescent="0.25">
      <c r="A3259" s="1">
        <v>0.45153935185185184</v>
      </c>
      <c r="B3259" s="1">
        <f t="shared" si="100"/>
        <v>3.7708333333333344E-2</v>
      </c>
      <c r="C3259" s="6">
        <f t="shared" si="101"/>
        <v>3258.0000000000009</v>
      </c>
      <c r="D3259">
        <v>1088</v>
      </c>
      <c r="E3259" s="5">
        <f>D3259</f>
        <v>1088</v>
      </c>
    </row>
    <row r="3260" spans="1:5" x14ac:dyDescent="0.25">
      <c r="A3260" s="1">
        <v>0.45155092592592588</v>
      </c>
      <c r="B3260" s="1">
        <f t="shared" si="100"/>
        <v>3.7719907407407383E-2</v>
      </c>
      <c r="C3260" s="6">
        <f t="shared" si="101"/>
        <v>3258.9999999999977</v>
      </c>
      <c r="D3260">
        <v>1071.2</v>
      </c>
      <c r="E3260" s="5">
        <f>D3260</f>
        <v>1071.2</v>
      </c>
    </row>
    <row r="3261" spans="1:5" x14ac:dyDescent="0.25">
      <c r="A3261" s="1">
        <v>0.45156250000000003</v>
      </c>
      <c r="B3261" s="1">
        <f t="shared" si="100"/>
        <v>3.7731481481481532E-2</v>
      </c>
      <c r="C3261" s="6">
        <f t="shared" si="101"/>
        <v>3260.0000000000045</v>
      </c>
      <c r="D3261">
        <v>1080.5999999999999</v>
      </c>
      <c r="E3261" s="5">
        <f>D3261</f>
        <v>1080.5999999999999</v>
      </c>
    </row>
    <row r="3262" spans="1:5" x14ac:dyDescent="0.25">
      <c r="A3262" s="1">
        <v>0.45157407407407407</v>
      </c>
      <c r="B3262" s="1">
        <f t="shared" si="100"/>
        <v>3.7743055555555571E-2</v>
      </c>
      <c r="C3262" s="6">
        <f t="shared" si="101"/>
        <v>3261.0000000000014</v>
      </c>
      <c r="D3262">
        <v>1068.5</v>
      </c>
      <c r="E3262" s="5">
        <f>D3262</f>
        <v>1068.5</v>
      </c>
    </row>
    <row r="3263" spans="1:5" x14ac:dyDescent="0.25">
      <c r="A3263" s="1">
        <v>0.45158564814814817</v>
      </c>
      <c r="B3263" s="1">
        <f t="shared" si="100"/>
        <v>3.7754629629629666E-2</v>
      </c>
      <c r="C3263" s="6">
        <f t="shared" si="101"/>
        <v>3262.0000000000032</v>
      </c>
      <c r="D3263">
        <v>1083.8</v>
      </c>
      <c r="E3263" s="5">
        <f>D3263</f>
        <v>1083.8</v>
      </c>
    </row>
    <row r="3264" spans="1:5" x14ac:dyDescent="0.25">
      <c r="A3264" s="1">
        <v>0.45159722222222221</v>
      </c>
      <c r="B3264" s="1">
        <f t="shared" si="100"/>
        <v>3.7766203703703705E-2</v>
      </c>
      <c r="C3264" s="6">
        <f t="shared" si="101"/>
        <v>3263</v>
      </c>
      <c r="D3264">
        <v>1098.3</v>
      </c>
      <c r="E3264" s="5">
        <f>D3264</f>
        <v>1098.3</v>
      </c>
    </row>
    <row r="3265" spans="1:5" x14ac:dyDescent="0.25">
      <c r="A3265" s="1">
        <v>0.4516087962962963</v>
      </c>
      <c r="B3265" s="1">
        <f t="shared" si="100"/>
        <v>3.7777777777777799E-2</v>
      </c>
      <c r="C3265" s="6">
        <f t="shared" si="101"/>
        <v>3264.0000000000018</v>
      </c>
      <c r="D3265">
        <v>1083.7</v>
      </c>
      <c r="E3265" s="5">
        <f>D3265</f>
        <v>1083.7</v>
      </c>
    </row>
    <row r="3266" spans="1:5" x14ac:dyDescent="0.25">
      <c r="A3266" s="1">
        <v>0.45162037037037034</v>
      </c>
      <c r="B3266" s="1">
        <f t="shared" ref="B3266:B3329" si="102">A3266-A$1</f>
        <v>3.7789351851851838E-2</v>
      </c>
      <c r="C3266" s="6">
        <f t="shared" ref="C3266:C3329" si="103">B3266*86400</f>
        <v>3264.9999999999986</v>
      </c>
      <c r="D3266">
        <v>1091.3</v>
      </c>
      <c r="E3266" s="5">
        <f>D3266</f>
        <v>1091.3</v>
      </c>
    </row>
    <row r="3267" spans="1:5" x14ac:dyDescent="0.25">
      <c r="A3267" s="1">
        <v>0.45163194444444449</v>
      </c>
      <c r="B3267" s="1">
        <f t="shared" si="102"/>
        <v>3.7800925925925988E-2</v>
      </c>
      <c r="C3267" s="6">
        <f t="shared" si="103"/>
        <v>3266.0000000000055</v>
      </c>
      <c r="D3267">
        <v>1086.5</v>
      </c>
      <c r="E3267" s="5">
        <f>D3267</f>
        <v>1086.5</v>
      </c>
    </row>
    <row r="3268" spans="1:5" x14ac:dyDescent="0.25">
      <c r="A3268" s="1">
        <v>0.45164351851851853</v>
      </c>
      <c r="B3268" s="1">
        <f t="shared" si="102"/>
        <v>3.7812500000000027E-2</v>
      </c>
      <c r="C3268" s="6">
        <f t="shared" si="103"/>
        <v>3267.0000000000023</v>
      </c>
      <c r="D3268">
        <v>1086.7</v>
      </c>
      <c r="E3268" s="5">
        <f>D3268</f>
        <v>1086.7</v>
      </c>
    </row>
    <row r="3269" spans="1:5" x14ac:dyDescent="0.25">
      <c r="A3269" s="1">
        <v>0.45165509259259262</v>
      </c>
      <c r="B3269" s="1">
        <f t="shared" si="102"/>
        <v>3.7824074074074121E-2</v>
      </c>
      <c r="C3269" s="6">
        <f t="shared" si="103"/>
        <v>3268.0000000000041</v>
      </c>
      <c r="D3269">
        <v>1056.8</v>
      </c>
      <c r="E3269" s="5">
        <f>D3269</f>
        <v>1056.8</v>
      </c>
    </row>
    <row r="3270" spans="1:5" x14ac:dyDescent="0.25">
      <c r="A3270" s="1">
        <v>0.45166666666666666</v>
      </c>
      <c r="B3270" s="1">
        <f t="shared" si="102"/>
        <v>3.783564814814816E-2</v>
      </c>
      <c r="C3270" s="6">
        <f t="shared" si="103"/>
        <v>3269.0000000000009</v>
      </c>
      <c r="D3270">
        <v>1071.2</v>
      </c>
      <c r="E3270" s="5">
        <f>D3270</f>
        <v>1071.2</v>
      </c>
    </row>
    <row r="3271" spans="1:5" x14ac:dyDescent="0.25">
      <c r="A3271" s="1">
        <v>0.45167824074074076</v>
      </c>
      <c r="B3271" s="1">
        <f t="shared" si="102"/>
        <v>3.7847222222222254E-2</v>
      </c>
      <c r="C3271" s="6">
        <f t="shared" si="103"/>
        <v>3270.0000000000027</v>
      </c>
      <c r="D3271">
        <v>1075.2</v>
      </c>
      <c r="E3271" s="5">
        <f>D3271</f>
        <v>1075.2</v>
      </c>
    </row>
    <row r="3272" spans="1:5" x14ac:dyDescent="0.25">
      <c r="A3272" s="1">
        <v>0.45168981481481479</v>
      </c>
      <c r="B3272" s="1">
        <f t="shared" si="102"/>
        <v>3.7858796296296293E-2</v>
      </c>
      <c r="C3272" s="6">
        <f t="shared" si="103"/>
        <v>3270.9999999999995</v>
      </c>
      <c r="D3272">
        <v>1079</v>
      </c>
      <c r="E3272" s="5">
        <f>D3272</f>
        <v>1079</v>
      </c>
    </row>
    <row r="3273" spans="1:5" x14ac:dyDescent="0.25">
      <c r="A3273" s="1">
        <v>0.45170138888888894</v>
      </c>
      <c r="B3273" s="1">
        <f t="shared" si="102"/>
        <v>3.7870370370370443E-2</v>
      </c>
      <c r="C3273" s="6">
        <f t="shared" si="103"/>
        <v>3272.0000000000064</v>
      </c>
      <c r="D3273">
        <v>1071.9000000000001</v>
      </c>
      <c r="E3273" s="5">
        <f>D3273</f>
        <v>1071.9000000000001</v>
      </c>
    </row>
    <row r="3274" spans="1:5" x14ac:dyDescent="0.25">
      <c r="A3274" s="1">
        <v>0.45171296296296298</v>
      </c>
      <c r="B3274" s="1">
        <f t="shared" si="102"/>
        <v>3.7881944444444482E-2</v>
      </c>
      <c r="C3274" s="6">
        <f t="shared" si="103"/>
        <v>3273.0000000000032</v>
      </c>
      <c r="D3274">
        <v>1083.5999999999999</v>
      </c>
      <c r="E3274" s="5">
        <f>D3274</f>
        <v>1083.5999999999999</v>
      </c>
    </row>
    <row r="3275" spans="1:5" x14ac:dyDescent="0.25">
      <c r="A3275" s="1">
        <v>0.45172453703703702</v>
      </c>
      <c r="B3275" s="1">
        <f t="shared" si="102"/>
        <v>3.7893518518518521E-2</v>
      </c>
      <c r="C3275" s="6">
        <f t="shared" si="103"/>
        <v>3274</v>
      </c>
      <c r="D3275">
        <v>1067.8</v>
      </c>
      <c r="E3275" s="5">
        <f>D3275</f>
        <v>1067.8</v>
      </c>
    </row>
    <row r="3276" spans="1:5" x14ac:dyDescent="0.25">
      <c r="A3276" s="1">
        <v>0.45173611111111112</v>
      </c>
      <c r="B3276" s="1">
        <f t="shared" si="102"/>
        <v>3.7905092592592615E-2</v>
      </c>
      <c r="C3276" s="6">
        <f t="shared" si="103"/>
        <v>3275.0000000000018</v>
      </c>
      <c r="D3276">
        <v>1079</v>
      </c>
      <c r="E3276" s="5">
        <f>D3276</f>
        <v>1079</v>
      </c>
    </row>
    <row r="3277" spans="1:5" x14ac:dyDescent="0.25">
      <c r="A3277" s="1">
        <v>0.45174768518518515</v>
      </c>
      <c r="B3277" s="1">
        <f t="shared" si="102"/>
        <v>3.7916666666666654E-2</v>
      </c>
      <c r="C3277" s="6">
        <f t="shared" si="103"/>
        <v>3275.9999999999991</v>
      </c>
      <c r="D3277">
        <v>1052.4000000000001</v>
      </c>
      <c r="E3277" s="5">
        <f>D3277</f>
        <v>1052.4000000000001</v>
      </c>
    </row>
    <row r="3278" spans="1:5" x14ac:dyDescent="0.25">
      <c r="A3278" s="1">
        <v>0.45175925925925925</v>
      </c>
      <c r="B3278" s="1">
        <f t="shared" si="102"/>
        <v>3.7928240740740748E-2</v>
      </c>
      <c r="C3278" s="6">
        <f t="shared" si="103"/>
        <v>3277.0000000000005</v>
      </c>
      <c r="D3278">
        <v>1063</v>
      </c>
      <c r="E3278" s="5">
        <f>D3278</f>
        <v>1063</v>
      </c>
    </row>
    <row r="3279" spans="1:5" x14ac:dyDescent="0.25">
      <c r="A3279" s="1">
        <v>0.45177083333333329</v>
      </c>
      <c r="B3279" s="1">
        <f t="shared" si="102"/>
        <v>3.7939814814814787E-2</v>
      </c>
      <c r="C3279" s="6">
        <f t="shared" si="103"/>
        <v>3277.9999999999977</v>
      </c>
      <c r="D3279">
        <v>1073.5</v>
      </c>
      <c r="E3279" s="5">
        <f>D3279</f>
        <v>1073.5</v>
      </c>
    </row>
    <row r="3280" spans="1:5" x14ac:dyDescent="0.25">
      <c r="A3280" s="1">
        <v>0.45178240740740744</v>
      </c>
      <c r="B3280" s="1">
        <f t="shared" si="102"/>
        <v>3.7951388888888937E-2</v>
      </c>
      <c r="C3280" s="6">
        <f t="shared" si="103"/>
        <v>3279.0000000000041</v>
      </c>
      <c r="D3280">
        <v>1079.4000000000001</v>
      </c>
      <c r="E3280" s="5">
        <f>D3280</f>
        <v>1079.4000000000001</v>
      </c>
    </row>
    <row r="3281" spans="1:5" x14ac:dyDescent="0.25">
      <c r="A3281" s="1">
        <v>0.45179398148148148</v>
      </c>
      <c r="B3281" s="1">
        <f t="shared" si="102"/>
        <v>3.7962962962962976E-2</v>
      </c>
      <c r="C3281" s="6">
        <f t="shared" si="103"/>
        <v>3280.0000000000009</v>
      </c>
      <c r="D3281">
        <v>1076.7</v>
      </c>
      <c r="E3281" s="5">
        <f>D3281</f>
        <v>1076.7</v>
      </c>
    </row>
    <row r="3282" spans="1:5" x14ac:dyDescent="0.25">
      <c r="A3282" s="1">
        <v>0.45180555555555557</v>
      </c>
      <c r="B3282" s="1">
        <f t="shared" si="102"/>
        <v>3.7974537037037071E-2</v>
      </c>
      <c r="C3282" s="6">
        <f t="shared" si="103"/>
        <v>3281.0000000000027</v>
      </c>
      <c r="D3282">
        <v>1087.0999999999999</v>
      </c>
      <c r="E3282" s="5">
        <f>D3282</f>
        <v>1087.0999999999999</v>
      </c>
    </row>
    <row r="3283" spans="1:5" x14ac:dyDescent="0.25">
      <c r="A3283" s="1">
        <v>0.45181712962962961</v>
      </c>
      <c r="B3283" s="1">
        <f t="shared" si="102"/>
        <v>3.7986111111111109E-2</v>
      </c>
      <c r="C3283" s="6">
        <f t="shared" si="103"/>
        <v>3282</v>
      </c>
      <c r="D3283">
        <v>1088.5</v>
      </c>
      <c r="E3283" s="5">
        <f>D3283</f>
        <v>1088.5</v>
      </c>
    </row>
    <row r="3284" spans="1:5" x14ac:dyDescent="0.25">
      <c r="A3284" s="1">
        <v>0.4518287037037037</v>
      </c>
      <c r="B3284" s="1">
        <f t="shared" si="102"/>
        <v>3.7997685185185204E-2</v>
      </c>
      <c r="C3284" s="6">
        <f t="shared" si="103"/>
        <v>3283.0000000000018</v>
      </c>
      <c r="D3284">
        <v>1052.9000000000001</v>
      </c>
      <c r="E3284" s="5">
        <f>D3284</f>
        <v>1052.9000000000001</v>
      </c>
    </row>
    <row r="3285" spans="1:5" x14ac:dyDescent="0.25">
      <c r="A3285" s="1">
        <v>0.45184027777777774</v>
      </c>
      <c r="B3285" s="1">
        <f t="shared" si="102"/>
        <v>3.8009259259259243E-2</v>
      </c>
      <c r="C3285" s="6">
        <f t="shared" si="103"/>
        <v>3283.9999999999986</v>
      </c>
      <c r="D3285">
        <v>1070.9000000000001</v>
      </c>
      <c r="E3285" s="5">
        <f>D3285</f>
        <v>1070.9000000000001</v>
      </c>
    </row>
    <row r="3286" spans="1:5" x14ac:dyDescent="0.25">
      <c r="A3286" s="1">
        <v>0.45185185185185189</v>
      </c>
      <c r="B3286" s="1">
        <f t="shared" si="102"/>
        <v>3.8020833333333393E-2</v>
      </c>
      <c r="C3286" s="6">
        <f t="shared" si="103"/>
        <v>3285.000000000005</v>
      </c>
      <c r="D3286">
        <v>1078.5999999999999</v>
      </c>
      <c r="E3286" s="5">
        <f>D3286</f>
        <v>1078.5999999999999</v>
      </c>
    </row>
    <row r="3287" spans="1:5" x14ac:dyDescent="0.25">
      <c r="A3287" s="1">
        <v>0.45186342592592593</v>
      </c>
      <c r="B3287" s="1">
        <f t="shared" si="102"/>
        <v>3.8032407407407431E-2</v>
      </c>
      <c r="C3287" s="6">
        <f t="shared" si="103"/>
        <v>3286.0000000000023</v>
      </c>
      <c r="D3287">
        <v>1063.9000000000001</v>
      </c>
      <c r="E3287" s="5">
        <f>D3287</f>
        <v>1063.9000000000001</v>
      </c>
    </row>
    <row r="3288" spans="1:5" x14ac:dyDescent="0.25">
      <c r="A3288" s="1">
        <v>0.45187500000000003</v>
      </c>
      <c r="B3288" s="1">
        <f t="shared" si="102"/>
        <v>3.8043981481481526E-2</v>
      </c>
      <c r="C3288" s="6">
        <f t="shared" si="103"/>
        <v>3287.0000000000036</v>
      </c>
      <c r="D3288">
        <v>1078.0999999999999</v>
      </c>
      <c r="E3288" s="5">
        <f>D3288</f>
        <v>1078.0999999999999</v>
      </c>
    </row>
    <row r="3289" spans="1:5" x14ac:dyDescent="0.25">
      <c r="A3289" s="1">
        <v>0.45188657407407407</v>
      </c>
      <c r="B3289" s="1">
        <f t="shared" si="102"/>
        <v>3.8055555555555565E-2</v>
      </c>
      <c r="C3289" s="6">
        <f t="shared" si="103"/>
        <v>3288.0000000000009</v>
      </c>
      <c r="D3289">
        <v>1074.7</v>
      </c>
      <c r="E3289" s="5">
        <f>D3289</f>
        <v>1074.7</v>
      </c>
    </row>
    <row r="3290" spans="1:5" x14ac:dyDescent="0.25">
      <c r="A3290" s="1">
        <v>0.45189814814814816</v>
      </c>
      <c r="B3290" s="1">
        <f t="shared" si="102"/>
        <v>3.8067129629629659E-2</v>
      </c>
      <c r="C3290" s="6">
        <f t="shared" si="103"/>
        <v>3289.0000000000027</v>
      </c>
      <c r="D3290">
        <v>1077.3</v>
      </c>
      <c r="E3290" s="5">
        <f>D3290</f>
        <v>1077.3</v>
      </c>
    </row>
    <row r="3291" spans="1:5" x14ac:dyDescent="0.25">
      <c r="A3291" s="1">
        <v>0.4519097222222222</v>
      </c>
      <c r="B3291" s="1">
        <f t="shared" si="102"/>
        <v>3.8078703703703698E-2</v>
      </c>
      <c r="C3291" s="6">
        <f t="shared" si="103"/>
        <v>3289.9999999999995</v>
      </c>
      <c r="D3291">
        <v>1074.9000000000001</v>
      </c>
      <c r="E3291" s="5">
        <f>D3291</f>
        <v>1074.9000000000001</v>
      </c>
    </row>
    <row r="3292" spans="1:5" x14ac:dyDescent="0.25">
      <c r="A3292" s="1">
        <v>0.45192129629629635</v>
      </c>
      <c r="B3292" s="1">
        <f t="shared" si="102"/>
        <v>3.8090277777777848E-2</v>
      </c>
      <c r="C3292" s="6">
        <f t="shared" si="103"/>
        <v>3291.0000000000059</v>
      </c>
      <c r="D3292">
        <v>1071.9000000000001</v>
      </c>
      <c r="E3292" s="5">
        <f>D3292</f>
        <v>1071.9000000000001</v>
      </c>
    </row>
    <row r="3293" spans="1:5" x14ac:dyDescent="0.25">
      <c r="A3293" s="1">
        <v>0.45193287037037039</v>
      </c>
      <c r="B3293" s="1">
        <f t="shared" si="102"/>
        <v>3.8101851851851887E-2</v>
      </c>
      <c r="C3293" s="6">
        <f t="shared" si="103"/>
        <v>3292.0000000000032</v>
      </c>
      <c r="D3293">
        <v>1073.7</v>
      </c>
      <c r="E3293" s="5">
        <f>D3293</f>
        <v>1073.7</v>
      </c>
    </row>
    <row r="3294" spans="1:5" x14ac:dyDescent="0.25">
      <c r="A3294" s="1">
        <v>0.45194444444444443</v>
      </c>
      <c r="B3294" s="1">
        <f t="shared" si="102"/>
        <v>3.8113425925925926E-2</v>
      </c>
      <c r="C3294" s="6">
        <f t="shared" si="103"/>
        <v>3293</v>
      </c>
      <c r="D3294">
        <v>1075.2</v>
      </c>
      <c r="E3294" s="5">
        <f>D3294</f>
        <v>1075.2</v>
      </c>
    </row>
    <row r="3295" spans="1:5" x14ac:dyDescent="0.25">
      <c r="A3295" s="1">
        <v>0.45195601851851852</v>
      </c>
      <c r="B3295" s="1">
        <f t="shared" si="102"/>
        <v>3.812500000000002E-2</v>
      </c>
      <c r="C3295" s="6">
        <f t="shared" si="103"/>
        <v>3294.0000000000018</v>
      </c>
      <c r="D3295">
        <v>1074.5999999999999</v>
      </c>
      <c r="E3295" s="5">
        <f>D3295</f>
        <v>1074.5999999999999</v>
      </c>
    </row>
    <row r="3296" spans="1:5" x14ac:dyDescent="0.25">
      <c r="A3296" s="1">
        <v>0.45196759259259256</v>
      </c>
      <c r="B3296" s="1">
        <f t="shared" si="102"/>
        <v>3.8136574074074059E-2</v>
      </c>
      <c r="C3296" s="6">
        <f t="shared" si="103"/>
        <v>3294.9999999999986</v>
      </c>
      <c r="D3296">
        <v>1086.3</v>
      </c>
      <c r="E3296" s="5">
        <f>D3296</f>
        <v>1086.3</v>
      </c>
    </row>
    <row r="3297" spans="1:5" x14ac:dyDescent="0.25">
      <c r="A3297" s="1">
        <v>0.45197916666666665</v>
      </c>
      <c r="B3297" s="1">
        <f t="shared" si="102"/>
        <v>3.8148148148148153E-2</v>
      </c>
      <c r="C3297" s="6">
        <f t="shared" si="103"/>
        <v>3296.0000000000005</v>
      </c>
      <c r="D3297">
        <v>1067.4000000000001</v>
      </c>
      <c r="E3297" s="5">
        <f>D3297</f>
        <v>1067.4000000000001</v>
      </c>
    </row>
    <row r="3298" spans="1:5" x14ac:dyDescent="0.25">
      <c r="A3298" s="1">
        <v>0.45199074074074069</v>
      </c>
      <c r="B3298" s="1">
        <f t="shared" si="102"/>
        <v>3.8159722222222192E-2</v>
      </c>
      <c r="C3298" s="6">
        <f t="shared" si="103"/>
        <v>3296.9999999999973</v>
      </c>
      <c r="D3298">
        <v>1077.9000000000001</v>
      </c>
      <c r="E3298" s="5">
        <f>D3298</f>
        <v>1077.9000000000001</v>
      </c>
    </row>
    <row r="3299" spans="1:5" x14ac:dyDescent="0.25">
      <c r="A3299" s="1">
        <v>0.45200231481481484</v>
      </c>
      <c r="B3299" s="1">
        <f t="shared" si="102"/>
        <v>3.8171296296296342E-2</v>
      </c>
      <c r="C3299" s="6">
        <f t="shared" si="103"/>
        <v>3298.0000000000041</v>
      </c>
      <c r="D3299">
        <v>1078.3</v>
      </c>
      <c r="E3299" s="5">
        <f>D3299</f>
        <v>1078.3</v>
      </c>
    </row>
    <row r="3300" spans="1:5" x14ac:dyDescent="0.25">
      <c r="A3300" s="1">
        <v>0.45201388888888888</v>
      </c>
      <c r="B3300" s="1">
        <f t="shared" si="102"/>
        <v>3.8182870370370381E-2</v>
      </c>
      <c r="C3300" s="6">
        <f t="shared" si="103"/>
        <v>3299.0000000000009</v>
      </c>
      <c r="D3300">
        <v>1065.9000000000001</v>
      </c>
      <c r="E3300" s="5">
        <f>D3300</f>
        <v>1065.9000000000001</v>
      </c>
    </row>
    <row r="3301" spans="1:5" x14ac:dyDescent="0.25">
      <c r="A3301" s="1">
        <v>0.45202546296296298</v>
      </c>
      <c r="B3301" s="1">
        <f t="shared" si="102"/>
        <v>3.8194444444444475E-2</v>
      </c>
      <c r="C3301" s="6">
        <f t="shared" si="103"/>
        <v>3300.0000000000027</v>
      </c>
      <c r="D3301">
        <v>1059.5</v>
      </c>
      <c r="E3301" s="5">
        <f>D3301</f>
        <v>1059.5</v>
      </c>
    </row>
    <row r="3302" spans="1:5" x14ac:dyDescent="0.25">
      <c r="A3302" s="1">
        <v>0.45203703703703701</v>
      </c>
      <c r="B3302" s="1">
        <f t="shared" si="102"/>
        <v>3.8206018518518514E-2</v>
      </c>
      <c r="C3302" s="6">
        <f t="shared" si="103"/>
        <v>3300.9999999999995</v>
      </c>
      <c r="D3302">
        <v>1075.2</v>
      </c>
      <c r="E3302" s="5">
        <f>D3302</f>
        <v>1075.2</v>
      </c>
    </row>
    <row r="3303" spans="1:5" x14ac:dyDescent="0.25">
      <c r="A3303" s="1">
        <v>0.45204861111111111</v>
      </c>
      <c r="B3303" s="1">
        <f t="shared" si="102"/>
        <v>3.8217592592592609E-2</v>
      </c>
      <c r="C3303" s="6">
        <f t="shared" si="103"/>
        <v>3302.0000000000014</v>
      </c>
      <c r="D3303">
        <v>1066.3</v>
      </c>
      <c r="E3303" s="5">
        <f>D3303</f>
        <v>1066.3</v>
      </c>
    </row>
    <row r="3304" spans="1:5" x14ac:dyDescent="0.25">
      <c r="A3304" s="1">
        <v>0.45206018518518515</v>
      </c>
      <c r="B3304" s="1">
        <f t="shared" si="102"/>
        <v>3.8229166666666647E-2</v>
      </c>
      <c r="C3304" s="6">
        <f t="shared" si="103"/>
        <v>3302.9999999999982</v>
      </c>
      <c r="D3304">
        <v>1074.3</v>
      </c>
      <c r="E3304" s="5">
        <f>D3304</f>
        <v>1074.3</v>
      </c>
    </row>
    <row r="3305" spans="1:5" x14ac:dyDescent="0.25">
      <c r="A3305" s="1">
        <v>0.4520717592592593</v>
      </c>
      <c r="B3305" s="1">
        <f t="shared" si="102"/>
        <v>3.8240740740740797E-2</v>
      </c>
      <c r="C3305" s="6">
        <f t="shared" si="103"/>
        <v>3304.000000000005</v>
      </c>
      <c r="D3305">
        <v>1059.5</v>
      </c>
      <c r="E3305" s="5">
        <f>D3305</f>
        <v>1059.5</v>
      </c>
    </row>
    <row r="3306" spans="1:5" x14ac:dyDescent="0.25">
      <c r="A3306" s="1">
        <v>0.45208333333333334</v>
      </c>
      <c r="B3306" s="1">
        <f t="shared" si="102"/>
        <v>3.8252314814814836E-2</v>
      </c>
      <c r="C3306" s="6">
        <f t="shared" si="103"/>
        <v>3305.0000000000018</v>
      </c>
      <c r="D3306">
        <v>1054.3</v>
      </c>
      <c r="E3306" s="5">
        <f>D3306</f>
        <v>1054.3</v>
      </c>
    </row>
    <row r="3307" spans="1:5" x14ac:dyDescent="0.25">
      <c r="A3307" s="1">
        <v>0.45209490740740743</v>
      </c>
      <c r="B3307" s="1">
        <f t="shared" si="102"/>
        <v>3.8263888888888931E-2</v>
      </c>
      <c r="C3307" s="6">
        <f t="shared" si="103"/>
        <v>3306.0000000000036</v>
      </c>
      <c r="D3307">
        <v>1056.9000000000001</v>
      </c>
      <c r="E3307" s="5">
        <f>D3307</f>
        <v>1056.9000000000001</v>
      </c>
    </row>
    <row r="3308" spans="1:5" x14ac:dyDescent="0.25">
      <c r="A3308" s="1">
        <v>0.45210648148148147</v>
      </c>
      <c r="B3308" s="1">
        <f t="shared" si="102"/>
        <v>3.8275462962962969E-2</v>
      </c>
      <c r="C3308" s="6">
        <f t="shared" si="103"/>
        <v>3307.0000000000005</v>
      </c>
      <c r="D3308">
        <v>1061.5</v>
      </c>
      <c r="E3308" s="5">
        <f>D3308</f>
        <v>1061.5</v>
      </c>
    </row>
    <row r="3309" spans="1:5" x14ac:dyDescent="0.25">
      <c r="A3309" s="1">
        <v>0.45211805555555556</v>
      </c>
      <c r="B3309" s="1">
        <f t="shared" si="102"/>
        <v>3.8287037037037064E-2</v>
      </c>
      <c r="C3309" s="6">
        <f t="shared" si="103"/>
        <v>3308.0000000000023</v>
      </c>
      <c r="D3309">
        <v>1072</v>
      </c>
      <c r="E3309" s="5">
        <f>D3309</f>
        <v>1072</v>
      </c>
    </row>
    <row r="3310" spans="1:5" x14ac:dyDescent="0.25">
      <c r="A3310" s="1">
        <v>0.4521296296296296</v>
      </c>
      <c r="B3310" s="1">
        <f t="shared" si="102"/>
        <v>3.8298611111111103E-2</v>
      </c>
      <c r="C3310" s="6">
        <f t="shared" si="103"/>
        <v>3308.9999999999991</v>
      </c>
      <c r="D3310">
        <v>1056.3</v>
      </c>
      <c r="E3310" s="5">
        <f>D3310</f>
        <v>1056.3</v>
      </c>
    </row>
    <row r="3311" spans="1:5" x14ac:dyDescent="0.25">
      <c r="A3311" s="1">
        <v>0.45214120370370375</v>
      </c>
      <c r="B3311" s="1">
        <f t="shared" si="102"/>
        <v>3.8310185185185253E-2</v>
      </c>
      <c r="C3311" s="6">
        <f t="shared" si="103"/>
        <v>3310.0000000000059</v>
      </c>
      <c r="D3311">
        <v>1061.0999999999999</v>
      </c>
      <c r="E3311" s="5">
        <f>D3311</f>
        <v>1061.0999999999999</v>
      </c>
    </row>
    <row r="3312" spans="1:5" x14ac:dyDescent="0.25">
      <c r="A3312" s="1">
        <v>0.45215277777777779</v>
      </c>
      <c r="B3312" s="1">
        <f t="shared" si="102"/>
        <v>3.8321759259259291E-2</v>
      </c>
      <c r="C3312" s="6">
        <f t="shared" si="103"/>
        <v>3311.0000000000027</v>
      </c>
      <c r="D3312">
        <v>1062.7</v>
      </c>
      <c r="E3312" s="5">
        <f>D3312</f>
        <v>1062.7</v>
      </c>
    </row>
    <row r="3313" spans="1:5" x14ac:dyDescent="0.25">
      <c r="A3313" s="1">
        <v>0.45216435185185189</v>
      </c>
      <c r="B3313" s="1">
        <f t="shared" si="102"/>
        <v>3.8333333333333386E-2</v>
      </c>
      <c r="C3313" s="6">
        <f t="shared" si="103"/>
        <v>3312.0000000000045</v>
      </c>
      <c r="D3313">
        <v>1076.0999999999999</v>
      </c>
      <c r="E3313" s="5">
        <f>D3313</f>
        <v>1076.0999999999999</v>
      </c>
    </row>
    <row r="3314" spans="1:5" x14ac:dyDescent="0.25">
      <c r="A3314" s="1">
        <v>0.45217592592592593</v>
      </c>
      <c r="B3314" s="1">
        <f t="shared" si="102"/>
        <v>3.8344907407407425E-2</v>
      </c>
      <c r="C3314" s="6">
        <f t="shared" si="103"/>
        <v>3313.0000000000014</v>
      </c>
      <c r="D3314">
        <v>1063</v>
      </c>
      <c r="E3314" s="5">
        <f>D3314</f>
        <v>1063</v>
      </c>
    </row>
    <row r="3315" spans="1:5" x14ac:dyDescent="0.25">
      <c r="A3315" s="1">
        <v>0.45218749999999996</v>
      </c>
      <c r="B3315" s="1">
        <f t="shared" si="102"/>
        <v>3.8356481481481464E-2</v>
      </c>
      <c r="C3315" s="6">
        <f t="shared" si="103"/>
        <v>3313.9999999999986</v>
      </c>
      <c r="D3315">
        <v>1078.5999999999999</v>
      </c>
      <c r="E3315" s="5">
        <f>D3315</f>
        <v>1078.5999999999999</v>
      </c>
    </row>
    <row r="3316" spans="1:5" x14ac:dyDescent="0.25">
      <c r="A3316" s="1">
        <v>0.45219907407407406</v>
      </c>
      <c r="B3316" s="1">
        <f t="shared" si="102"/>
        <v>3.8368055555555558E-2</v>
      </c>
      <c r="C3316" s="6">
        <f t="shared" si="103"/>
        <v>3315</v>
      </c>
      <c r="D3316">
        <v>1075.3</v>
      </c>
      <c r="E3316" s="5">
        <f>D3316</f>
        <v>1075.3</v>
      </c>
    </row>
    <row r="3317" spans="1:5" x14ac:dyDescent="0.25">
      <c r="A3317" s="1">
        <v>0.4522106481481481</v>
      </c>
      <c r="B3317" s="1">
        <f t="shared" si="102"/>
        <v>3.8379629629629597E-2</v>
      </c>
      <c r="C3317" s="6">
        <f t="shared" si="103"/>
        <v>3315.9999999999973</v>
      </c>
      <c r="D3317">
        <v>1067.8</v>
      </c>
      <c r="E3317" s="5">
        <f>D3317</f>
        <v>1067.8</v>
      </c>
    </row>
    <row r="3318" spans="1:5" x14ac:dyDescent="0.25">
      <c r="A3318" s="1">
        <v>0.45222222222222225</v>
      </c>
      <c r="B3318" s="1">
        <f t="shared" si="102"/>
        <v>3.8391203703703747E-2</v>
      </c>
      <c r="C3318" s="6">
        <f t="shared" si="103"/>
        <v>3317.0000000000036</v>
      </c>
      <c r="D3318">
        <v>1084.5</v>
      </c>
      <c r="E3318" s="5">
        <f>D3318</f>
        <v>1084.5</v>
      </c>
    </row>
    <row r="3319" spans="1:5" x14ac:dyDescent="0.25">
      <c r="A3319" s="1">
        <v>0.45223379629629629</v>
      </c>
      <c r="B3319" s="1">
        <f t="shared" si="102"/>
        <v>3.8402777777777786E-2</v>
      </c>
      <c r="C3319" s="6">
        <f t="shared" si="103"/>
        <v>3318.0000000000009</v>
      </c>
      <c r="D3319">
        <v>1052</v>
      </c>
      <c r="E3319" s="5">
        <f>D3319</f>
        <v>1052</v>
      </c>
    </row>
    <row r="3320" spans="1:5" x14ac:dyDescent="0.25">
      <c r="A3320" s="1">
        <v>0.45224537037037038</v>
      </c>
      <c r="B3320" s="1">
        <f t="shared" si="102"/>
        <v>3.841435185185188E-2</v>
      </c>
      <c r="C3320" s="6">
        <f t="shared" si="103"/>
        <v>3319.0000000000023</v>
      </c>
      <c r="D3320">
        <v>1085.7</v>
      </c>
      <c r="E3320" s="5">
        <f>D3320</f>
        <v>1085.7</v>
      </c>
    </row>
    <row r="3321" spans="1:5" x14ac:dyDescent="0.25">
      <c r="A3321" s="1">
        <v>0.45225694444444442</v>
      </c>
      <c r="B3321" s="1">
        <f t="shared" si="102"/>
        <v>3.8425925925925919E-2</v>
      </c>
      <c r="C3321" s="6">
        <f t="shared" si="103"/>
        <v>3319.9999999999995</v>
      </c>
      <c r="D3321">
        <v>1061.7</v>
      </c>
      <c r="E3321" s="5">
        <f>D3321</f>
        <v>1061.7</v>
      </c>
    </row>
    <row r="3322" spans="1:5" x14ac:dyDescent="0.25">
      <c r="A3322" s="1">
        <v>0.45226851851851851</v>
      </c>
      <c r="B3322" s="1">
        <f t="shared" si="102"/>
        <v>3.8437500000000013E-2</v>
      </c>
      <c r="C3322" s="6">
        <f t="shared" si="103"/>
        <v>3321.0000000000014</v>
      </c>
      <c r="D3322">
        <v>1064.7</v>
      </c>
      <c r="E3322" s="5">
        <f>D3322</f>
        <v>1064.7</v>
      </c>
    </row>
    <row r="3323" spans="1:5" x14ac:dyDescent="0.25">
      <c r="A3323" s="1">
        <v>0.45228009259259255</v>
      </c>
      <c r="B3323" s="1">
        <f t="shared" si="102"/>
        <v>3.8449074074074052E-2</v>
      </c>
      <c r="C3323" s="6">
        <f t="shared" si="103"/>
        <v>3321.9999999999982</v>
      </c>
      <c r="D3323">
        <v>1087.5</v>
      </c>
      <c r="E3323" s="5">
        <f>D3323</f>
        <v>1087.5</v>
      </c>
    </row>
    <row r="3324" spans="1:5" x14ac:dyDescent="0.25">
      <c r="A3324" s="1">
        <v>0.4522916666666667</v>
      </c>
      <c r="B3324" s="1">
        <f t="shared" si="102"/>
        <v>3.8460648148148202E-2</v>
      </c>
      <c r="C3324" s="6">
        <f t="shared" si="103"/>
        <v>3323.0000000000045</v>
      </c>
      <c r="D3324">
        <v>1077.0999999999999</v>
      </c>
      <c r="E3324" s="5">
        <f>D3324</f>
        <v>1077.0999999999999</v>
      </c>
    </row>
    <row r="3325" spans="1:5" x14ac:dyDescent="0.25">
      <c r="A3325" s="1">
        <v>0.45230324074074074</v>
      </c>
      <c r="B3325" s="1">
        <f t="shared" si="102"/>
        <v>3.8472222222222241E-2</v>
      </c>
      <c r="C3325" s="6">
        <f t="shared" si="103"/>
        <v>3324.0000000000018</v>
      </c>
      <c r="D3325">
        <v>1087.9000000000001</v>
      </c>
      <c r="E3325" s="5">
        <f>D3325</f>
        <v>1087.9000000000001</v>
      </c>
    </row>
    <row r="3326" spans="1:5" x14ac:dyDescent="0.25">
      <c r="A3326" s="1">
        <v>0.45231481481481484</v>
      </c>
      <c r="B3326" s="1">
        <f t="shared" si="102"/>
        <v>3.8483796296296335E-2</v>
      </c>
      <c r="C3326" s="6">
        <f t="shared" si="103"/>
        <v>3325.0000000000032</v>
      </c>
      <c r="D3326">
        <v>1058</v>
      </c>
      <c r="E3326" s="5">
        <f>D3326</f>
        <v>1058</v>
      </c>
    </row>
    <row r="3327" spans="1:5" x14ac:dyDescent="0.25">
      <c r="A3327" s="1">
        <v>0.45232638888888888</v>
      </c>
      <c r="B3327" s="1">
        <f t="shared" si="102"/>
        <v>3.8495370370370374E-2</v>
      </c>
      <c r="C3327" s="6">
        <f t="shared" si="103"/>
        <v>3326.0000000000005</v>
      </c>
      <c r="D3327">
        <v>1064.8</v>
      </c>
      <c r="E3327" s="5">
        <f>D3327</f>
        <v>1064.8</v>
      </c>
    </row>
    <row r="3328" spans="1:5" x14ac:dyDescent="0.25">
      <c r="A3328" s="1">
        <v>0.45233796296296297</v>
      </c>
      <c r="B3328" s="1">
        <f t="shared" si="102"/>
        <v>3.8506944444444469E-2</v>
      </c>
      <c r="C3328" s="6">
        <f t="shared" si="103"/>
        <v>3327.0000000000023</v>
      </c>
      <c r="D3328">
        <v>1076.8</v>
      </c>
      <c r="E3328" s="5">
        <f>D3328</f>
        <v>1076.8</v>
      </c>
    </row>
    <row r="3329" spans="1:5" x14ac:dyDescent="0.25">
      <c r="A3329" s="1">
        <v>0.45234953703703701</v>
      </c>
      <c r="B3329" s="1">
        <f t="shared" si="102"/>
        <v>3.8518518518518507E-2</v>
      </c>
      <c r="C3329" s="6">
        <f t="shared" si="103"/>
        <v>3327.9999999999991</v>
      </c>
      <c r="D3329">
        <v>1071.3</v>
      </c>
      <c r="E3329" s="5">
        <f>D3329</f>
        <v>1071.3</v>
      </c>
    </row>
    <row r="3330" spans="1:5" x14ac:dyDescent="0.25">
      <c r="A3330" s="1">
        <v>0.45236111111111116</v>
      </c>
      <c r="B3330" s="1">
        <f t="shared" ref="B3330:B3393" si="104">A3330-A$1</f>
        <v>3.8530092592592657E-2</v>
      </c>
      <c r="C3330" s="6">
        <f t="shared" ref="C3330:C3393" si="105">B3330*86400</f>
        <v>3329.0000000000055</v>
      </c>
      <c r="D3330">
        <v>1078.7</v>
      </c>
      <c r="E3330" s="5">
        <f>D3330</f>
        <v>1078.7</v>
      </c>
    </row>
    <row r="3331" spans="1:5" x14ac:dyDescent="0.25">
      <c r="A3331" s="1">
        <v>0.4523726851851852</v>
      </c>
      <c r="B3331" s="1">
        <f t="shared" si="104"/>
        <v>3.8541666666666696E-2</v>
      </c>
      <c r="C3331" s="6">
        <f t="shared" si="105"/>
        <v>3330.0000000000027</v>
      </c>
      <c r="D3331">
        <v>1071.8</v>
      </c>
      <c r="E3331" s="5">
        <f>D3331</f>
        <v>1071.8</v>
      </c>
    </row>
    <row r="3332" spans="1:5" x14ac:dyDescent="0.25">
      <c r="A3332" s="1">
        <v>0.45238425925925929</v>
      </c>
      <c r="B3332" s="1">
        <f t="shared" si="104"/>
        <v>3.8553240740740791E-2</v>
      </c>
      <c r="C3332" s="6">
        <f t="shared" si="105"/>
        <v>3331.0000000000041</v>
      </c>
      <c r="D3332">
        <v>1072.0999999999999</v>
      </c>
      <c r="E3332" s="5">
        <f>D3332</f>
        <v>1072.0999999999999</v>
      </c>
    </row>
    <row r="3333" spans="1:5" x14ac:dyDescent="0.25">
      <c r="A3333" s="1">
        <v>0.45239583333333333</v>
      </c>
      <c r="B3333" s="1">
        <f t="shared" si="104"/>
        <v>3.856481481481483E-2</v>
      </c>
      <c r="C3333" s="6">
        <f t="shared" si="105"/>
        <v>3332.0000000000014</v>
      </c>
      <c r="D3333">
        <v>1064.4000000000001</v>
      </c>
      <c r="E3333" s="5">
        <f>D3333</f>
        <v>1064.4000000000001</v>
      </c>
    </row>
    <row r="3334" spans="1:5" x14ac:dyDescent="0.25">
      <c r="A3334" s="1">
        <v>0.45240740740740742</v>
      </c>
      <c r="B3334" s="1">
        <f t="shared" si="104"/>
        <v>3.8576388888888924E-2</v>
      </c>
      <c r="C3334" s="6">
        <f t="shared" si="105"/>
        <v>3333.0000000000032</v>
      </c>
      <c r="D3334">
        <v>1081.3</v>
      </c>
      <c r="E3334" s="5">
        <f>D3334</f>
        <v>1081.3</v>
      </c>
    </row>
    <row r="3335" spans="1:5" x14ac:dyDescent="0.25">
      <c r="A3335" s="1">
        <v>0.45241898148148146</v>
      </c>
      <c r="B3335" s="1">
        <f t="shared" si="104"/>
        <v>3.8587962962962963E-2</v>
      </c>
      <c r="C3335" s="6">
        <f t="shared" si="105"/>
        <v>3334</v>
      </c>
      <c r="D3335">
        <v>1073.2</v>
      </c>
      <c r="E3335" s="5">
        <f>D3335</f>
        <v>1073.2</v>
      </c>
    </row>
    <row r="3336" spans="1:5" x14ac:dyDescent="0.25">
      <c r="A3336" s="1">
        <v>0.4524305555555555</v>
      </c>
      <c r="B3336" s="1">
        <f t="shared" si="104"/>
        <v>3.8599537037037002E-2</v>
      </c>
      <c r="C3336" s="6">
        <f t="shared" si="105"/>
        <v>3334.9999999999968</v>
      </c>
      <c r="D3336">
        <v>1067.5</v>
      </c>
      <c r="E3336" s="5">
        <f>D3336</f>
        <v>1067.5</v>
      </c>
    </row>
    <row r="3337" spans="1:5" x14ac:dyDescent="0.25">
      <c r="A3337" s="1">
        <v>0.45244212962962965</v>
      </c>
      <c r="B3337" s="1">
        <f t="shared" si="104"/>
        <v>3.8611111111111152E-2</v>
      </c>
      <c r="C3337" s="6">
        <f t="shared" si="105"/>
        <v>3336.0000000000036</v>
      </c>
      <c r="D3337">
        <v>1074.8</v>
      </c>
      <c r="E3337" s="5">
        <f>D3337</f>
        <v>1074.8</v>
      </c>
    </row>
    <row r="3338" spans="1:5" x14ac:dyDescent="0.25">
      <c r="A3338" s="1">
        <v>0.45245370370370369</v>
      </c>
      <c r="B3338" s="1">
        <f t="shared" si="104"/>
        <v>3.862268518518519E-2</v>
      </c>
      <c r="C3338" s="6">
        <f t="shared" si="105"/>
        <v>3337.0000000000005</v>
      </c>
      <c r="D3338">
        <v>1077.7</v>
      </c>
      <c r="E3338" s="5">
        <f>D3338</f>
        <v>1077.7</v>
      </c>
    </row>
    <row r="3339" spans="1:5" x14ac:dyDescent="0.25">
      <c r="A3339" s="1">
        <v>0.45246527777777779</v>
      </c>
      <c r="B3339" s="1">
        <f t="shared" si="104"/>
        <v>3.8634259259259285E-2</v>
      </c>
      <c r="C3339" s="6">
        <f t="shared" si="105"/>
        <v>3338.0000000000023</v>
      </c>
      <c r="D3339">
        <v>1085.2</v>
      </c>
      <c r="E3339" s="5">
        <f>D3339</f>
        <v>1085.2</v>
      </c>
    </row>
    <row r="3340" spans="1:5" x14ac:dyDescent="0.25">
      <c r="A3340" s="1">
        <v>0.45247685185185182</v>
      </c>
      <c r="B3340" s="1">
        <f t="shared" si="104"/>
        <v>3.8645833333333324E-2</v>
      </c>
      <c r="C3340" s="6">
        <f t="shared" si="105"/>
        <v>3338.9999999999991</v>
      </c>
      <c r="D3340">
        <v>1078.5</v>
      </c>
      <c r="E3340" s="5">
        <f>D3340</f>
        <v>1078.5</v>
      </c>
    </row>
    <row r="3341" spans="1:5" x14ac:dyDescent="0.25">
      <c r="A3341" s="1">
        <v>0.45248842592592592</v>
      </c>
      <c r="B3341" s="1">
        <f t="shared" si="104"/>
        <v>3.8657407407407418E-2</v>
      </c>
      <c r="C3341" s="6">
        <f t="shared" si="105"/>
        <v>3340.0000000000009</v>
      </c>
      <c r="D3341">
        <v>1068.7</v>
      </c>
      <c r="E3341" s="5">
        <f>D3341</f>
        <v>1068.7</v>
      </c>
    </row>
    <row r="3342" spans="1:5" x14ac:dyDescent="0.25">
      <c r="A3342" s="1">
        <v>0.45249999999999996</v>
      </c>
      <c r="B3342" s="1">
        <f t="shared" si="104"/>
        <v>3.8668981481481457E-2</v>
      </c>
      <c r="C3342" s="6">
        <f t="shared" si="105"/>
        <v>3340.9999999999977</v>
      </c>
      <c r="D3342">
        <v>1075</v>
      </c>
      <c r="E3342" s="5">
        <f>D3342</f>
        <v>1075</v>
      </c>
    </row>
    <row r="3343" spans="1:5" x14ac:dyDescent="0.25">
      <c r="A3343" s="1">
        <v>0.45251157407407411</v>
      </c>
      <c r="B3343" s="1">
        <f t="shared" si="104"/>
        <v>3.8680555555555607E-2</v>
      </c>
      <c r="C3343" s="6">
        <f t="shared" si="105"/>
        <v>3342.0000000000045</v>
      </c>
      <c r="D3343">
        <v>1081.5999999999999</v>
      </c>
      <c r="E3343" s="5">
        <f>D3343</f>
        <v>1081.5999999999999</v>
      </c>
    </row>
    <row r="3344" spans="1:5" x14ac:dyDescent="0.25">
      <c r="A3344" s="1">
        <v>0.45252314814814815</v>
      </c>
      <c r="B3344" s="1">
        <f t="shared" si="104"/>
        <v>3.8692129629629646E-2</v>
      </c>
      <c r="C3344" s="6">
        <f t="shared" si="105"/>
        <v>3343.0000000000014</v>
      </c>
      <c r="D3344">
        <v>1084.3</v>
      </c>
      <c r="E3344" s="5">
        <f>D3344</f>
        <v>1084.3</v>
      </c>
    </row>
    <row r="3345" spans="1:5" x14ac:dyDescent="0.25">
      <c r="A3345" s="1">
        <v>0.45253472222222224</v>
      </c>
      <c r="B3345" s="1">
        <f t="shared" si="104"/>
        <v>3.870370370370374E-2</v>
      </c>
      <c r="C3345" s="6">
        <f t="shared" si="105"/>
        <v>3344.0000000000032</v>
      </c>
      <c r="D3345">
        <v>1078.5999999999999</v>
      </c>
      <c r="E3345" s="5">
        <f>D3345</f>
        <v>1078.5999999999999</v>
      </c>
    </row>
    <row r="3346" spans="1:5" x14ac:dyDescent="0.25">
      <c r="A3346" s="1">
        <v>0.45254629629629628</v>
      </c>
      <c r="B3346" s="1">
        <f t="shared" si="104"/>
        <v>3.8715277777777779E-2</v>
      </c>
      <c r="C3346" s="6">
        <f t="shared" si="105"/>
        <v>3345</v>
      </c>
      <c r="D3346">
        <v>1064.7</v>
      </c>
      <c r="E3346" s="5">
        <f>D3346</f>
        <v>1064.7</v>
      </c>
    </row>
    <row r="3347" spans="1:5" x14ac:dyDescent="0.25">
      <c r="A3347" s="1">
        <v>0.45255787037037037</v>
      </c>
      <c r="B3347" s="1">
        <f t="shared" si="104"/>
        <v>3.8726851851851873E-2</v>
      </c>
      <c r="C3347" s="6">
        <f t="shared" si="105"/>
        <v>3346.0000000000018</v>
      </c>
      <c r="D3347">
        <v>1057</v>
      </c>
      <c r="E3347" s="5">
        <f>D3347</f>
        <v>1057</v>
      </c>
    </row>
    <row r="3348" spans="1:5" x14ac:dyDescent="0.25">
      <c r="A3348" s="1">
        <v>0.45256944444444441</v>
      </c>
      <c r="B3348" s="1">
        <f t="shared" si="104"/>
        <v>3.8738425925925912E-2</v>
      </c>
      <c r="C3348" s="6">
        <f t="shared" si="105"/>
        <v>3346.9999999999986</v>
      </c>
      <c r="D3348">
        <v>1074.2</v>
      </c>
      <c r="E3348" s="5">
        <f>D3348</f>
        <v>1074.2</v>
      </c>
    </row>
    <row r="3349" spans="1:5" x14ac:dyDescent="0.25">
      <c r="A3349" s="1">
        <v>0.45258101851851856</v>
      </c>
      <c r="B3349" s="1">
        <f t="shared" si="104"/>
        <v>3.8750000000000062E-2</v>
      </c>
      <c r="C3349" s="6">
        <f t="shared" si="105"/>
        <v>3348.0000000000055</v>
      </c>
      <c r="D3349">
        <v>1073.3</v>
      </c>
      <c r="E3349" s="5">
        <f>D3349</f>
        <v>1073.3</v>
      </c>
    </row>
    <row r="3350" spans="1:5" x14ac:dyDescent="0.25">
      <c r="A3350" s="1">
        <v>0.4525925925925926</v>
      </c>
      <c r="B3350" s="1">
        <f t="shared" si="104"/>
        <v>3.8761574074074101E-2</v>
      </c>
      <c r="C3350" s="6">
        <f t="shared" si="105"/>
        <v>3349.0000000000023</v>
      </c>
      <c r="D3350">
        <v>1062</v>
      </c>
      <c r="E3350" s="5">
        <f>D3350</f>
        <v>1062</v>
      </c>
    </row>
    <row r="3351" spans="1:5" x14ac:dyDescent="0.25">
      <c r="A3351" s="1">
        <v>0.4526041666666667</v>
      </c>
      <c r="B3351" s="1">
        <f t="shared" si="104"/>
        <v>3.8773148148148195E-2</v>
      </c>
      <c r="C3351" s="6">
        <f t="shared" si="105"/>
        <v>3350.0000000000041</v>
      </c>
      <c r="D3351">
        <v>1077.8</v>
      </c>
      <c r="E3351" s="5">
        <f>D3351</f>
        <v>1077.8</v>
      </c>
    </row>
    <row r="3352" spans="1:5" x14ac:dyDescent="0.25">
      <c r="A3352" s="1">
        <v>0.45261574074074074</v>
      </c>
      <c r="B3352" s="1">
        <f t="shared" si="104"/>
        <v>3.8784722222222234E-2</v>
      </c>
      <c r="C3352" s="6">
        <f t="shared" si="105"/>
        <v>3351.0000000000009</v>
      </c>
      <c r="D3352">
        <v>1077.3</v>
      </c>
      <c r="E3352" s="5">
        <f>D3352</f>
        <v>1077.3</v>
      </c>
    </row>
    <row r="3353" spans="1:5" x14ac:dyDescent="0.25">
      <c r="A3353" s="1">
        <v>0.45262731481481483</v>
      </c>
      <c r="B3353" s="1">
        <f t="shared" si="104"/>
        <v>3.8796296296296329E-2</v>
      </c>
      <c r="C3353" s="6">
        <f t="shared" si="105"/>
        <v>3352.0000000000027</v>
      </c>
      <c r="D3353">
        <v>1068.0999999999999</v>
      </c>
      <c r="E3353" s="5">
        <f>D3353</f>
        <v>1068.0999999999999</v>
      </c>
    </row>
    <row r="3354" spans="1:5" x14ac:dyDescent="0.25">
      <c r="A3354" s="1">
        <v>0.45263888888888887</v>
      </c>
      <c r="B3354" s="1">
        <f t="shared" si="104"/>
        <v>3.8807870370370368E-2</v>
      </c>
      <c r="C3354" s="6">
        <f t="shared" si="105"/>
        <v>3352.9999999999995</v>
      </c>
      <c r="D3354">
        <v>1088.4000000000001</v>
      </c>
      <c r="E3354" s="5">
        <f>D3354</f>
        <v>1088.4000000000001</v>
      </c>
    </row>
    <row r="3355" spans="1:5" x14ac:dyDescent="0.25">
      <c r="A3355" s="1">
        <v>0.45265046296296302</v>
      </c>
      <c r="B3355" s="1">
        <f t="shared" si="104"/>
        <v>3.8819444444444517E-2</v>
      </c>
      <c r="C3355" s="6">
        <f t="shared" si="105"/>
        <v>3354.0000000000064</v>
      </c>
      <c r="D3355">
        <v>1074.8</v>
      </c>
      <c r="E3355" s="5">
        <f>D3355</f>
        <v>1074.8</v>
      </c>
    </row>
    <row r="3356" spans="1:5" x14ac:dyDescent="0.25">
      <c r="A3356" s="1">
        <v>0.45266203703703706</v>
      </c>
      <c r="B3356" s="1">
        <f t="shared" si="104"/>
        <v>3.8831018518518556E-2</v>
      </c>
      <c r="C3356" s="6">
        <f t="shared" si="105"/>
        <v>3355.0000000000032</v>
      </c>
      <c r="D3356">
        <v>1067.0999999999999</v>
      </c>
      <c r="E3356" s="5">
        <f>D3356</f>
        <v>1067.0999999999999</v>
      </c>
    </row>
    <row r="3357" spans="1:5" x14ac:dyDescent="0.25">
      <c r="A3357" s="1">
        <v>0.4526736111111111</v>
      </c>
      <c r="B3357" s="1">
        <f t="shared" si="104"/>
        <v>3.8842592592592595E-2</v>
      </c>
      <c r="C3357" s="6">
        <f t="shared" si="105"/>
        <v>3356</v>
      </c>
      <c r="D3357">
        <v>1075.4000000000001</v>
      </c>
      <c r="E3357" s="5">
        <f>D3357</f>
        <v>1075.4000000000001</v>
      </c>
    </row>
    <row r="3358" spans="1:5" x14ac:dyDescent="0.25">
      <c r="A3358" s="1">
        <v>0.45268518518518519</v>
      </c>
      <c r="B3358" s="1">
        <f t="shared" si="104"/>
        <v>3.885416666666669E-2</v>
      </c>
      <c r="C3358" s="6">
        <f t="shared" si="105"/>
        <v>3357.0000000000018</v>
      </c>
      <c r="D3358">
        <v>1058.7</v>
      </c>
      <c r="E3358" s="5">
        <f>D3358</f>
        <v>1058.7</v>
      </c>
    </row>
    <row r="3359" spans="1:5" x14ac:dyDescent="0.25">
      <c r="A3359" s="1">
        <v>0.45269675925925923</v>
      </c>
      <c r="B3359" s="1">
        <f t="shared" si="104"/>
        <v>3.8865740740740728E-2</v>
      </c>
      <c r="C3359" s="6">
        <f t="shared" si="105"/>
        <v>3357.9999999999991</v>
      </c>
      <c r="D3359">
        <v>1076.0999999999999</v>
      </c>
      <c r="E3359" s="5">
        <f>D3359</f>
        <v>1076.0999999999999</v>
      </c>
    </row>
    <row r="3360" spans="1:5" x14ac:dyDescent="0.25">
      <c r="A3360" s="1">
        <v>0.45270833333333332</v>
      </c>
      <c r="B3360" s="1">
        <f t="shared" si="104"/>
        <v>3.8877314814814823E-2</v>
      </c>
      <c r="C3360" s="6">
        <f t="shared" si="105"/>
        <v>3359.0000000000009</v>
      </c>
      <c r="D3360">
        <v>1070.4000000000001</v>
      </c>
      <c r="E3360" s="5">
        <f>D3360</f>
        <v>1070.4000000000001</v>
      </c>
    </row>
    <row r="3361" spans="1:5" x14ac:dyDescent="0.25">
      <c r="A3361" s="1">
        <v>0.45271990740740736</v>
      </c>
      <c r="B3361" s="1">
        <f t="shared" si="104"/>
        <v>3.8888888888888862E-2</v>
      </c>
      <c r="C3361" s="6">
        <f t="shared" si="105"/>
        <v>3359.9999999999977</v>
      </c>
      <c r="D3361">
        <v>1058.7</v>
      </c>
      <c r="E3361" s="5">
        <f>D3361</f>
        <v>1058.7</v>
      </c>
    </row>
    <row r="3362" spans="1:5" x14ac:dyDescent="0.25">
      <c r="A3362" s="1">
        <v>0.45273148148148151</v>
      </c>
      <c r="B3362" s="1">
        <f t="shared" si="104"/>
        <v>3.8900462962963012E-2</v>
      </c>
      <c r="C3362" s="6">
        <f t="shared" si="105"/>
        <v>3361.0000000000041</v>
      </c>
      <c r="D3362">
        <v>1066.7</v>
      </c>
      <c r="E3362" s="5">
        <f>D3362</f>
        <v>1066.7</v>
      </c>
    </row>
    <row r="3363" spans="1:5" x14ac:dyDescent="0.25">
      <c r="A3363" s="1">
        <v>0.45274305555555555</v>
      </c>
      <c r="B3363" s="1">
        <f t="shared" si="104"/>
        <v>3.8912037037037051E-2</v>
      </c>
      <c r="C3363" s="6">
        <f t="shared" si="105"/>
        <v>3362.0000000000014</v>
      </c>
      <c r="D3363">
        <v>1072.3</v>
      </c>
      <c r="E3363" s="5">
        <f>D3363</f>
        <v>1072.3</v>
      </c>
    </row>
    <row r="3364" spans="1:5" x14ac:dyDescent="0.25">
      <c r="A3364" s="1">
        <v>0.45275462962962965</v>
      </c>
      <c r="B3364" s="1">
        <f t="shared" si="104"/>
        <v>3.8923611111111145E-2</v>
      </c>
      <c r="C3364" s="6">
        <f t="shared" si="105"/>
        <v>3363.0000000000027</v>
      </c>
      <c r="D3364">
        <v>1054.2</v>
      </c>
      <c r="E3364" s="5">
        <f>D3364</f>
        <v>1054.2</v>
      </c>
    </row>
    <row r="3365" spans="1:5" x14ac:dyDescent="0.25">
      <c r="A3365" s="1">
        <v>0.45276620370370368</v>
      </c>
      <c r="B3365" s="1">
        <f t="shared" si="104"/>
        <v>3.8935185185185184E-2</v>
      </c>
      <c r="C3365" s="6">
        <f t="shared" si="105"/>
        <v>3364</v>
      </c>
      <c r="D3365">
        <v>1052.4000000000001</v>
      </c>
      <c r="E3365" s="5">
        <f>D3365</f>
        <v>1052.4000000000001</v>
      </c>
    </row>
    <row r="3366" spans="1:5" x14ac:dyDescent="0.25">
      <c r="A3366" s="1">
        <v>0.45277777777777778</v>
      </c>
      <c r="B3366" s="1">
        <f t="shared" si="104"/>
        <v>3.8946759259259278E-2</v>
      </c>
      <c r="C3366" s="6">
        <f t="shared" si="105"/>
        <v>3365.0000000000018</v>
      </c>
      <c r="D3366">
        <v>1065.9000000000001</v>
      </c>
      <c r="E3366" s="5">
        <f>D3366</f>
        <v>1065.9000000000001</v>
      </c>
    </row>
    <row r="3367" spans="1:5" x14ac:dyDescent="0.25">
      <c r="A3367" s="1">
        <v>0.45278935185185182</v>
      </c>
      <c r="B3367" s="1">
        <f t="shared" si="104"/>
        <v>3.8958333333333317E-2</v>
      </c>
      <c r="C3367" s="6">
        <f t="shared" si="105"/>
        <v>3365.9999999999986</v>
      </c>
      <c r="D3367">
        <v>1052.8</v>
      </c>
      <c r="E3367" s="5">
        <f>D3367</f>
        <v>1052.8</v>
      </c>
    </row>
    <row r="3368" spans="1:5" x14ac:dyDescent="0.25">
      <c r="A3368" s="1">
        <v>0.45280092592592597</v>
      </c>
      <c r="B3368" s="1">
        <f t="shared" si="104"/>
        <v>3.8969907407407467E-2</v>
      </c>
      <c r="C3368" s="6">
        <f t="shared" si="105"/>
        <v>3367.000000000005</v>
      </c>
      <c r="D3368">
        <v>1056.2</v>
      </c>
      <c r="E3368" s="5">
        <f>D3368</f>
        <v>1056.2</v>
      </c>
    </row>
    <row r="3369" spans="1:5" x14ac:dyDescent="0.25">
      <c r="A3369" s="1">
        <v>0.45281250000000001</v>
      </c>
      <c r="B3369" s="1">
        <f t="shared" si="104"/>
        <v>3.8981481481481506E-2</v>
      </c>
      <c r="C3369" s="6">
        <f t="shared" si="105"/>
        <v>3368.0000000000023</v>
      </c>
      <c r="D3369">
        <v>1071.7</v>
      </c>
      <c r="E3369" s="5">
        <f>D3369</f>
        <v>1071.7</v>
      </c>
    </row>
    <row r="3370" spans="1:5" x14ac:dyDescent="0.25">
      <c r="A3370" s="1">
        <v>0.4528240740740741</v>
      </c>
      <c r="B3370" s="1">
        <f t="shared" si="104"/>
        <v>3.89930555555556E-2</v>
      </c>
      <c r="C3370" s="6">
        <f t="shared" si="105"/>
        <v>3369.0000000000036</v>
      </c>
      <c r="D3370">
        <v>1070.7</v>
      </c>
      <c r="E3370" s="5">
        <f>D3370</f>
        <v>1070.7</v>
      </c>
    </row>
    <row r="3371" spans="1:5" x14ac:dyDescent="0.25">
      <c r="A3371" s="1">
        <v>0.45283564814814814</v>
      </c>
      <c r="B3371" s="1">
        <f t="shared" si="104"/>
        <v>3.9004629629629639E-2</v>
      </c>
      <c r="C3371" s="6">
        <f t="shared" si="105"/>
        <v>3370.0000000000009</v>
      </c>
      <c r="D3371">
        <v>1065.0999999999999</v>
      </c>
      <c r="E3371" s="5">
        <f>D3371</f>
        <v>1065.0999999999999</v>
      </c>
    </row>
    <row r="3372" spans="1:5" x14ac:dyDescent="0.25">
      <c r="A3372" s="1">
        <v>0.45284722222222223</v>
      </c>
      <c r="B3372" s="1">
        <f t="shared" si="104"/>
        <v>3.9016203703703733E-2</v>
      </c>
      <c r="C3372" s="6">
        <f t="shared" si="105"/>
        <v>3371.0000000000027</v>
      </c>
      <c r="D3372">
        <v>1068.3</v>
      </c>
      <c r="E3372" s="5">
        <f>D3372</f>
        <v>1068.3</v>
      </c>
    </row>
    <row r="3373" spans="1:5" x14ac:dyDescent="0.25">
      <c r="A3373" s="1">
        <v>0.45285879629629627</v>
      </c>
      <c r="B3373" s="1">
        <f t="shared" si="104"/>
        <v>3.9027777777777772E-2</v>
      </c>
      <c r="C3373" s="6">
        <f t="shared" si="105"/>
        <v>3371.9999999999995</v>
      </c>
      <c r="D3373">
        <v>1062.5</v>
      </c>
      <c r="E3373" s="5">
        <f>D3373</f>
        <v>1062.5</v>
      </c>
    </row>
    <row r="3374" spans="1:5" x14ac:dyDescent="0.25">
      <c r="A3374" s="1">
        <v>0.45287037037037042</v>
      </c>
      <c r="B3374" s="1">
        <f t="shared" si="104"/>
        <v>3.9039351851851922E-2</v>
      </c>
      <c r="C3374" s="6">
        <f t="shared" si="105"/>
        <v>3373.0000000000059</v>
      </c>
      <c r="D3374">
        <v>1079.2</v>
      </c>
      <c r="E3374" s="5">
        <f>D3374</f>
        <v>1079.2</v>
      </c>
    </row>
    <row r="3375" spans="1:5" x14ac:dyDescent="0.25">
      <c r="A3375" s="1">
        <v>0.45288194444444446</v>
      </c>
      <c r="B3375" s="1">
        <f t="shared" si="104"/>
        <v>3.9050925925925961E-2</v>
      </c>
      <c r="C3375" s="6">
        <f t="shared" si="105"/>
        <v>3374.0000000000032</v>
      </c>
      <c r="D3375">
        <v>1054.3</v>
      </c>
      <c r="E3375" s="5">
        <f>D3375</f>
        <v>1054.3</v>
      </c>
    </row>
    <row r="3376" spans="1:5" x14ac:dyDescent="0.25">
      <c r="A3376" s="1">
        <v>0.4528935185185185</v>
      </c>
      <c r="B3376" s="1">
        <f t="shared" si="104"/>
        <v>3.90625E-2</v>
      </c>
      <c r="C3376" s="6">
        <f t="shared" si="105"/>
        <v>3375</v>
      </c>
      <c r="D3376">
        <v>1072.5</v>
      </c>
      <c r="E3376" s="5">
        <f>D3376</f>
        <v>1072.5</v>
      </c>
    </row>
    <row r="3377" spans="1:5" x14ac:dyDescent="0.25">
      <c r="A3377" s="1">
        <v>0.4529050925925926</v>
      </c>
      <c r="B3377" s="1">
        <f t="shared" si="104"/>
        <v>3.9074074074074094E-2</v>
      </c>
      <c r="C3377" s="6">
        <f t="shared" si="105"/>
        <v>3376.0000000000018</v>
      </c>
      <c r="D3377">
        <v>1069.5</v>
      </c>
      <c r="E3377" s="5">
        <f>D3377</f>
        <v>1069.5</v>
      </c>
    </row>
    <row r="3378" spans="1:5" x14ac:dyDescent="0.25">
      <c r="A3378" s="1">
        <v>0.45291666666666663</v>
      </c>
      <c r="B3378" s="1">
        <f t="shared" si="104"/>
        <v>3.9085648148148133E-2</v>
      </c>
      <c r="C3378" s="6">
        <f t="shared" si="105"/>
        <v>3376.9999999999986</v>
      </c>
      <c r="D3378">
        <v>1062.4000000000001</v>
      </c>
      <c r="E3378" s="5">
        <f>D3378</f>
        <v>1062.4000000000001</v>
      </c>
    </row>
    <row r="3379" spans="1:5" x14ac:dyDescent="0.25">
      <c r="A3379" s="1">
        <v>0.45292824074074073</v>
      </c>
      <c r="B3379" s="1">
        <f t="shared" si="104"/>
        <v>3.9097222222222228E-2</v>
      </c>
      <c r="C3379" s="6">
        <f t="shared" si="105"/>
        <v>3378.0000000000005</v>
      </c>
      <c r="D3379">
        <v>1062.8</v>
      </c>
      <c r="E3379" s="5">
        <f>D3379</f>
        <v>1062.8</v>
      </c>
    </row>
    <row r="3380" spans="1:5" x14ac:dyDescent="0.25">
      <c r="A3380" s="1">
        <v>0.45293981481481477</v>
      </c>
      <c r="B3380" s="1">
        <f t="shared" si="104"/>
        <v>3.9108796296296267E-2</v>
      </c>
      <c r="C3380" s="6">
        <f t="shared" si="105"/>
        <v>3378.9999999999973</v>
      </c>
      <c r="D3380">
        <v>1068.4000000000001</v>
      </c>
      <c r="E3380" s="5">
        <f>D3380</f>
        <v>1068.4000000000001</v>
      </c>
    </row>
    <row r="3381" spans="1:5" x14ac:dyDescent="0.25">
      <c r="A3381" s="1">
        <v>0.45295138888888892</v>
      </c>
      <c r="B3381" s="1">
        <f t="shared" si="104"/>
        <v>3.9120370370370416E-2</v>
      </c>
      <c r="C3381" s="6">
        <f t="shared" si="105"/>
        <v>3380.0000000000041</v>
      </c>
      <c r="D3381">
        <v>1052.5</v>
      </c>
      <c r="E3381" s="5">
        <f>D3381</f>
        <v>1052.5</v>
      </c>
    </row>
    <row r="3382" spans="1:5" x14ac:dyDescent="0.25">
      <c r="A3382" s="1">
        <v>0.45296296296296296</v>
      </c>
      <c r="B3382" s="1">
        <f t="shared" si="104"/>
        <v>3.9131944444444455E-2</v>
      </c>
      <c r="C3382" s="6">
        <f t="shared" si="105"/>
        <v>3381.0000000000009</v>
      </c>
      <c r="D3382">
        <v>1044</v>
      </c>
      <c r="E3382" s="5">
        <f>D3382</f>
        <v>1044</v>
      </c>
    </row>
    <row r="3383" spans="1:5" x14ac:dyDescent="0.25">
      <c r="A3383" s="1">
        <v>0.45297453703703705</v>
      </c>
      <c r="B3383" s="1">
        <f t="shared" si="104"/>
        <v>3.914351851851855E-2</v>
      </c>
      <c r="C3383" s="6">
        <f t="shared" si="105"/>
        <v>3382.0000000000027</v>
      </c>
      <c r="D3383">
        <v>1061.0999999999999</v>
      </c>
      <c r="E3383" s="5">
        <f>D3383</f>
        <v>1061.0999999999999</v>
      </c>
    </row>
    <row r="3384" spans="1:5" x14ac:dyDescent="0.25">
      <c r="A3384" s="1">
        <v>0.45298611111111109</v>
      </c>
      <c r="B3384" s="1">
        <f t="shared" si="104"/>
        <v>3.9155092592592589E-2</v>
      </c>
      <c r="C3384" s="6">
        <f t="shared" si="105"/>
        <v>3382.9999999999995</v>
      </c>
      <c r="D3384">
        <v>1065</v>
      </c>
      <c r="E3384" s="5">
        <f>D3384</f>
        <v>1065</v>
      </c>
    </row>
    <row r="3385" spans="1:5" x14ac:dyDescent="0.25">
      <c r="A3385" s="1">
        <v>0.45299768518518518</v>
      </c>
      <c r="B3385" s="1">
        <f t="shared" si="104"/>
        <v>3.9166666666666683E-2</v>
      </c>
      <c r="C3385" s="6">
        <f t="shared" si="105"/>
        <v>3384.0000000000014</v>
      </c>
      <c r="D3385">
        <v>1048.3</v>
      </c>
      <c r="E3385" s="5">
        <f>D3385</f>
        <v>1048.3</v>
      </c>
    </row>
    <row r="3386" spans="1:5" x14ac:dyDescent="0.25">
      <c r="A3386" s="1">
        <v>0.45300925925925922</v>
      </c>
      <c r="B3386" s="1">
        <f t="shared" si="104"/>
        <v>3.9178240740740722E-2</v>
      </c>
      <c r="C3386" s="6">
        <f t="shared" si="105"/>
        <v>3384.9999999999982</v>
      </c>
      <c r="D3386">
        <v>1065</v>
      </c>
      <c r="E3386" s="5">
        <f>D3386</f>
        <v>1065</v>
      </c>
    </row>
    <row r="3387" spans="1:5" x14ac:dyDescent="0.25">
      <c r="A3387" s="1">
        <v>0.45302083333333337</v>
      </c>
      <c r="B3387" s="1">
        <f t="shared" si="104"/>
        <v>3.9189814814814872E-2</v>
      </c>
      <c r="C3387" s="6">
        <f t="shared" si="105"/>
        <v>3386.000000000005</v>
      </c>
      <c r="D3387">
        <v>1063.4000000000001</v>
      </c>
      <c r="E3387" s="5">
        <f>D3387</f>
        <v>1063.4000000000001</v>
      </c>
    </row>
    <row r="3388" spans="1:5" x14ac:dyDescent="0.25">
      <c r="A3388" s="1">
        <v>0.45303240740740741</v>
      </c>
      <c r="B3388" s="1">
        <f t="shared" si="104"/>
        <v>3.9201388888888911E-2</v>
      </c>
      <c r="C3388" s="6">
        <f t="shared" si="105"/>
        <v>3387.0000000000018</v>
      </c>
      <c r="D3388">
        <v>1075.8</v>
      </c>
      <c r="E3388" s="5">
        <f>D3388</f>
        <v>1075.8</v>
      </c>
    </row>
    <row r="3389" spans="1:5" x14ac:dyDescent="0.25">
      <c r="A3389" s="1">
        <v>0.45304398148148151</v>
      </c>
      <c r="B3389" s="1">
        <f t="shared" si="104"/>
        <v>3.9212962962963005E-2</v>
      </c>
      <c r="C3389" s="6">
        <f t="shared" si="105"/>
        <v>3388.0000000000036</v>
      </c>
      <c r="D3389">
        <v>1065</v>
      </c>
      <c r="E3389" s="5">
        <f>D3389</f>
        <v>1065</v>
      </c>
    </row>
    <row r="3390" spans="1:5" x14ac:dyDescent="0.25">
      <c r="A3390" s="1">
        <v>0.45305555555555554</v>
      </c>
      <c r="B3390" s="1">
        <f t="shared" si="104"/>
        <v>3.9224537037037044E-2</v>
      </c>
      <c r="C3390" s="6">
        <f t="shared" si="105"/>
        <v>3389.0000000000005</v>
      </c>
      <c r="D3390">
        <v>1083.4000000000001</v>
      </c>
      <c r="E3390" s="5">
        <f>D3390</f>
        <v>1083.4000000000001</v>
      </c>
    </row>
    <row r="3391" spans="1:5" x14ac:dyDescent="0.25">
      <c r="A3391" s="1">
        <v>0.45306712962962964</v>
      </c>
      <c r="B3391" s="1">
        <f t="shared" si="104"/>
        <v>3.9236111111111138E-2</v>
      </c>
      <c r="C3391" s="6">
        <f t="shared" si="105"/>
        <v>3390.0000000000023</v>
      </c>
      <c r="D3391">
        <v>1080.5999999999999</v>
      </c>
      <c r="E3391" s="5">
        <f>D3391</f>
        <v>1080.5999999999999</v>
      </c>
    </row>
    <row r="3392" spans="1:5" x14ac:dyDescent="0.25">
      <c r="A3392" s="1">
        <v>0.45307870370370368</v>
      </c>
      <c r="B3392" s="1">
        <f t="shared" si="104"/>
        <v>3.9247685185185177E-2</v>
      </c>
      <c r="C3392" s="6">
        <f t="shared" si="105"/>
        <v>3390.9999999999991</v>
      </c>
      <c r="D3392">
        <v>1069</v>
      </c>
      <c r="E3392" s="5">
        <f>D3392</f>
        <v>1069</v>
      </c>
    </row>
    <row r="3393" spans="1:5" x14ac:dyDescent="0.25">
      <c r="A3393" s="1">
        <v>0.45309027777777783</v>
      </c>
      <c r="B3393" s="1">
        <f t="shared" si="104"/>
        <v>3.9259259259259327E-2</v>
      </c>
      <c r="C3393" s="6">
        <f t="shared" si="105"/>
        <v>3392.0000000000059</v>
      </c>
      <c r="D3393">
        <v>1063.3</v>
      </c>
      <c r="E3393" s="5">
        <f>D3393</f>
        <v>1063.3</v>
      </c>
    </row>
    <row r="3394" spans="1:5" x14ac:dyDescent="0.25">
      <c r="A3394" s="1">
        <v>0.45310185185185187</v>
      </c>
      <c r="B3394" s="1">
        <f t="shared" ref="B3394:B3457" si="106">A3394-A$1</f>
        <v>3.9270833333333366E-2</v>
      </c>
      <c r="C3394" s="6">
        <f t="shared" ref="C3394:C3457" si="107">B3394*86400</f>
        <v>3393.0000000000027</v>
      </c>
      <c r="D3394">
        <v>1067.3</v>
      </c>
      <c r="E3394" s="5">
        <f>D3394</f>
        <v>1067.3</v>
      </c>
    </row>
    <row r="3395" spans="1:5" x14ac:dyDescent="0.25">
      <c r="A3395" s="1">
        <v>0.45311342592592596</v>
      </c>
      <c r="B3395" s="1">
        <f t="shared" si="106"/>
        <v>3.928240740740746E-2</v>
      </c>
      <c r="C3395" s="6">
        <f t="shared" si="107"/>
        <v>3394.0000000000045</v>
      </c>
      <c r="D3395">
        <v>1078</v>
      </c>
      <c r="E3395" s="5">
        <f>D3395</f>
        <v>1078</v>
      </c>
    </row>
    <row r="3396" spans="1:5" x14ac:dyDescent="0.25">
      <c r="A3396" s="1">
        <v>0.453125</v>
      </c>
      <c r="B3396" s="1">
        <f t="shared" si="106"/>
        <v>3.9293981481481499E-2</v>
      </c>
      <c r="C3396" s="6">
        <f t="shared" si="107"/>
        <v>3395.0000000000014</v>
      </c>
      <c r="D3396">
        <v>1069.0999999999999</v>
      </c>
      <c r="E3396" s="5">
        <f>D3396</f>
        <v>1069.0999999999999</v>
      </c>
    </row>
    <row r="3397" spans="1:5" x14ac:dyDescent="0.25">
      <c r="A3397" s="1">
        <v>0.45313657407407404</v>
      </c>
      <c r="B3397" s="1">
        <f t="shared" si="106"/>
        <v>3.9305555555555538E-2</v>
      </c>
      <c r="C3397" s="6">
        <f t="shared" si="107"/>
        <v>3395.9999999999986</v>
      </c>
      <c r="D3397">
        <v>1081.2</v>
      </c>
      <c r="E3397" s="5">
        <f>D3397</f>
        <v>1081.2</v>
      </c>
    </row>
    <row r="3398" spans="1:5" x14ac:dyDescent="0.25">
      <c r="A3398" s="1">
        <v>0.45314814814814813</v>
      </c>
      <c r="B3398" s="1">
        <f t="shared" si="106"/>
        <v>3.9317129629629632E-2</v>
      </c>
      <c r="C3398" s="6">
        <f t="shared" si="107"/>
        <v>3397.0000000000005</v>
      </c>
      <c r="D3398">
        <v>1045.2</v>
      </c>
      <c r="E3398" s="5">
        <f>D3398</f>
        <v>1045.2</v>
      </c>
    </row>
    <row r="3399" spans="1:5" x14ac:dyDescent="0.25">
      <c r="A3399" s="1">
        <v>0.45315972222222217</v>
      </c>
      <c r="B3399" s="1">
        <f t="shared" si="106"/>
        <v>3.9328703703703671E-2</v>
      </c>
      <c r="C3399" s="6">
        <f t="shared" si="107"/>
        <v>3397.9999999999973</v>
      </c>
      <c r="D3399">
        <v>1077</v>
      </c>
      <c r="E3399" s="5">
        <f>D3399</f>
        <v>1077</v>
      </c>
    </row>
    <row r="3400" spans="1:5" x14ac:dyDescent="0.25">
      <c r="A3400" s="1">
        <v>0.45317129629629632</v>
      </c>
      <c r="B3400" s="1">
        <f t="shared" si="106"/>
        <v>3.9340277777777821E-2</v>
      </c>
      <c r="C3400" s="6">
        <f t="shared" si="107"/>
        <v>3399.0000000000036</v>
      </c>
      <c r="D3400">
        <v>1068.0999999999999</v>
      </c>
      <c r="E3400" s="5">
        <f>D3400</f>
        <v>1068.0999999999999</v>
      </c>
    </row>
    <row r="3401" spans="1:5" x14ac:dyDescent="0.25">
      <c r="A3401" s="1">
        <v>0.45318287037037036</v>
      </c>
      <c r="B3401" s="1">
        <f t="shared" si="106"/>
        <v>3.935185185185186E-2</v>
      </c>
      <c r="C3401" s="6">
        <f t="shared" si="107"/>
        <v>3400.0000000000009</v>
      </c>
      <c r="D3401">
        <v>1069.9000000000001</v>
      </c>
      <c r="E3401" s="5">
        <f>D3401</f>
        <v>1069.9000000000001</v>
      </c>
    </row>
    <row r="3402" spans="1:5" x14ac:dyDescent="0.25">
      <c r="A3402" s="1">
        <v>0.45319444444444446</v>
      </c>
      <c r="B3402" s="1">
        <f t="shared" si="106"/>
        <v>3.9363425925925954E-2</v>
      </c>
      <c r="C3402" s="6">
        <f t="shared" si="107"/>
        <v>3401.0000000000023</v>
      </c>
      <c r="D3402">
        <v>1084.8</v>
      </c>
      <c r="E3402" s="5">
        <f>D3402</f>
        <v>1084.8</v>
      </c>
    </row>
    <row r="3403" spans="1:5" x14ac:dyDescent="0.25">
      <c r="A3403" s="1">
        <v>0.45320601851851849</v>
      </c>
      <c r="B3403" s="1">
        <f t="shared" si="106"/>
        <v>3.9374999999999993E-2</v>
      </c>
      <c r="C3403" s="6">
        <f t="shared" si="107"/>
        <v>3401.9999999999995</v>
      </c>
      <c r="D3403">
        <v>1071.2</v>
      </c>
      <c r="E3403" s="5">
        <f>D3403</f>
        <v>1071.2</v>
      </c>
    </row>
    <row r="3404" spans="1:5" x14ac:dyDescent="0.25">
      <c r="A3404" s="1">
        <v>0.45321759259259259</v>
      </c>
      <c r="B3404" s="1">
        <f t="shared" si="106"/>
        <v>3.9386574074074088E-2</v>
      </c>
      <c r="C3404" s="6">
        <f t="shared" si="107"/>
        <v>3403.0000000000014</v>
      </c>
      <c r="D3404">
        <v>1080.8</v>
      </c>
      <c r="E3404" s="5">
        <f>D3404</f>
        <v>1080.8</v>
      </c>
    </row>
    <row r="3405" spans="1:5" x14ac:dyDescent="0.25">
      <c r="A3405" s="1">
        <v>0.45322916666666663</v>
      </c>
      <c r="B3405" s="1">
        <f t="shared" si="106"/>
        <v>3.9398148148148127E-2</v>
      </c>
      <c r="C3405" s="6">
        <f t="shared" si="107"/>
        <v>3403.9999999999982</v>
      </c>
      <c r="D3405">
        <v>1074.2</v>
      </c>
      <c r="E3405" s="5">
        <f>D3405</f>
        <v>1074.2</v>
      </c>
    </row>
    <row r="3406" spans="1:5" x14ac:dyDescent="0.25">
      <c r="A3406" s="1">
        <v>0.45324074074074078</v>
      </c>
      <c r="B3406" s="1">
        <f t="shared" si="106"/>
        <v>3.9409722222222276E-2</v>
      </c>
      <c r="C3406" s="6">
        <f t="shared" si="107"/>
        <v>3405.0000000000045</v>
      </c>
      <c r="D3406">
        <v>1059.9000000000001</v>
      </c>
      <c r="E3406" s="5">
        <f>D3406</f>
        <v>1059.9000000000001</v>
      </c>
    </row>
    <row r="3407" spans="1:5" x14ac:dyDescent="0.25">
      <c r="A3407" s="1">
        <v>0.45325231481481482</v>
      </c>
      <c r="B3407" s="1">
        <f t="shared" si="106"/>
        <v>3.9421296296296315E-2</v>
      </c>
      <c r="C3407" s="6">
        <f t="shared" si="107"/>
        <v>3406.0000000000018</v>
      </c>
      <c r="D3407">
        <v>1078.9000000000001</v>
      </c>
      <c r="E3407" s="5">
        <f>D3407</f>
        <v>1078.9000000000001</v>
      </c>
    </row>
    <row r="3408" spans="1:5" x14ac:dyDescent="0.25">
      <c r="A3408" s="1">
        <v>0.45326388888888891</v>
      </c>
      <c r="B3408" s="1">
        <f t="shared" si="106"/>
        <v>3.943287037037041E-2</v>
      </c>
      <c r="C3408" s="6">
        <f t="shared" si="107"/>
        <v>3407.0000000000032</v>
      </c>
      <c r="D3408">
        <v>1072.5</v>
      </c>
      <c r="E3408" s="5">
        <f>D3408</f>
        <v>1072.5</v>
      </c>
    </row>
    <row r="3409" spans="1:5" x14ac:dyDescent="0.25">
      <c r="A3409" s="1">
        <v>0.45327546296296295</v>
      </c>
      <c r="B3409" s="1">
        <f t="shared" si="106"/>
        <v>3.9444444444444449E-2</v>
      </c>
      <c r="C3409" s="6">
        <f t="shared" si="107"/>
        <v>3408.0000000000005</v>
      </c>
      <c r="D3409">
        <v>1066.5</v>
      </c>
      <c r="E3409" s="5">
        <f>D3409</f>
        <v>1066.5</v>
      </c>
    </row>
    <row r="3410" spans="1:5" x14ac:dyDescent="0.25">
      <c r="A3410" s="1">
        <v>0.45328703703703704</v>
      </c>
      <c r="B3410" s="1">
        <f t="shared" si="106"/>
        <v>3.9456018518518543E-2</v>
      </c>
      <c r="C3410" s="6">
        <f t="shared" si="107"/>
        <v>3409.0000000000023</v>
      </c>
      <c r="D3410">
        <v>1071.5999999999999</v>
      </c>
      <c r="E3410" s="5">
        <f>D3410</f>
        <v>1071.5999999999999</v>
      </c>
    </row>
    <row r="3411" spans="1:5" x14ac:dyDescent="0.25">
      <c r="A3411" s="1">
        <v>0.45329861111111108</v>
      </c>
      <c r="B3411" s="1">
        <f t="shared" si="106"/>
        <v>3.9467592592592582E-2</v>
      </c>
      <c r="C3411" s="6">
        <f t="shared" si="107"/>
        <v>3409.9999999999991</v>
      </c>
      <c r="D3411">
        <v>1071.7</v>
      </c>
      <c r="E3411" s="5">
        <f>D3411</f>
        <v>1071.7</v>
      </c>
    </row>
    <row r="3412" spans="1:5" x14ac:dyDescent="0.25">
      <c r="A3412" s="1">
        <v>0.45331018518518523</v>
      </c>
      <c r="B3412" s="1">
        <f t="shared" si="106"/>
        <v>3.9479166666666732E-2</v>
      </c>
      <c r="C3412" s="6">
        <f t="shared" si="107"/>
        <v>3411.0000000000055</v>
      </c>
      <c r="D3412">
        <v>1060.9000000000001</v>
      </c>
      <c r="E3412" s="5">
        <f>D3412</f>
        <v>1060.9000000000001</v>
      </c>
    </row>
    <row r="3413" spans="1:5" x14ac:dyDescent="0.25">
      <c r="A3413" s="1">
        <v>0.45332175925925927</v>
      </c>
      <c r="B3413" s="1">
        <f t="shared" si="106"/>
        <v>3.9490740740740771E-2</v>
      </c>
      <c r="C3413" s="6">
        <f t="shared" si="107"/>
        <v>3412.0000000000027</v>
      </c>
      <c r="D3413">
        <v>1061.5</v>
      </c>
      <c r="E3413" s="5">
        <f>D3413</f>
        <v>1061.5</v>
      </c>
    </row>
    <row r="3414" spans="1:5" x14ac:dyDescent="0.25">
      <c r="A3414" s="1">
        <v>0.45333333333333337</v>
      </c>
      <c r="B3414" s="1">
        <f t="shared" si="106"/>
        <v>3.9502314814814865E-2</v>
      </c>
      <c r="C3414" s="6">
        <f t="shared" si="107"/>
        <v>3413.0000000000045</v>
      </c>
      <c r="D3414">
        <v>1071.7</v>
      </c>
      <c r="E3414" s="5">
        <f>D3414</f>
        <v>1071.7</v>
      </c>
    </row>
    <row r="3415" spans="1:5" x14ac:dyDescent="0.25">
      <c r="A3415" s="1">
        <v>0.4533449074074074</v>
      </c>
      <c r="B3415" s="1">
        <f t="shared" si="106"/>
        <v>3.9513888888888904E-2</v>
      </c>
      <c r="C3415" s="6">
        <f t="shared" si="107"/>
        <v>3414.0000000000014</v>
      </c>
      <c r="D3415">
        <v>1068.5999999999999</v>
      </c>
      <c r="E3415" s="5">
        <f>D3415</f>
        <v>1068.5999999999999</v>
      </c>
    </row>
    <row r="3416" spans="1:5" x14ac:dyDescent="0.25">
      <c r="A3416" s="1">
        <v>0.4533564814814815</v>
      </c>
      <c r="B3416" s="1">
        <f t="shared" si="106"/>
        <v>3.9525462962962998E-2</v>
      </c>
      <c r="C3416" s="6">
        <f t="shared" si="107"/>
        <v>3415.0000000000032</v>
      </c>
      <c r="D3416">
        <v>1073.8</v>
      </c>
      <c r="E3416" s="5">
        <f>D3416</f>
        <v>1073.8</v>
      </c>
    </row>
    <row r="3417" spans="1:5" x14ac:dyDescent="0.25">
      <c r="A3417" s="1">
        <v>0.45336805555555554</v>
      </c>
      <c r="B3417" s="1">
        <f t="shared" si="106"/>
        <v>3.9537037037037037E-2</v>
      </c>
      <c r="C3417" s="6">
        <f t="shared" si="107"/>
        <v>3416</v>
      </c>
      <c r="D3417">
        <v>1067.9000000000001</v>
      </c>
      <c r="E3417" s="5">
        <f>D3417</f>
        <v>1067.9000000000001</v>
      </c>
    </row>
    <row r="3418" spans="1:5" x14ac:dyDescent="0.25">
      <c r="A3418" s="1">
        <v>0.45337962962962958</v>
      </c>
      <c r="B3418" s="1">
        <f t="shared" si="106"/>
        <v>3.9548611111111076E-2</v>
      </c>
      <c r="C3418" s="6">
        <f t="shared" si="107"/>
        <v>3416.9999999999968</v>
      </c>
      <c r="D3418">
        <v>1069.3</v>
      </c>
      <c r="E3418" s="5">
        <f>D3418</f>
        <v>1069.3</v>
      </c>
    </row>
    <row r="3419" spans="1:5" x14ac:dyDescent="0.25">
      <c r="A3419" s="1">
        <v>0.45339120370370373</v>
      </c>
      <c r="B3419" s="1">
        <f t="shared" si="106"/>
        <v>3.9560185185185226E-2</v>
      </c>
      <c r="C3419" s="6">
        <f t="shared" si="107"/>
        <v>3418.0000000000036</v>
      </c>
      <c r="D3419">
        <v>1070.3</v>
      </c>
      <c r="E3419" s="5">
        <f>D3419</f>
        <v>1070.3</v>
      </c>
    </row>
    <row r="3420" spans="1:5" x14ac:dyDescent="0.25">
      <c r="A3420" s="1">
        <v>0.45340277777777777</v>
      </c>
      <c r="B3420" s="1">
        <f t="shared" si="106"/>
        <v>3.9571759259259265E-2</v>
      </c>
      <c r="C3420" s="6">
        <f t="shared" si="107"/>
        <v>3419.0000000000005</v>
      </c>
      <c r="D3420">
        <v>1071.5</v>
      </c>
      <c r="E3420" s="5">
        <f>D3420</f>
        <v>1071.5</v>
      </c>
    </row>
    <row r="3421" spans="1:5" x14ac:dyDescent="0.25">
      <c r="A3421" s="1">
        <v>0.45341435185185186</v>
      </c>
      <c r="B3421" s="1">
        <f t="shared" si="106"/>
        <v>3.9583333333333359E-2</v>
      </c>
      <c r="C3421" s="6">
        <f t="shared" si="107"/>
        <v>3420.0000000000023</v>
      </c>
      <c r="D3421">
        <v>1058.9000000000001</v>
      </c>
      <c r="E3421" s="5">
        <f>D3421</f>
        <v>1058.9000000000001</v>
      </c>
    </row>
    <row r="3422" spans="1:5" x14ac:dyDescent="0.25">
      <c r="A3422" s="1">
        <v>0.4534259259259259</v>
      </c>
      <c r="B3422" s="1">
        <f t="shared" si="106"/>
        <v>3.9594907407407398E-2</v>
      </c>
      <c r="C3422" s="6">
        <f t="shared" si="107"/>
        <v>3420.9999999999991</v>
      </c>
      <c r="D3422">
        <v>1083.3</v>
      </c>
      <c r="E3422" s="5">
        <f>D3422</f>
        <v>1083.3</v>
      </c>
    </row>
    <row r="3423" spans="1:5" x14ac:dyDescent="0.25">
      <c r="A3423" s="1">
        <v>0.45343749999999999</v>
      </c>
      <c r="B3423" s="1">
        <f t="shared" si="106"/>
        <v>3.9606481481481493E-2</v>
      </c>
      <c r="C3423" s="6">
        <f t="shared" si="107"/>
        <v>3422.0000000000009</v>
      </c>
      <c r="D3423">
        <v>1063.2</v>
      </c>
      <c r="E3423" s="5">
        <f>D3423</f>
        <v>1063.2</v>
      </c>
    </row>
    <row r="3424" spans="1:5" x14ac:dyDescent="0.25">
      <c r="A3424" s="1">
        <v>0.45344907407407403</v>
      </c>
      <c r="B3424" s="1">
        <f t="shared" si="106"/>
        <v>3.9618055555555531E-2</v>
      </c>
      <c r="C3424" s="6">
        <f t="shared" si="107"/>
        <v>3422.9999999999977</v>
      </c>
      <c r="D3424">
        <v>1050.8</v>
      </c>
      <c r="E3424" s="5">
        <f>D3424</f>
        <v>1050.8</v>
      </c>
    </row>
    <row r="3425" spans="1:5" x14ac:dyDescent="0.25">
      <c r="A3425" s="1">
        <v>0.45346064814814818</v>
      </c>
      <c r="B3425" s="1">
        <f t="shared" si="106"/>
        <v>3.9629629629629681E-2</v>
      </c>
      <c r="C3425" s="6">
        <f t="shared" si="107"/>
        <v>3424.0000000000045</v>
      </c>
      <c r="D3425">
        <v>1079.5</v>
      </c>
      <c r="E3425" s="5">
        <f>D3425</f>
        <v>1079.5</v>
      </c>
    </row>
    <row r="3426" spans="1:5" x14ac:dyDescent="0.25">
      <c r="A3426" s="1">
        <v>0.45347222222222222</v>
      </c>
      <c r="B3426" s="1">
        <f t="shared" si="106"/>
        <v>3.964120370370372E-2</v>
      </c>
      <c r="C3426" s="6">
        <f t="shared" si="107"/>
        <v>3425.0000000000014</v>
      </c>
      <c r="D3426">
        <v>1046.7</v>
      </c>
      <c r="E3426" s="5">
        <f>D3426</f>
        <v>1046.7</v>
      </c>
    </row>
    <row r="3427" spans="1:5" x14ac:dyDescent="0.25">
      <c r="A3427" s="1">
        <v>0.45348379629629632</v>
      </c>
      <c r="B3427" s="1">
        <f t="shared" si="106"/>
        <v>3.9652777777777815E-2</v>
      </c>
      <c r="C3427" s="6">
        <f t="shared" si="107"/>
        <v>3426.0000000000032</v>
      </c>
      <c r="D3427">
        <v>1057.5999999999999</v>
      </c>
      <c r="E3427" s="5">
        <f>D3427</f>
        <v>1057.5999999999999</v>
      </c>
    </row>
    <row r="3428" spans="1:5" x14ac:dyDescent="0.25">
      <c r="A3428" s="1">
        <v>0.45349537037037035</v>
      </c>
      <c r="B3428" s="1">
        <f t="shared" si="106"/>
        <v>3.9664351851851853E-2</v>
      </c>
      <c r="C3428" s="6">
        <f t="shared" si="107"/>
        <v>3427</v>
      </c>
      <c r="D3428">
        <v>1060.4000000000001</v>
      </c>
      <c r="E3428" s="5">
        <f>D3428</f>
        <v>1060.4000000000001</v>
      </c>
    </row>
    <row r="3429" spans="1:5" x14ac:dyDescent="0.25">
      <c r="A3429" s="1">
        <v>0.45350694444444445</v>
      </c>
      <c r="B3429" s="1">
        <f t="shared" si="106"/>
        <v>3.9675925925925948E-2</v>
      </c>
      <c r="C3429" s="6">
        <f t="shared" si="107"/>
        <v>3428.0000000000018</v>
      </c>
      <c r="D3429">
        <v>1050.4000000000001</v>
      </c>
      <c r="E3429" s="5">
        <f>D3429</f>
        <v>1050.4000000000001</v>
      </c>
    </row>
    <row r="3430" spans="1:5" x14ac:dyDescent="0.25">
      <c r="A3430" s="1">
        <v>0.45351851851851849</v>
      </c>
      <c r="B3430" s="1">
        <f t="shared" si="106"/>
        <v>3.9687499999999987E-2</v>
      </c>
      <c r="C3430" s="6">
        <f t="shared" si="107"/>
        <v>3428.9999999999986</v>
      </c>
      <c r="D3430">
        <v>1057.8</v>
      </c>
      <c r="E3430" s="5">
        <f>D3430</f>
        <v>1057.8</v>
      </c>
    </row>
    <row r="3431" spans="1:5" x14ac:dyDescent="0.25">
      <c r="A3431" s="1">
        <v>0.45353009259259264</v>
      </c>
      <c r="B3431" s="1">
        <f t="shared" si="106"/>
        <v>3.9699074074074137E-2</v>
      </c>
      <c r="C3431" s="6">
        <f t="shared" si="107"/>
        <v>3430.0000000000055</v>
      </c>
      <c r="D3431">
        <v>1071.5999999999999</v>
      </c>
      <c r="E3431" s="5">
        <f>D3431</f>
        <v>1071.5999999999999</v>
      </c>
    </row>
    <row r="3432" spans="1:5" x14ac:dyDescent="0.25">
      <c r="A3432" s="1">
        <v>0.45354166666666668</v>
      </c>
      <c r="B3432" s="1">
        <f t="shared" si="106"/>
        <v>3.9710648148148175E-2</v>
      </c>
      <c r="C3432" s="6">
        <f t="shared" si="107"/>
        <v>3431.0000000000023</v>
      </c>
      <c r="D3432">
        <v>1055.5</v>
      </c>
      <c r="E3432" s="5">
        <f>D3432</f>
        <v>1055.5</v>
      </c>
    </row>
    <row r="3433" spans="1:5" x14ac:dyDescent="0.25">
      <c r="A3433" s="1">
        <v>0.45355324074074077</v>
      </c>
      <c r="B3433" s="1">
        <f t="shared" si="106"/>
        <v>3.972222222222227E-2</v>
      </c>
      <c r="C3433" s="6">
        <f t="shared" si="107"/>
        <v>3432.0000000000041</v>
      </c>
      <c r="D3433">
        <v>1047.5</v>
      </c>
      <c r="E3433" s="5">
        <f>D3433</f>
        <v>1047.5</v>
      </c>
    </row>
    <row r="3434" spans="1:5" x14ac:dyDescent="0.25">
      <c r="A3434" s="1">
        <v>0.45356481481481481</v>
      </c>
      <c r="B3434" s="1">
        <f t="shared" si="106"/>
        <v>3.9733796296296309E-2</v>
      </c>
      <c r="C3434" s="6">
        <f t="shared" si="107"/>
        <v>3433.0000000000009</v>
      </c>
      <c r="D3434">
        <v>1072.3</v>
      </c>
      <c r="E3434" s="5">
        <f>D3434</f>
        <v>1072.3</v>
      </c>
    </row>
    <row r="3435" spans="1:5" x14ac:dyDescent="0.25">
      <c r="A3435" s="1">
        <v>0.4535763888888889</v>
      </c>
      <c r="B3435" s="1">
        <f t="shared" si="106"/>
        <v>3.9745370370370403E-2</v>
      </c>
      <c r="C3435" s="6">
        <f t="shared" si="107"/>
        <v>3434.0000000000027</v>
      </c>
      <c r="D3435">
        <v>1071.9000000000001</v>
      </c>
      <c r="E3435" s="5">
        <f>D3435</f>
        <v>1071.9000000000001</v>
      </c>
    </row>
    <row r="3436" spans="1:5" x14ac:dyDescent="0.25">
      <c r="A3436" s="1">
        <v>0.45358796296296294</v>
      </c>
      <c r="B3436" s="1">
        <f t="shared" si="106"/>
        <v>3.9756944444444442E-2</v>
      </c>
      <c r="C3436" s="6">
        <f t="shared" si="107"/>
        <v>3435</v>
      </c>
      <c r="D3436">
        <v>1049.7</v>
      </c>
      <c r="E3436" s="5">
        <f>D3436</f>
        <v>1049.7</v>
      </c>
    </row>
    <row r="3437" spans="1:5" x14ac:dyDescent="0.25">
      <c r="A3437" s="1">
        <v>0.45359953703703698</v>
      </c>
      <c r="B3437" s="1">
        <f t="shared" si="106"/>
        <v>3.9768518518518481E-2</v>
      </c>
      <c r="C3437" s="6">
        <f t="shared" si="107"/>
        <v>3435.9999999999968</v>
      </c>
      <c r="D3437">
        <v>1059.8</v>
      </c>
      <c r="E3437" s="5">
        <f>D3437</f>
        <v>1059.8</v>
      </c>
    </row>
    <row r="3438" spans="1:5" x14ac:dyDescent="0.25">
      <c r="A3438" s="1">
        <v>0.45361111111111113</v>
      </c>
      <c r="B3438" s="1">
        <f t="shared" si="106"/>
        <v>3.9780092592592631E-2</v>
      </c>
      <c r="C3438" s="6">
        <f t="shared" si="107"/>
        <v>3437.0000000000032</v>
      </c>
      <c r="D3438">
        <v>1078.7</v>
      </c>
      <c r="E3438" s="5">
        <f>D3438</f>
        <v>1078.7</v>
      </c>
    </row>
    <row r="3439" spans="1:5" x14ac:dyDescent="0.25">
      <c r="A3439" s="1">
        <v>0.45362268518518517</v>
      </c>
      <c r="B3439" s="1">
        <f t="shared" si="106"/>
        <v>3.979166666666667E-2</v>
      </c>
      <c r="C3439" s="6">
        <f t="shared" si="107"/>
        <v>3438.0000000000005</v>
      </c>
      <c r="D3439">
        <v>1064.5999999999999</v>
      </c>
      <c r="E3439" s="5">
        <f>D3439</f>
        <v>1064.5999999999999</v>
      </c>
    </row>
    <row r="3440" spans="1:5" x14ac:dyDescent="0.25">
      <c r="A3440" s="1">
        <v>0.45363425925925926</v>
      </c>
      <c r="B3440" s="1">
        <f t="shared" si="106"/>
        <v>3.9803240740740764E-2</v>
      </c>
      <c r="C3440" s="6">
        <f t="shared" si="107"/>
        <v>3439.0000000000018</v>
      </c>
      <c r="D3440">
        <v>1038.9000000000001</v>
      </c>
      <c r="E3440" s="5">
        <f>D3440</f>
        <v>1038.9000000000001</v>
      </c>
    </row>
    <row r="3441" spans="1:5" x14ac:dyDescent="0.25">
      <c r="A3441" s="1">
        <v>0.4536458333333333</v>
      </c>
      <c r="B3441" s="1">
        <f t="shared" si="106"/>
        <v>3.9814814814814803E-2</v>
      </c>
      <c r="C3441" s="6">
        <f t="shared" si="107"/>
        <v>3439.9999999999991</v>
      </c>
      <c r="D3441">
        <v>1044.4000000000001</v>
      </c>
      <c r="E3441" s="5">
        <f>D3441</f>
        <v>1044.4000000000001</v>
      </c>
    </row>
    <row r="3442" spans="1:5" x14ac:dyDescent="0.25">
      <c r="A3442" s="1">
        <v>0.4536574074074074</v>
      </c>
      <c r="B3442" s="1">
        <f t="shared" si="106"/>
        <v>3.9826388888888897E-2</v>
      </c>
      <c r="C3442" s="6">
        <f t="shared" si="107"/>
        <v>3441.0000000000009</v>
      </c>
      <c r="D3442">
        <v>1065.0999999999999</v>
      </c>
      <c r="E3442" s="5">
        <f>D3442</f>
        <v>1065.0999999999999</v>
      </c>
    </row>
    <row r="3443" spans="1:5" x14ac:dyDescent="0.25">
      <c r="A3443" s="1">
        <v>0.45366898148148144</v>
      </c>
      <c r="B3443" s="1">
        <f t="shared" si="106"/>
        <v>3.9837962962962936E-2</v>
      </c>
      <c r="C3443" s="6">
        <f t="shared" si="107"/>
        <v>3441.9999999999977</v>
      </c>
      <c r="D3443">
        <v>1052.0999999999999</v>
      </c>
      <c r="E3443" s="5">
        <f>D3443</f>
        <v>1052.0999999999999</v>
      </c>
    </row>
    <row r="3444" spans="1:5" x14ac:dyDescent="0.25">
      <c r="A3444" s="1">
        <v>0.45368055555555559</v>
      </c>
      <c r="B3444" s="1">
        <f t="shared" si="106"/>
        <v>3.9849537037037086E-2</v>
      </c>
      <c r="C3444" s="6">
        <f t="shared" si="107"/>
        <v>3443.0000000000041</v>
      </c>
      <c r="D3444">
        <v>1054.5</v>
      </c>
      <c r="E3444" s="5">
        <f>D3444</f>
        <v>1054.5</v>
      </c>
    </row>
    <row r="3445" spans="1:5" x14ac:dyDescent="0.25">
      <c r="A3445" s="1">
        <v>0.45369212962962963</v>
      </c>
      <c r="B3445" s="1">
        <f t="shared" si="106"/>
        <v>3.9861111111111125E-2</v>
      </c>
      <c r="C3445" s="6">
        <f t="shared" si="107"/>
        <v>3444.0000000000014</v>
      </c>
      <c r="D3445">
        <v>1050.9000000000001</v>
      </c>
      <c r="E3445" s="5">
        <f>D3445</f>
        <v>1050.9000000000001</v>
      </c>
    </row>
    <row r="3446" spans="1:5" x14ac:dyDescent="0.25">
      <c r="A3446" s="1">
        <v>0.45370370370370372</v>
      </c>
      <c r="B3446" s="1">
        <f t="shared" si="106"/>
        <v>3.9872685185185219E-2</v>
      </c>
      <c r="C3446" s="6">
        <f t="shared" si="107"/>
        <v>3445.0000000000027</v>
      </c>
      <c r="D3446">
        <v>1060.3</v>
      </c>
      <c r="E3446" s="5">
        <f>D3446</f>
        <v>1060.3</v>
      </c>
    </row>
    <row r="3447" spans="1:5" x14ac:dyDescent="0.25">
      <c r="A3447" s="1">
        <v>0.45371527777777776</v>
      </c>
      <c r="B3447" s="1">
        <f t="shared" si="106"/>
        <v>3.9884259259259258E-2</v>
      </c>
      <c r="C3447" s="6">
        <f t="shared" si="107"/>
        <v>3446</v>
      </c>
      <c r="D3447">
        <v>1066.5</v>
      </c>
      <c r="E3447" s="5">
        <f>D3447</f>
        <v>1066.5</v>
      </c>
    </row>
    <row r="3448" spans="1:5" x14ac:dyDescent="0.25">
      <c r="A3448" s="1">
        <v>0.45372685185185185</v>
      </c>
      <c r="B3448" s="1">
        <f t="shared" si="106"/>
        <v>3.9895833333333353E-2</v>
      </c>
      <c r="C3448" s="6">
        <f t="shared" si="107"/>
        <v>3447.0000000000018</v>
      </c>
      <c r="D3448">
        <v>1054.4000000000001</v>
      </c>
      <c r="E3448" s="5">
        <f>D3448</f>
        <v>1054.4000000000001</v>
      </c>
    </row>
    <row r="3449" spans="1:5" x14ac:dyDescent="0.25">
      <c r="A3449" s="1">
        <v>0.45373842592592589</v>
      </c>
      <c r="B3449" s="1">
        <f t="shared" si="106"/>
        <v>3.9907407407407391E-2</v>
      </c>
      <c r="C3449" s="6">
        <f t="shared" si="107"/>
        <v>3447.9999999999986</v>
      </c>
      <c r="D3449">
        <v>1064.5999999999999</v>
      </c>
      <c r="E3449" s="5">
        <f>D3449</f>
        <v>1064.5999999999999</v>
      </c>
    </row>
    <row r="3450" spans="1:5" x14ac:dyDescent="0.25">
      <c r="A3450" s="1">
        <v>0.45375000000000004</v>
      </c>
      <c r="B3450" s="1">
        <f t="shared" si="106"/>
        <v>3.9918981481481541E-2</v>
      </c>
      <c r="C3450" s="6">
        <f t="shared" si="107"/>
        <v>3449.000000000005</v>
      </c>
      <c r="D3450">
        <v>1055.0999999999999</v>
      </c>
      <c r="E3450" s="5">
        <f>D3450</f>
        <v>1055.0999999999999</v>
      </c>
    </row>
    <row r="3451" spans="1:5" x14ac:dyDescent="0.25">
      <c r="A3451" s="1">
        <v>0.45376157407407408</v>
      </c>
      <c r="B3451" s="1">
        <f t="shared" si="106"/>
        <v>3.993055555555558E-2</v>
      </c>
      <c r="C3451" s="6">
        <f t="shared" si="107"/>
        <v>3450.0000000000023</v>
      </c>
      <c r="D3451">
        <v>1069.5</v>
      </c>
      <c r="E3451" s="5">
        <f>D3451</f>
        <v>1069.5</v>
      </c>
    </row>
    <row r="3452" spans="1:5" x14ac:dyDescent="0.25">
      <c r="A3452" s="1">
        <v>0.45377314814814818</v>
      </c>
      <c r="B3452" s="1">
        <f t="shared" si="106"/>
        <v>3.9942129629629675E-2</v>
      </c>
      <c r="C3452" s="6">
        <f t="shared" si="107"/>
        <v>3451.0000000000041</v>
      </c>
      <c r="D3452">
        <v>1067.4000000000001</v>
      </c>
      <c r="E3452" s="5">
        <f>D3452</f>
        <v>1067.4000000000001</v>
      </c>
    </row>
    <row r="3453" spans="1:5" x14ac:dyDescent="0.25">
      <c r="A3453" s="1">
        <v>0.45378472222222221</v>
      </c>
      <c r="B3453" s="1">
        <f t="shared" si="106"/>
        <v>3.9953703703703713E-2</v>
      </c>
      <c r="C3453" s="6">
        <f t="shared" si="107"/>
        <v>3452.0000000000009</v>
      </c>
      <c r="D3453">
        <v>1062.2</v>
      </c>
      <c r="E3453" s="5">
        <f>D3453</f>
        <v>1062.2</v>
      </c>
    </row>
    <row r="3454" spans="1:5" x14ac:dyDescent="0.25">
      <c r="A3454" s="1">
        <v>0.45379629629629631</v>
      </c>
      <c r="B3454" s="1">
        <f t="shared" si="106"/>
        <v>3.9965277777777808E-2</v>
      </c>
      <c r="C3454" s="6">
        <f t="shared" si="107"/>
        <v>3453.0000000000027</v>
      </c>
      <c r="D3454">
        <v>1063.4000000000001</v>
      </c>
      <c r="E3454" s="5">
        <f>D3454</f>
        <v>1063.4000000000001</v>
      </c>
    </row>
    <row r="3455" spans="1:5" x14ac:dyDescent="0.25">
      <c r="A3455" s="1">
        <v>0.45380787037037035</v>
      </c>
      <c r="B3455" s="1">
        <f t="shared" si="106"/>
        <v>3.9976851851851847E-2</v>
      </c>
      <c r="C3455" s="6">
        <f t="shared" si="107"/>
        <v>3453.9999999999995</v>
      </c>
      <c r="D3455">
        <v>1046.8</v>
      </c>
      <c r="E3455" s="5">
        <f>D3455</f>
        <v>1046.8</v>
      </c>
    </row>
    <row r="3456" spans="1:5" x14ac:dyDescent="0.25">
      <c r="A3456" s="1">
        <v>0.4538194444444445</v>
      </c>
      <c r="B3456" s="1">
        <f t="shared" si="106"/>
        <v>3.9988425925925997E-2</v>
      </c>
      <c r="C3456" s="6">
        <f t="shared" si="107"/>
        <v>3455.0000000000059</v>
      </c>
      <c r="D3456">
        <v>1066.4000000000001</v>
      </c>
      <c r="E3456" s="5">
        <f>D3456</f>
        <v>1066.4000000000001</v>
      </c>
    </row>
    <row r="3457" spans="1:5" x14ac:dyDescent="0.25">
      <c r="A3457" s="1">
        <v>0.45383101851851854</v>
      </c>
      <c r="B3457" s="1">
        <f t="shared" si="106"/>
        <v>4.0000000000000036E-2</v>
      </c>
      <c r="C3457" s="6">
        <f t="shared" si="107"/>
        <v>3456.0000000000032</v>
      </c>
      <c r="D3457">
        <v>1078</v>
      </c>
      <c r="E3457" s="5">
        <f>D3457</f>
        <v>1078</v>
      </c>
    </row>
    <row r="3458" spans="1:5" x14ac:dyDescent="0.25">
      <c r="A3458" s="1">
        <v>0.45384259259259258</v>
      </c>
      <c r="B3458" s="1">
        <f t="shared" ref="B3458:B3521" si="108">A3458-A$1</f>
        <v>4.0011574074074074E-2</v>
      </c>
      <c r="C3458" s="6">
        <f t="shared" ref="C3458:C3521" si="109">B3458*86400</f>
        <v>3457</v>
      </c>
      <c r="D3458">
        <v>1085.0999999999999</v>
      </c>
      <c r="E3458" s="5">
        <f>D3458</f>
        <v>1085.0999999999999</v>
      </c>
    </row>
    <row r="3459" spans="1:5" x14ac:dyDescent="0.25">
      <c r="A3459" s="1">
        <v>0.45385416666666667</v>
      </c>
      <c r="B3459" s="1">
        <f t="shared" si="108"/>
        <v>4.0023148148148169E-2</v>
      </c>
      <c r="C3459" s="6">
        <f t="shared" si="109"/>
        <v>3458.0000000000018</v>
      </c>
      <c r="D3459">
        <v>1059.2</v>
      </c>
      <c r="E3459" s="5">
        <f>D3459</f>
        <v>1059.2</v>
      </c>
    </row>
    <row r="3460" spans="1:5" x14ac:dyDescent="0.25">
      <c r="A3460" s="1">
        <v>0.45386574074074071</v>
      </c>
      <c r="B3460" s="1">
        <f t="shared" si="108"/>
        <v>4.0034722222222208E-2</v>
      </c>
      <c r="C3460" s="6">
        <f t="shared" si="109"/>
        <v>3458.9999999999986</v>
      </c>
      <c r="D3460">
        <v>1053.5999999999999</v>
      </c>
      <c r="E3460" s="5">
        <f>D3460</f>
        <v>1053.5999999999999</v>
      </c>
    </row>
    <row r="3461" spans="1:5" x14ac:dyDescent="0.25">
      <c r="A3461" s="1">
        <v>0.4538773148148148</v>
      </c>
      <c r="B3461" s="1">
        <f t="shared" si="108"/>
        <v>4.0046296296296302E-2</v>
      </c>
      <c r="C3461" s="6">
        <f t="shared" si="109"/>
        <v>3460.0000000000005</v>
      </c>
      <c r="D3461">
        <v>1062.3</v>
      </c>
      <c r="E3461" s="5">
        <f>D3461</f>
        <v>1062.3</v>
      </c>
    </row>
    <row r="3462" spans="1:5" x14ac:dyDescent="0.25">
      <c r="A3462" s="1">
        <v>0.45388888888888884</v>
      </c>
      <c r="B3462" s="1">
        <f t="shared" si="108"/>
        <v>4.0057870370370341E-2</v>
      </c>
      <c r="C3462" s="6">
        <f t="shared" si="109"/>
        <v>3460.9999999999973</v>
      </c>
      <c r="D3462">
        <v>1086.0999999999999</v>
      </c>
      <c r="E3462" s="5">
        <f>D3462</f>
        <v>1086.0999999999999</v>
      </c>
    </row>
    <row r="3463" spans="1:5" x14ac:dyDescent="0.25">
      <c r="A3463" s="1">
        <v>0.45390046296296299</v>
      </c>
      <c r="B3463" s="1">
        <f t="shared" si="108"/>
        <v>4.0069444444444491E-2</v>
      </c>
      <c r="C3463" s="6">
        <f t="shared" si="109"/>
        <v>3462.0000000000041</v>
      </c>
      <c r="D3463">
        <v>1061</v>
      </c>
      <c r="E3463" s="5">
        <f>D3463</f>
        <v>1061</v>
      </c>
    </row>
    <row r="3464" spans="1:5" x14ac:dyDescent="0.25">
      <c r="A3464" s="1">
        <v>0.45391203703703703</v>
      </c>
      <c r="B3464" s="1">
        <f t="shared" si="108"/>
        <v>4.008101851851853E-2</v>
      </c>
      <c r="C3464" s="6">
        <f t="shared" si="109"/>
        <v>3463.0000000000009</v>
      </c>
      <c r="D3464">
        <v>1077.8</v>
      </c>
      <c r="E3464" s="5">
        <f>D3464</f>
        <v>1077.8</v>
      </c>
    </row>
    <row r="3465" spans="1:5" x14ac:dyDescent="0.25">
      <c r="A3465" s="1">
        <v>0.45392361111111112</v>
      </c>
      <c r="B3465" s="1">
        <f t="shared" si="108"/>
        <v>4.0092592592592624E-2</v>
      </c>
      <c r="C3465" s="6">
        <f t="shared" si="109"/>
        <v>3464.0000000000027</v>
      </c>
      <c r="D3465">
        <v>1061.3</v>
      </c>
      <c r="E3465" s="5">
        <f>D3465</f>
        <v>1061.3</v>
      </c>
    </row>
    <row r="3466" spans="1:5" x14ac:dyDescent="0.25">
      <c r="A3466" s="1">
        <v>0.45393518518518516</v>
      </c>
      <c r="B3466" s="1">
        <f t="shared" si="108"/>
        <v>4.0104166666666663E-2</v>
      </c>
      <c r="C3466" s="6">
        <f t="shared" si="109"/>
        <v>3464.9999999999995</v>
      </c>
      <c r="D3466">
        <v>1061.8</v>
      </c>
      <c r="E3466" s="5">
        <f>D3466</f>
        <v>1061.8</v>
      </c>
    </row>
    <row r="3467" spans="1:5" x14ac:dyDescent="0.25">
      <c r="A3467" s="1">
        <v>0.45394675925925926</v>
      </c>
      <c r="B3467" s="1">
        <f t="shared" si="108"/>
        <v>4.0115740740740757E-2</v>
      </c>
      <c r="C3467" s="6">
        <f t="shared" si="109"/>
        <v>3466.0000000000014</v>
      </c>
      <c r="D3467">
        <v>1075.5</v>
      </c>
      <c r="E3467" s="5">
        <f>D3467</f>
        <v>1075.5</v>
      </c>
    </row>
    <row r="3468" spans="1:5" x14ac:dyDescent="0.25">
      <c r="A3468" s="1">
        <v>0.4539583333333333</v>
      </c>
      <c r="B3468" s="1">
        <f t="shared" si="108"/>
        <v>4.0127314814814796E-2</v>
      </c>
      <c r="C3468" s="6">
        <f t="shared" si="109"/>
        <v>3466.9999999999982</v>
      </c>
      <c r="D3468">
        <v>1059.2</v>
      </c>
      <c r="E3468" s="5">
        <f>D3468</f>
        <v>1059.2</v>
      </c>
    </row>
    <row r="3469" spans="1:5" x14ac:dyDescent="0.25">
      <c r="A3469" s="1">
        <v>0.45396990740740745</v>
      </c>
      <c r="B3469" s="1">
        <f t="shared" si="108"/>
        <v>4.0138888888888946E-2</v>
      </c>
      <c r="C3469" s="6">
        <f t="shared" si="109"/>
        <v>3468.000000000005</v>
      </c>
      <c r="D3469">
        <v>1061.5</v>
      </c>
      <c r="E3469" s="5">
        <f>D3469</f>
        <v>1061.5</v>
      </c>
    </row>
    <row r="3470" spans="1:5" x14ac:dyDescent="0.25">
      <c r="A3470" s="1">
        <v>0.45398148148148149</v>
      </c>
      <c r="B3470" s="1">
        <f t="shared" si="108"/>
        <v>4.0150462962962985E-2</v>
      </c>
      <c r="C3470" s="6">
        <f t="shared" si="109"/>
        <v>3469.0000000000018</v>
      </c>
      <c r="D3470">
        <v>1063.7</v>
      </c>
      <c r="E3470" s="5">
        <f>D3470</f>
        <v>1063.7</v>
      </c>
    </row>
    <row r="3471" spans="1:5" x14ac:dyDescent="0.25">
      <c r="A3471" s="1">
        <v>0.45399305555555558</v>
      </c>
      <c r="B3471" s="1">
        <f t="shared" si="108"/>
        <v>4.0162037037037079E-2</v>
      </c>
      <c r="C3471" s="6">
        <f t="shared" si="109"/>
        <v>3470.0000000000036</v>
      </c>
      <c r="D3471">
        <v>1072.8</v>
      </c>
      <c r="E3471" s="5">
        <f>D3471</f>
        <v>1072.8</v>
      </c>
    </row>
    <row r="3472" spans="1:5" x14ac:dyDescent="0.25">
      <c r="A3472" s="1">
        <v>0.45400462962962962</v>
      </c>
      <c r="B3472" s="1">
        <f t="shared" si="108"/>
        <v>4.0173611111111118E-2</v>
      </c>
      <c r="C3472" s="6">
        <f t="shared" si="109"/>
        <v>3471.0000000000005</v>
      </c>
      <c r="D3472">
        <v>1062.8</v>
      </c>
      <c r="E3472" s="5">
        <f>D3472</f>
        <v>1062.8</v>
      </c>
    </row>
    <row r="3473" spans="1:5" x14ac:dyDescent="0.25">
      <c r="A3473" s="1">
        <v>0.45401620370370371</v>
      </c>
      <c r="B3473" s="1">
        <f t="shared" si="108"/>
        <v>4.0185185185185213E-2</v>
      </c>
      <c r="C3473" s="6">
        <f t="shared" si="109"/>
        <v>3472.0000000000023</v>
      </c>
      <c r="D3473">
        <v>1088.4000000000001</v>
      </c>
      <c r="E3473" s="5">
        <f>D3473</f>
        <v>1088.4000000000001</v>
      </c>
    </row>
    <row r="3474" spans="1:5" x14ac:dyDescent="0.25">
      <c r="A3474" s="1">
        <v>0.45402777777777775</v>
      </c>
      <c r="B3474" s="1">
        <f t="shared" si="108"/>
        <v>4.0196759259259252E-2</v>
      </c>
      <c r="C3474" s="6">
        <f t="shared" si="109"/>
        <v>3472.9999999999995</v>
      </c>
      <c r="D3474">
        <v>1076.3</v>
      </c>
      <c r="E3474" s="5">
        <f>D3474</f>
        <v>1076.3</v>
      </c>
    </row>
    <row r="3475" spans="1:5" x14ac:dyDescent="0.25">
      <c r="A3475" s="1">
        <v>0.4540393518518519</v>
      </c>
      <c r="B3475" s="1">
        <f t="shared" si="108"/>
        <v>4.0208333333333401E-2</v>
      </c>
      <c r="C3475" s="6">
        <f t="shared" si="109"/>
        <v>3474.0000000000059</v>
      </c>
      <c r="D3475">
        <v>1072.2</v>
      </c>
      <c r="E3475" s="5">
        <f>D3475</f>
        <v>1072.2</v>
      </c>
    </row>
    <row r="3476" spans="1:5" x14ac:dyDescent="0.25">
      <c r="A3476" s="1">
        <v>0.45405092592592594</v>
      </c>
      <c r="B3476" s="1">
        <f t="shared" si="108"/>
        <v>4.021990740740744E-2</v>
      </c>
      <c r="C3476" s="6">
        <f t="shared" si="109"/>
        <v>3475.0000000000027</v>
      </c>
      <c r="D3476">
        <v>1063.5</v>
      </c>
      <c r="E3476" s="5">
        <f>D3476</f>
        <v>1063.5</v>
      </c>
    </row>
    <row r="3477" spans="1:5" x14ac:dyDescent="0.25">
      <c r="A3477" s="1">
        <v>0.45406250000000004</v>
      </c>
      <c r="B3477" s="1">
        <f t="shared" si="108"/>
        <v>4.0231481481481535E-2</v>
      </c>
      <c r="C3477" s="6">
        <f t="shared" si="109"/>
        <v>3476.0000000000045</v>
      </c>
      <c r="D3477">
        <v>1060.0999999999999</v>
      </c>
      <c r="E3477" s="5">
        <f>D3477</f>
        <v>1060.0999999999999</v>
      </c>
    </row>
    <row r="3478" spans="1:5" x14ac:dyDescent="0.25">
      <c r="A3478" s="1">
        <v>0.45407407407407407</v>
      </c>
      <c r="B3478" s="1">
        <f t="shared" si="108"/>
        <v>4.0243055555555574E-2</v>
      </c>
      <c r="C3478" s="6">
        <f t="shared" si="109"/>
        <v>3477.0000000000014</v>
      </c>
      <c r="D3478">
        <v>1065.9000000000001</v>
      </c>
      <c r="E3478" s="5">
        <f>D3478</f>
        <v>1065.9000000000001</v>
      </c>
    </row>
    <row r="3479" spans="1:5" x14ac:dyDescent="0.25">
      <c r="A3479" s="1">
        <v>0.45408564814814811</v>
      </c>
      <c r="B3479" s="1">
        <f t="shared" si="108"/>
        <v>4.0254629629629612E-2</v>
      </c>
      <c r="C3479" s="6">
        <f t="shared" si="109"/>
        <v>3477.9999999999986</v>
      </c>
      <c r="D3479">
        <v>1054.4000000000001</v>
      </c>
      <c r="E3479" s="5">
        <f>D3479</f>
        <v>1054.4000000000001</v>
      </c>
    </row>
    <row r="3480" spans="1:5" x14ac:dyDescent="0.25">
      <c r="A3480" s="1">
        <v>0.45409722222222221</v>
      </c>
      <c r="B3480" s="1">
        <f t="shared" si="108"/>
        <v>4.0266203703703707E-2</v>
      </c>
      <c r="C3480" s="6">
        <f t="shared" si="109"/>
        <v>3479.0000000000005</v>
      </c>
      <c r="D3480">
        <v>1066.5</v>
      </c>
      <c r="E3480" s="5">
        <f>D3480</f>
        <v>1066.5</v>
      </c>
    </row>
    <row r="3481" spans="1:5" x14ac:dyDescent="0.25">
      <c r="A3481" s="1">
        <v>0.45410879629629625</v>
      </c>
      <c r="B3481" s="1">
        <f t="shared" si="108"/>
        <v>4.0277777777777746E-2</v>
      </c>
      <c r="C3481" s="6">
        <f t="shared" si="109"/>
        <v>3479.9999999999973</v>
      </c>
      <c r="D3481">
        <v>1070.5</v>
      </c>
      <c r="E3481" s="5">
        <f>D3481</f>
        <v>1070.5</v>
      </c>
    </row>
    <row r="3482" spans="1:5" x14ac:dyDescent="0.25">
      <c r="A3482" s="1">
        <v>0.4541203703703704</v>
      </c>
      <c r="B3482" s="1">
        <f t="shared" si="108"/>
        <v>4.0289351851851896E-2</v>
      </c>
      <c r="C3482" s="6">
        <f t="shared" si="109"/>
        <v>3481.0000000000036</v>
      </c>
      <c r="D3482">
        <v>1073.2</v>
      </c>
      <c r="E3482" s="5">
        <f>D3482</f>
        <v>1073.2</v>
      </c>
    </row>
    <row r="3483" spans="1:5" x14ac:dyDescent="0.25">
      <c r="A3483" s="1">
        <v>0.45413194444444444</v>
      </c>
      <c r="B3483" s="1">
        <f t="shared" si="108"/>
        <v>4.0300925925925934E-2</v>
      </c>
      <c r="C3483" s="6">
        <f t="shared" si="109"/>
        <v>3482.0000000000009</v>
      </c>
      <c r="D3483">
        <v>1066.5999999999999</v>
      </c>
      <c r="E3483" s="5">
        <f>D3483</f>
        <v>1066.5999999999999</v>
      </c>
    </row>
    <row r="3484" spans="1:5" x14ac:dyDescent="0.25">
      <c r="A3484" s="1">
        <v>0.45414351851851853</v>
      </c>
      <c r="B3484" s="1">
        <f t="shared" si="108"/>
        <v>4.0312500000000029E-2</v>
      </c>
      <c r="C3484" s="6">
        <f t="shared" si="109"/>
        <v>3483.0000000000023</v>
      </c>
      <c r="D3484">
        <v>1071.7</v>
      </c>
      <c r="E3484" s="5">
        <f>D3484</f>
        <v>1071.7</v>
      </c>
    </row>
    <row r="3485" spans="1:5" x14ac:dyDescent="0.25">
      <c r="A3485" s="1">
        <v>0.45415509259259257</v>
      </c>
      <c r="B3485" s="1">
        <f t="shared" si="108"/>
        <v>4.0324074074074068E-2</v>
      </c>
      <c r="C3485" s="6">
        <f t="shared" si="109"/>
        <v>3483.9999999999995</v>
      </c>
      <c r="D3485">
        <v>1063.0999999999999</v>
      </c>
      <c r="E3485" s="5">
        <f>D3485</f>
        <v>1063.0999999999999</v>
      </c>
    </row>
    <row r="3486" spans="1:5" x14ac:dyDescent="0.25">
      <c r="A3486" s="1">
        <v>0.45416666666666666</v>
      </c>
      <c r="B3486" s="1">
        <f t="shared" si="108"/>
        <v>4.0335648148148162E-2</v>
      </c>
      <c r="C3486" s="6">
        <f t="shared" si="109"/>
        <v>3485.0000000000014</v>
      </c>
      <c r="D3486">
        <v>1069.8</v>
      </c>
      <c r="E3486" s="5">
        <f>D3486</f>
        <v>1069.8</v>
      </c>
    </row>
    <row r="3487" spans="1:5" x14ac:dyDescent="0.25">
      <c r="A3487" s="1">
        <v>0.4541782407407407</v>
      </c>
      <c r="B3487" s="1">
        <f t="shared" si="108"/>
        <v>4.0347222222222201E-2</v>
      </c>
      <c r="C3487" s="6">
        <f t="shared" si="109"/>
        <v>3485.9999999999982</v>
      </c>
      <c r="D3487">
        <v>1077.2</v>
      </c>
      <c r="E3487" s="5">
        <f>D3487</f>
        <v>1077.2</v>
      </c>
    </row>
    <row r="3488" spans="1:5" x14ac:dyDescent="0.25">
      <c r="A3488" s="1">
        <v>0.45418981481481485</v>
      </c>
      <c r="B3488" s="1">
        <f t="shared" si="108"/>
        <v>4.0358796296296351E-2</v>
      </c>
      <c r="C3488" s="6">
        <f t="shared" si="109"/>
        <v>3487.0000000000045</v>
      </c>
      <c r="D3488">
        <v>1052.7</v>
      </c>
      <c r="E3488" s="5">
        <f>D3488</f>
        <v>1052.7</v>
      </c>
    </row>
    <row r="3489" spans="1:5" x14ac:dyDescent="0.25">
      <c r="A3489" s="1">
        <v>0.45420138888888889</v>
      </c>
      <c r="B3489" s="1">
        <f t="shared" si="108"/>
        <v>4.037037037037039E-2</v>
      </c>
      <c r="C3489" s="6">
        <f t="shared" si="109"/>
        <v>3488.0000000000018</v>
      </c>
      <c r="D3489">
        <v>1078.2</v>
      </c>
      <c r="E3489" s="5">
        <f>D3489</f>
        <v>1078.2</v>
      </c>
    </row>
    <row r="3490" spans="1:5" x14ac:dyDescent="0.25">
      <c r="A3490" s="1">
        <v>0.45421296296296299</v>
      </c>
      <c r="B3490" s="1">
        <f t="shared" si="108"/>
        <v>4.0381944444444484E-2</v>
      </c>
      <c r="C3490" s="6">
        <f t="shared" si="109"/>
        <v>3489.0000000000036</v>
      </c>
      <c r="D3490">
        <v>1084.4000000000001</v>
      </c>
      <c r="E3490" s="5">
        <f>D3490</f>
        <v>1084.4000000000001</v>
      </c>
    </row>
    <row r="3491" spans="1:5" x14ac:dyDescent="0.25">
      <c r="A3491" s="1">
        <v>0.45422453703703702</v>
      </c>
      <c r="B3491" s="1">
        <f t="shared" si="108"/>
        <v>4.0393518518518523E-2</v>
      </c>
      <c r="C3491" s="6">
        <f t="shared" si="109"/>
        <v>3490.0000000000005</v>
      </c>
      <c r="D3491">
        <v>1067.0999999999999</v>
      </c>
      <c r="E3491" s="5">
        <f>D3491</f>
        <v>1067.0999999999999</v>
      </c>
    </row>
    <row r="3492" spans="1:5" x14ac:dyDescent="0.25">
      <c r="A3492" s="1">
        <v>0.45423611111111112</v>
      </c>
      <c r="B3492" s="1">
        <f t="shared" si="108"/>
        <v>4.0405092592592617E-2</v>
      </c>
      <c r="C3492" s="6">
        <f t="shared" si="109"/>
        <v>3491.0000000000023</v>
      </c>
      <c r="D3492">
        <v>1076.7</v>
      </c>
      <c r="E3492" s="5">
        <f>D3492</f>
        <v>1076.7</v>
      </c>
    </row>
    <row r="3493" spans="1:5" x14ac:dyDescent="0.25">
      <c r="A3493" s="1">
        <v>0.45424768518518516</v>
      </c>
      <c r="B3493" s="1">
        <f t="shared" si="108"/>
        <v>4.0416666666666656E-2</v>
      </c>
      <c r="C3493" s="6">
        <f t="shared" si="109"/>
        <v>3491.9999999999991</v>
      </c>
      <c r="D3493">
        <v>1063.4000000000001</v>
      </c>
      <c r="E3493" s="5">
        <f>D3493</f>
        <v>1063.4000000000001</v>
      </c>
    </row>
    <row r="3494" spans="1:5" x14ac:dyDescent="0.25">
      <c r="A3494" s="1">
        <v>0.45425925925925931</v>
      </c>
      <c r="B3494" s="1">
        <f t="shared" si="108"/>
        <v>4.0428240740740806E-2</v>
      </c>
      <c r="C3494" s="6">
        <f t="shared" si="109"/>
        <v>3493.0000000000055</v>
      </c>
      <c r="D3494">
        <v>1071.4000000000001</v>
      </c>
      <c r="E3494" s="5">
        <f>D3494</f>
        <v>1071.4000000000001</v>
      </c>
    </row>
    <row r="3495" spans="1:5" x14ac:dyDescent="0.25">
      <c r="A3495" s="1">
        <v>0.45427083333333335</v>
      </c>
      <c r="B3495" s="1">
        <f t="shared" si="108"/>
        <v>4.0439814814814845E-2</v>
      </c>
      <c r="C3495" s="6">
        <f t="shared" si="109"/>
        <v>3494.0000000000027</v>
      </c>
      <c r="D3495">
        <v>1074.0999999999999</v>
      </c>
      <c r="E3495" s="5">
        <f>D3495</f>
        <v>1074.0999999999999</v>
      </c>
    </row>
    <row r="3496" spans="1:5" x14ac:dyDescent="0.25">
      <c r="A3496" s="1">
        <v>0.45428240740740744</v>
      </c>
      <c r="B3496" s="1">
        <f t="shared" si="108"/>
        <v>4.0451388888888939E-2</v>
      </c>
      <c r="C3496" s="6">
        <f t="shared" si="109"/>
        <v>3495.0000000000045</v>
      </c>
      <c r="D3496">
        <v>1071</v>
      </c>
      <c r="E3496" s="5">
        <f>D3496</f>
        <v>1071</v>
      </c>
    </row>
    <row r="3497" spans="1:5" x14ac:dyDescent="0.25">
      <c r="A3497" s="1">
        <v>0.45429398148148148</v>
      </c>
      <c r="B3497" s="1">
        <f t="shared" si="108"/>
        <v>4.0462962962962978E-2</v>
      </c>
      <c r="C3497" s="6">
        <f t="shared" si="109"/>
        <v>3496.0000000000014</v>
      </c>
      <c r="D3497">
        <v>1076</v>
      </c>
      <c r="E3497" s="5">
        <f>D3497</f>
        <v>1076</v>
      </c>
    </row>
    <row r="3498" spans="1:5" x14ac:dyDescent="0.25">
      <c r="A3498" s="1">
        <v>0.45430555555555557</v>
      </c>
      <c r="B3498" s="1">
        <f t="shared" si="108"/>
        <v>4.0474537037037073E-2</v>
      </c>
      <c r="C3498" s="6">
        <f t="shared" si="109"/>
        <v>3497.0000000000032</v>
      </c>
      <c r="D3498">
        <v>1066.2</v>
      </c>
      <c r="E3498" s="5">
        <f>D3498</f>
        <v>1066.2</v>
      </c>
    </row>
    <row r="3499" spans="1:5" x14ac:dyDescent="0.25">
      <c r="A3499" s="1">
        <v>0.45431712962962961</v>
      </c>
      <c r="B3499" s="1">
        <f t="shared" si="108"/>
        <v>4.0486111111111112E-2</v>
      </c>
      <c r="C3499" s="6">
        <f t="shared" si="109"/>
        <v>3498</v>
      </c>
      <c r="D3499">
        <v>1071.5999999999999</v>
      </c>
      <c r="E3499" s="5">
        <f>D3499</f>
        <v>1071.5999999999999</v>
      </c>
    </row>
    <row r="3500" spans="1:5" x14ac:dyDescent="0.25">
      <c r="A3500" s="1">
        <v>0.45432870370370365</v>
      </c>
      <c r="B3500" s="1">
        <f t="shared" si="108"/>
        <v>4.049768518518515E-2</v>
      </c>
      <c r="C3500" s="6">
        <f t="shared" si="109"/>
        <v>3498.9999999999968</v>
      </c>
      <c r="D3500">
        <v>1053.5999999999999</v>
      </c>
      <c r="E3500" s="5">
        <f>D3500</f>
        <v>1053.5999999999999</v>
      </c>
    </row>
    <row r="3501" spans="1:5" x14ac:dyDescent="0.25">
      <c r="A3501" s="1">
        <v>0.4543402777777778</v>
      </c>
      <c r="B3501" s="1">
        <f t="shared" si="108"/>
        <v>4.05092592592593E-2</v>
      </c>
      <c r="C3501" s="6">
        <f t="shared" si="109"/>
        <v>3500.0000000000036</v>
      </c>
      <c r="D3501">
        <v>1055.5999999999999</v>
      </c>
      <c r="E3501" s="5">
        <f>D3501</f>
        <v>1055.5999999999999</v>
      </c>
    </row>
    <row r="3502" spans="1:5" x14ac:dyDescent="0.25">
      <c r="A3502" s="1">
        <v>0.45435185185185184</v>
      </c>
      <c r="B3502" s="1">
        <f t="shared" si="108"/>
        <v>4.0520833333333339E-2</v>
      </c>
      <c r="C3502" s="6">
        <f t="shared" si="109"/>
        <v>3501.0000000000005</v>
      </c>
      <c r="D3502">
        <v>1065.5</v>
      </c>
      <c r="E3502" s="5">
        <f>D3502</f>
        <v>1065.5</v>
      </c>
    </row>
    <row r="3503" spans="1:5" x14ac:dyDescent="0.25">
      <c r="A3503" s="1">
        <v>0.45436342592592593</v>
      </c>
      <c r="B3503" s="1">
        <f t="shared" si="108"/>
        <v>4.0532407407407434E-2</v>
      </c>
      <c r="C3503" s="6">
        <f t="shared" si="109"/>
        <v>3502.0000000000023</v>
      </c>
      <c r="D3503">
        <v>1073.5</v>
      </c>
      <c r="E3503" s="5">
        <f>D3503</f>
        <v>1073.5</v>
      </c>
    </row>
    <row r="3504" spans="1:5" x14ac:dyDescent="0.25">
      <c r="A3504" s="1">
        <v>0.45437499999999997</v>
      </c>
      <c r="B3504" s="1">
        <f t="shared" si="108"/>
        <v>4.0543981481481473E-2</v>
      </c>
      <c r="C3504" s="6">
        <f t="shared" si="109"/>
        <v>3502.9999999999991</v>
      </c>
      <c r="D3504">
        <v>1069.5999999999999</v>
      </c>
      <c r="E3504" s="5">
        <f>D3504</f>
        <v>1069.5999999999999</v>
      </c>
    </row>
    <row r="3505" spans="1:5" x14ac:dyDescent="0.25">
      <c r="A3505" s="1">
        <v>0.45438657407407407</v>
      </c>
      <c r="B3505" s="1">
        <f t="shared" si="108"/>
        <v>4.0555555555555567E-2</v>
      </c>
      <c r="C3505" s="6">
        <f t="shared" si="109"/>
        <v>3504.0000000000009</v>
      </c>
      <c r="D3505">
        <v>1072</v>
      </c>
      <c r="E3505" s="5">
        <f>D3505</f>
        <v>1072</v>
      </c>
    </row>
    <row r="3506" spans="1:5" x14ac:dyDescent="0.25">
      <c r="A3506" s="1">
        <v>0.45439814814814811</v>
      </c>
      <c r="B3506" s="1">
        <f t="shared" si="108"/>
        <v>4.0567129629629606E-2</v>
      </c>
      <c r="C3506" s="6">
        <f t="shared" si="109"/>
        <v>3504.9999999999977</v>
      </c>
      <c r="D3506">
        <v>1069.8</v>
      </c>
      <c r="E3506" s="5">
        <f>D3506</f>
        <v>1069.8</v>
      </c>
    </row>
    <row r="3507" spans="1:5" x14ac:dyDescent="0.25">
      <c r="A3507" s="1">
        <v>0.45440972222222226</v>
      </c>
      <c r="B3507" s="1">
        <f t="shared" si="108"/>
        <v>4.0578703703703756E-2</v>
      </c>
      <c r="C3507" s="6">
        <f t="shared" si="109"/>
        <v>3506.0000000000045</v>
      </c>
      <c r="D3507">
        <v>1072.4000000000001</v>
      </c>
      <c r="E3507" s="5">
        <f>D3507</f>
        <v>1072.4000000000001</v>
      </c>
    </row>
    <row r="3508" spans="1:5" x14ac:dyDescent="0.25">
      <c r="A3508" s="1">
        <v>0.4544212962962963</v>
      </c>
      <c r="B3508" s="1">
        <f t="shared" si="108"/>
        <v>4.0590277777777795E-2</v>
      </c>
      <c r="C3508" s="6">
        <f t="shared" si="109"/>
        <v>3507.0000000000014</v>
      </c>
      <c r="D3508">
        <v>1053.5</v>
      </c>
      <c r="E3508" s="5">
        <f>D3508</f>
        <v>1053.5</v>
      </c>
    </row>
    <row r="3509" spans="1:5" x14ac:dyDescent="0.25">
      <c r="A3509" s="1">
        <v>0.45443287037037039</v>
      </c>
      <c r="B3509" s="1">
        <f t="shared" si="108"/>
        <v>4.0601851851851889E-2</v>
      </c>
      <c r="C3509" s="6">
        <f t="shared" si="109"/>
        <v>3508.0000000000032</v>
      </c>
      <c r="D3509">
        <v>1062.4000000000001</v>
      </c>
      <c r="E3509" s="5">
        <f>D3509</f>
        <v>1062.4000000000001</v>
      </c>
    </row>
    <row r="3510" spans="1:5" x14ac:dyDescent="0.25">
      <c r="A3510" s="1">
        <v>0.45444444444444443</v>
      </c>
      <c r="B3510" s="1">
        <f t="shared" si="108"/>
        <v>4.0613425925925928E-2</v>
      </c>
      <c r="C3510" s="6">
        <f t="shared" si="109"/>
        <v>3509</v>
      </c>
      <c r="D3510">
        <v>1050.7</v>
      </c>
      <c r="E3510" s="5">
        <f>D3510</f>
        <v>1050.7</v>
      </c>
    </row>
    <row r="3511" spans="1:5" x14ac:dyDescent="0.25">
      <c r="A3511" s="1">
        <v>0.45445601851851852</v>
      </c>
      <c r="B3511" s="1">
        <f t="shared" si="108"/>
        <v>4.0625000000000022E-2</v>
      </c>
      <c r="C3511" s="6">
        <f t="shared" si="109"/>
        <v>3510.0000000000018</v>
      </c>
      <c r="D3511">
        <v>1058</v>
      </c>
      <c r="E3511" s="5">
        <f>D3511</f>
        <v>1058</v>
      </c>
    </row>
    <row r="3512" spans="1:5" x14ac:dyDescent="0.25">
      <c r="A3512" s="1">
        <v>0.45446759259259256</v>
      </c>
      <c r="B3512" s="1">
        <f t="shared" si="108"/>
        <v>4.0636574074074061E-2</v>
      </c>
      <c r="C3512" s="6">
        <f t="shared" si="109"/>
        <v>3510.9999999999991</v>
      </c>
      <c r="D3512">
        <v>1060.3</v>
      </c>
      <c r="E3512" s="5">
        <f>D3512</f>
        <v>1060.3</v>
      </c>
    </row>
    <row r="3513" spans="1:5" x14ac:dyDescent="0.25">
      <c r="A3513" s="1">
        <v>0.45447916666666671</v>
      </c>
      <c r="B3513" s="1">
        <f t="shared" si="108"/>
        <v>4.0648148148148211E-2</v>
      </c>
      <c r="C3513" s="6">
        <f t="shared" si="109"/>
        <v>3512.0000000000055</v>
      </c>
      <c r="D3513">
        <v>1051.0999999999999</v>
      </c>
      <c r="E3513" s="5">
        <f>D3513</f>
        <v>1051.0999999999999</v>
      </c>
    </row>
    <row r="3514" spans="1:5" x14ac:dyDescent="0.25">
      <c r="A3514" s="1">
        <v>0.45449074074074075</v>
      </c>
      <c r="B3514" s="1">
        <f t="shared" si="108"/>
        <v>4.065972222222225E-2</v>
      </c>
      <c r="C3514" s="6">
        <f t="shared" si="109"/>
        <v>3513.0000000000023</v>
      </c>
      <c r="D3514">
        <v>1047.4000000000001</v>
      </c>
      <c r="E3514" s="5">
        <f>D3514</f>
        <v>1047.4000000000001</v>
      </c>
    </row>
    <row r="3515" spans="1:5" x14ac:dyDescent="0.25">
      <c r="A3515" s="1">
        <v>0.45450231481481485</v>
      </c>
      <c r="B3515" s="1">
        <f t="shared" si="108"/>
        <v>4.0671296296296344E-2</v>
      </c>
      <c r="C3515" s="6">
        <f t="shared" si="109"/>
        <v>3514.0000000000041</v>
      </c>
      <c r="D3515">
        <v>1056</v>
      </c>
      <c r="E3515" s="5">
        <f>D3515</f>
        <v>1056</v>
      </c>
    </row>
    <row r="3516" spans="1:5" x14ac:dyDescent="0.25">
      <c r="A3516" s="1">
        <v>0.45451388888888888</v>
      </c>
      <c r="B3516" s="1">
        <f t="shared" si="108"/>
        <v>4.0682870370370383E-2</v>
      </c>
      <c r="C3516" s="6">
        <f t="shared" si="109"/>
        <v>3515.0000000000009</v>
      </c>
      <c r="D3516">
        <v>1064.9000000000001</v>
      </c>
      <c r="E3516" s="5">
        <f>D3516</f>
        <v>1064.9000000000001</v>
      </c>
    </row>
    <row r="3517" spans="1:5" x14ac:dyDescent="0.25">
      <c r="A3517" s="1">
        <v>0.45452546296296298</v>
      </c>
      <c r="B3517" s="1">
        <f t="shared" si="108"/>
        <v>4.0694444444444478E-2</v>
      </c>
      <c r="C3517" s="6">
        <f t="shared" si="109"/>
        <v>3516.0000000000027</v>
      </c>
      <c r="D3517">
        <v>1065.8</v>
      </c>
      <c r="E3517" s="5">
        <f>D3517</f>
        <v>1065.8</v>
      </c>
    </row>
    <row r="3518" spans="1:5" x14ac:dyDescent="0.25">
      <c r="A3518" s="1">
        <v>0.45453703703703702</v>
      </c>
      <c r="B3518" s="1">
        <f t="shared" si="108"/>
        <v>4.0706018518518516E-2</v>
      </c>
      <c r="C3518" s="6">
        <f t="shared" si="109"/>
        <v>3517</v>
      </c>
      <c r="D3518">
        <v>1058.5</v>
      </c>
      <c r="E3518" s="5">
        <f>D3518</f>
        <v>1058.5</v>
      </c>
    </row>
    <row r="3519" spans="1:5" x14ac:dyDescent="0.25">
      <c r="A3519" s="1">
        <v>0.45454861111111106</v>
      </c>
      <c r="B3519" s="1">
        <f t="shared" si="108"/>
        <v>4.0717592592592555E-2</v>
      </c>
      <c r="C3519" s="6">
        <f t="shared" si="109"/>
        <v>3517.9999999999968</v>
      </c>
      <c r="D3519">
        <v>1054.3</v>
      </c>
      <c r="E3519" s="5">
        <f>D3519</f>
        <v>1054.3</v>
      </c>
    </row>
    <row r="3520" spans="1:5" x14ac:dyDescent="0.25">
      <c r="A3520" s="1">
        <v>0.45456018518518521</v>
      </c>
      <c r="B3520" s="1">
        <f t="shared" si="108"/>
        <v>4.0729166666666705E-2</v>
      </c>
      <c r="C3520" s="6">
        <f t="shared" si="109"/>
        <v>3519.0000000000032</v>
      </c>
      <c r="D3520">
        <v>1079.2</v>
      </c>
      <c r="E3520" s="5">
        <f>D3520</f>
        <v>1079.2</v>
      </c>
    </row>
    <row r="3521" spans="1:5" x14ac:dyDescent="0.25">
      <c r="A3521" s="1">
        <v>0.45457175925925924</v>
      </c>
      <c r="B3521" s="1">
        <f t="shared" si="108"/>
        <v>4.0740740740740744E-2</v>
      </c>
      <c r="C3521" s="6">
        <f t="shared" si="109"/>
        <v>3520.0000000000005</v>
      </c>
      <c r="D3521">
        <v>1050</v>
      </c>
      <c r="E3521" s="5">
        <f>D3521</f>
        <v>1050</v>
      </c>
    </row>
    <row r="3522" spans="1:5" x14ac:dyDescent="0.25">
      <c r="A3522" s="1">
        <v>0.45458333333333334</v>
      </c>
      <c r="B3522" s="1">
        <f t="shared" ref="B3522:B3585" si="110">A3522-A$1</f>
        <v>4.0752314814814838E-2</v>
      </c>
      <c r="C3522" s="6">
        <f t="shared" ref="C3522:C3585" si="111">B3522*86400</f>
        <v>3521.0000000000018</v>
      </c>
      <c r="D3522">
        <v>1055.9000000000001</v>
      </c>
      <c r="E3522" s="5">
        <f>D3522</f>
        <v>1055.9000000000001</v>
      </c>
    </row>
    <row r="3523" spans="1:5" x14ac:dyDescent="0.25">
      <c r="A3523" s="1">
        <v>0.45459490740740738</v>
      </c>
      <c r="B3523" s="1">
        <f t="shared" si="110"/>
        <v>4.0763888888888877E-2</v>
      </c>
      <c r="C3523" s="6">
        <f t="shared" si="111"/>
        <v>3521.9999999999991</v>
      </c>
      <c r="D3523">
        <v>1048</v>
      </c>
      <c r="E3523" s="5">
        <f>D3523</f>
        <v>1048</v>
      </c>
    </row>
    <row r="3524" spans="1:5" x14ac:dyDescent="0.25">
      <c r="A3524" s="1">
        <v>0.45460648148148147</v>
      </c>
      <c r="B3524" s="1">
        <f t="shared" si="110"/>
        <v>4.0775462962962972E-2</v>
      </c>
      <c r="C3524" s="6">
        <f t="shared" si="111"/>
        <v>3523.0000000000009</v>
      </c>
      <c r="D3524">
        <v>1051</v>
      </c>
      <c r="E3524" s="5">
        <f>D3524</f>
        <v>1051</v>
      </c>
    </row>
    <row r="3525" spans="1:5" x14ac:dyDescent="0.25">
      <c r="A3525" s="1">
        <v>0.45461805555555551</v>
      </c>
      <c r="B3525" s="1">
        <f t="shared" si="110"/>
        <v>4.0787037037037011E-2</v>
      </c>
      <c r="C3525" s="6">
        <f t="shared" si="111"/>
        <v>3523.9999999999977</v>
      </c>
      <c r="D3525">
        <v>1069.7</v>
      </c>
      <c r="E3525" s="5">
        <f>D3525</f>
        <v>1069.7</v>
      </c>
    </row>
    <row r="3526" spans="1:5" x14ac:dyDescent="0.25">
      <c r="A3526" s="1">
        <v>0.45462962962962966</v>
      </c>
      <c r="B3526" s="1">
        <f t="shared" si="110"/>
        <v>4.079861111111116E-2</v>
      </c>
      <c r="C3526" s="6">
        <f t="shared" si="111"/>
        <v>3525.0000000000041</v>
      </c>
      <c r="D3526">
        <v>1035.4000000000001</v>
      </c>
      <c r="E3526" s="5">
        <f>D3526</f>
        <v>1035.4000000000001</v>
      </c>
    </row>
    <row r="3527" spans="1:5" x14ac:dyDescent="0.25">
      <c r="A3527" s="1">
        <v>0.4546412037037037</v>
      </c>
      <c r="B3527" s="1">
        <f t="shared" si="110"/>
        <v>4.0810185185185199E-2</v>
      </c>
      <c r="C3527" s="6">
        <f t="shared" si="111"/>
        <v>3526.0000000000014</v>
      </c>
      <c r="D3527">
        <v>1044.4000000000001</v>
      </c>
      <c r="E3527" s="5">
        <f>D3527</f>
        <v>1044.4000000000001</v>
      </c>
    </row>
    <row r="3528" spans="1:5" x14ac:dyDescent="0.25">
      <c r="A3528" s="1">
        <v>0.45465277777777779</v>
      </c>
      <c r="B3528" s="1">
        <f t="shared" si="110"/>
        <v>4.0821759259259294E-2</v>
      </c>
      <c r="C3528" s="6">
        <f t="shared" si="111"/>
        <v>3527.0000000000032</v>
      </c>
      <c r="D3528">
        <v>1042.2</v>
      </c>
      <c r="E3528" s="5">
        <f>D3528</f>
        <v>1042.2</v>
      </c>
    </row>
    <row r="3529" spans="1:5" x14ac:dyDescent="0.25">
      <c r="A3529" s="1">
        <v>0.45466435185185183</v>
      </c>
      <c r="B3529" s="1">
        <f t="shared" si="110"/>
        <v>4.0833333333333333E-2</v>
      </c>
      <c r="C3529" s="6">
        <f t="shared" si="111"/>
        <v>3528</v>
      </c>
      <c r="D3529">
        <v>1064.4000000000001</v>
      </c>
      <c r="E3529" s="5">
        <f>D3529</f>
        <v>1064.4000000000001</v>
      </c>
    </row>
    <row r="3530" spans="1:5" x14ac:dyDescent="0.25">
      <c r="A3530" s="1">
        <v>0.45467592592592593</v>
      </c>
      <c r="B3530" s="1">
        <f t="shared" si="110"/>
        <v>4.0844907407407427E-2</v>
      </c>
      <c r="C3530" s="6">
        <f t="shared" si="111"/>
        <v>3529.0000000000018</v>
      </c>
      <c r="D3530">
        <v>1044.9000000000001</v>
      </c>
      <c r="E3530" s="5">
        <f>D3530</f>
        <v>1044.9000000000001</v>
      </c>
    </row>
    <row r="3531" spans="1:5" x14ac:dyDescent="0.25">
      <c r="A3531" s="1">
        <v>0.45468749999999997</v>
      </c>
      <c r="B3531" s="1">
        <f t="shared" si="110"/>
        <v>4.0856481481481466E-2</v>
      </c>
      <c r="C3531" s="6">
        <f t="shared" si="111"/>
        <v>3529.9999999999986</v>
      </c>
      <c r="D3531">
        <v>1062.9000000000001</v>
      </c>
      <c r="E3531" s="5">
        <f>D3531</f>
        <v>1062.9000000000001</v>
      </c>
    </row>
    <row r="3532" spans="1:5" x14ac:dyDescent="0.25">
      <c r="A3532" s="1">
        <v>0.45469907407407412</v>
      </c>
      <c r="B3532" s="1">
        <f t="shared" si="110"/>
        <v>4.0868055555555616E-2</v>
      </c>
      <c r="C3532" s="6">
        <f t="shared" si="111"/>
        <v>3531.000000000005</v>
      </c>
      <c r="D3532">
        <v>1035.5</v>
      </c>
      <c r="E3532" s="5">
        <f>D3532</f>
        <v>1035.5</v>
      </c>
    </row>
    <row r="3533" spans="1:5" x14ac:dyDescent="0.25">
      <c r="A3533" s="1">
        <v>0.45471064814814816</v>
      </c>
      <c r="B3533" s="1">
        <f t="shared" si="110"/>
        <v>4.0879629629629655E-2</v>
      </c>
      <c r="C3533" s="6">
        <f t="shared" si="111"/>
        <v>3532.0000000000023</v>
      </c>
      <c r="D3533">
        <v>1060.7</v>
      </c>
      <c r="E3533" s="5">
        <f>D3533</f>
        <v>1060.7</v>
      </c>
    </row>
    <row r="3534" spans="1:5" x14ac:dyDescent="0.25">
      <c r="A3534" s="1">
        <v>0.45472222222222225</v>
      </c>
      <c r="B3534" s="1">
        <f t="shared" si="110"/>
        <v>4.0891203703703749E-2</v>
      </c>
      <c r="C3534" s="6">
        <f t="shared" si="111"/>
        <v>3533.0000000000041</v>
      </c>
      <c r="D3534">
        <v>1053.0999999999999</v>
      </c>
      <c r="E3534" s="5">
        <f>D3534</f>
        <v>1053.0999999999999</v>
      </c>
    </row>
    <row r="3535" spans="1:5" x14ac:dyDescent="0.25">
      <c r="A3535" s="1">
        <v>0.45473379629629629</v>
      </c>
      <c r="B3535" s="1">
        <f t="shared" si="110"/>
        <v>4.0902777777777788E-2</v>
      </c>
      <c r="C3535" s="6">
        <f t="shared" si="111"/>
        <v>3534.0000000000009</v>
      </c>
      <c r="D3535">
        <v>1033.0999999999999</v>
      </c>
      <c r="E3535" s="5">
        <f>D3535</f>
        <v>1033.0999999999999</v>
      </c>
    </row>
    <row r="3536" spans="1:5" x14ac:dyDescent="0.25">
      <c r="A3536" s="1">
        <v>0.45474537037037038</v>
      </c>
      <c r="B3536" s="1">
        <f t="shared" si="110"/>
        <v>4.0914351851851882E-2</v>
      </c>
      <c r="C3536" s="6">
        <f t="shared" si="111"/>
        <v>3535.0000000000027</v>
      </c>
      <c r="D3536">
        <v>1059.9000000000001</v>
      </c>
      <c r="E3536" s="5">
        <f>D3536</f>
        <v>1059.9000000000001</v>
      </c>
    </row>
    <row r="3537" spans="1:5" x14ac:dyDescent="0.25">
      <c r="A3537" s="1">
        <v>0.45475694444444442</v>
      </c>
      <c r="B3537" s="1">
        <f t="shared" si="110"/>
        <v>4.0925925925925921E-2</v>
      </c>
      <c r="C3537" s="6">
        <f t="shared" si="111"/>
        <v>3535.9999999999995</v>
      </c>
      <c r="D3537">
        <v>1053.3</v>
      </c>
      <c r="E3537" s="5">
        <f>D3537</f>
        <v>1053.3</v>
      </c>
    </row>
    <row r="3538" spans="1:5" x14ac:dyDescent="0.25">
      <c r="A3538" s="1">
        <v>0.45476851851851857</v>
      </c>
      <c r="B3538" s="1">
        <f t="shared" si="110"/>
        <v>4.0937500000000071E-2</v>
      </c>
      <c r="C3538" s="6">
        <f t="shared" si="111"/>
        <v>3537.0000000000064</v>
      </c>
      <c r="D3538">
        <v>1059.3</v>
      </c>
      <c r="E3538" s="5">
        <f>D3538</f>
        <v>1059.3</v>
      </c>
    </row>
    <row r="3539" spans="1:5" x14ac:dyDescent="0.25">
      <c r="A3539" s="1">
        <v>0.45478009259259261</v>
      </c>
      <c r="B3539" s="1">
        <f t="shared" si="110"/>
        <v>4.094907407407411E-2</v>
      </c>
      <c r="C3539" s="6">
        <f t="shared" si="111"/>
        <v>3538.0000000000032</v>
      </c>
      <c r="D3539">
        <v>1052.4000000000001</v>
      </c>
      <c r="E3539" s="5">
        <f>D3539</f>
        <v>1052.4000000000001</v>
      </c>
    </row>
    <row r="3540" spans="1:5" x14ac:dyDescent="0.25">
      <c r="A3540" s="1">
        <v>0.45479166666666665</v>
      </c>
      <c r="B3540" s="1">
        <f t="shared" si="110"/>
        <v>4.0960648148148149E-2</v>
      </c>
      <c r="C3540" s="6">
        <f t="shared" si="111"/>
        <v>3539</v>
      </c>
      <c r="D3540">
        <v>1056.3</v>
      </c>
      <c r="E3540" s="5">
        <f>D3540</f>
        <v>1056.3</v>
      </c>
    </row>
    <row r="3541" spans="1:5" x14ac:dyDescent="0.25">
      <c r="A3541" s="1">
        <v>0.45480324074074074</v>
      </c>
      <c r="B3541" s="1">
        <f t="shared" si="110"/>
        <v>4.0972222222222243E-2</v>
      </c>
      <c r="C3541" s="6">
        <f t="shared" si="111"/>
        <v>3540.0000000000018</v>
      </c>
      <c r="D3541">
        <v>1047.8</v>
      </c>
      <c r="E3541" s="5">
        <f>D3541</f>
        <v>1047.8</v>
      </c>
    </row>
    <row r="3542" spans="1:5" x14ac:dyDescent="0.25">
      <c r="A3542" s="1">
        <v>0.45481481481481478</v>
      </c>
      <c r="B3542" s="1">
        <f t="shared" si="110"/>
        <v>4.0983796296296282E-2</v>
      </c>
      <c r="C3542" s="6">
        <f t="shared" si="111"/>
        <v>3540.9999999999986</v>
      </c>
      <c r="D3542">
        <v>1043.5</v>
      </c>
      <c r="E3542" s="5">
        <f>D3542</f>
        <v>1043.5</v>
      </c>
    </row>
    <row r="3543" spans="1:5" x14ac:dyDescent="0.25">
      <c r="A3543" s="1">
        <v>0.45482638888888888</v>
      </c>
      <c r="B3543" s="1">
        <f t="shared" si="110"/>
        <v>4.0995370370370376E-2</v>
      </c>
      <c r="C3543" s="6">
        <f t="shared" si="111"/>
        <v>3542.0000000000005</v>
      </c>
      <c r="D3543">
        <v>1060.0999999999999</v>
      </c>
      <c r="E3543" s="5">
        <f>D3543</f>
        <v>1060.0999999999999</v>
      </c>
    </row>
    <row r="3544" spans="1:5" x14ac:dyDescent="0.25">
      <c r="A3544" s="1">
        <v>0.45483796296296292</v>
      </c>
      <c r="B3544" s="1">
        <f t="shared" si="110"/>
        <v>4.1006944444444415E-2</v>
      </c>
      <c r="C3544" s="6">
        <f t="shared" si="111"/>
        <v>3542.9999999999973</v>
      </c>
      <c r="D3544">
        <v>1054.3</v>
      </c>
      <c r="E3544" s="5">
        <f>D3544</f>
        <v>1054.3</v>
      </c>
    </row>
    <row r="3545" spans="1:5" x14ac:dyDescent="0.25">
      <c r="A3545" s="1">
        <v>0.45484953703703707</v>
      </c>
      <c r="B3545" s="1">
        <f t="shared" si="110"/>
        <v>4.1018518518518565E-2</v>
      </c>
      <c r="C3545" s="6">
        <f t="shared" si="111"/>
        <v>3544.0000000000041</v>
      </c>
      <c r="D3545">
        <v>1046.4000000000001</v>
      </c>
      <c r="E3545" s="5">
        <f>D3545</f>
        <v>1046.4000000000001</v>
      </c>
    </row>
    <row r="3546" spans="1:5" x14ac:dyDescent="0.25">
      <c r="A3546" s="1">
        <v>0.4548611111111111</v>
      </c>
      <c r="B3546" s="1">
        <f t="shared" si="110"/>
        <v>4.1030092592592604E-2</v>
      </c>
      <c r="C3546" s="6">
        <f t="shared" si="111"/>
        <v>3545.0000000000009</v>
      </c>
      <c r="D3546">
        <v>1047.3</v>
      </c>
      <c r="E3546" s="5">
        <f>D3546</f>
        <v>1047.3</v>
      </c>
    </row>
    <row r="3547" spans="1:5" x14ac:dyDescent="0.25">
      <c r="A3547" s="1">
        <v>0.4548726851851852</v>
      </c>
      <c r="B3547" s="1">
        <f t="shared" si="110"/>
        <v>4.1041666666666698E-2</v>
      </c>
      <c r="C3547" s="6">
        <f t="shared" si="111"/>
        <v>3546.0000000000027</v>
      </c>
      <c r="D3547">
        <v>1061.8</v>
      </c>
      <c r="E3547" s="5">
        <f>D3547</f>
        <v>1061.8</v>
      </c>
    </row>
    <row r="3548" spans="1:5" x14ac:dyDescent="0.25">
      <c r="A3548" s="1">
        <v>0.45488425925925924</v>
      </c>
      <c r="B3548" s="1">
        <f t="shared" si="110"/>
        <v>4.1053240740740737E-2</v>
      </c>
      <c r="C3548" s="6">
        <f t="shared" si="111"/>
        <v>3546.9999999999995</v>
      </c>
      <c r="D3548">
        <v>1069.2</v>
      </c>
      <c r="E3548" s="5">
        <f>D3548</f>
        <v>1069.2</v>
      </c>
    </row>
    <row r="3549" spans="1:5" x14ac:dyDescent="0.25">
      <c r="A3549" s="1">
        <v>0.45489583333333333</v>
      </c>
      <c r="B3549" s="1">
        <f t="shared" si="110"/>
        <v>4.1064814814814832E-2</v>
      </c>
      <c r="C3549" s="6">
        <f t="shared" si="111"/>
        <v>3548.0000000000014</v>
      </c>
      <c r="D3549">
        <v>1052.7</v>
      </c>
      <c r="E3549" s="5">
        <f>D3549</f>
        <v>1052.7</v>
      </c>
    </row>
    <row r="3550" spans="1:5" x14ac:dyDescent="0.25">
      <c r="A3550" s="1">
        <v>0.45490740740740737</v>
      </c>
      <c r="B3550" s="1">
        <f t="shared" si="110"/>
        <v>4.1076388888888871E-2</v>
      </c>
      <c r="C3550" s="6">
        <f t="shared" si="111"/>
        <v>3548.9999999999986</v>
      </c>
      <c r="D3550">
        <v>1054.5</v>
      </c>
      <c r="E3550" s="5">
        <f>D3550</f>
        <v>1054.5</v>
      </c>
    </row>
    <row r="3551" spans="1:5" x14ac:dyDescent="0.25">
      <c r="A3551" s="1">
        <v>0.45491898148148152</v>
      </c>
      <c r="B3551" s="1">
        <f t="shared" si="110"/>
        <v>4.1087962962963021E-2</v>
      </c>
      <c r="C3551" s="6">
        <f t="shared" si="111"/>
        <v>3550.000000000005</v>
      </c>
      <c r="D3551">
        <v>1054.5999999999999</v>
      </c>
      <c r="E3551" s="5">
        <f>D3551</f>
        <v>1054.5999999999999</v>
      </c>
    </row>
    <row r="3552" spans="1:5" x14ac:dyDescent="0.25">
      <c r="A3552" s="1">
        <v>0.45493055555555556</v>
      </c>
      <c r="B3552" s="1">
        <f t="shared" si="110"/>
        <v>4.1099537037037059E-2</v>
      </c>
      <c r="C3552" s="6">
        <f t="shared" si="111"/>
        <v>3551.0000000000018</v>
      </c>
      <c r="D3552">
        <v>1056.9000000000001</v>
      </c>
      <c r="E3552" s="5">
        <f>D3552</f>
        <v>1056.9000000000001</v>
      </c>
    </row>
    <row r="3553" spans="1:5" x14ac:dyDescent="0.25">
      <c r="A3553" s="1">
        <v>0.45494212962962965</v>
      </c>
      <c r="B3553" s="1">
        <f t="shared" si="110"/>
        <v>4.1111111111111154E-2</v>
      </c>
      <c r="C3553" s="6">
        <f t="shared" si="111"/>
        <v>3552.0000000000036</v>
      </c>
      <c r="D3553">
        <v>1055.5999999999999</v>
      </c>
      <c r="E3553" s="5">
        <f>D3553</f>
        <v>1055.5999999999999</v>
      </c>
    </row>
    <row r="3554" spans="1:5" x14ac:dyDescent="0.25">
      <c r="A3554" s="1">
        <v>0.45495370370370369</v>
      </c>
      <c r="B3554" s="1">
        <f t="shared" si="110"/>
        <v>4.1122685185185193E-2</v>
      </c>
      <c r="C3554" s="6">
        <f t="shared" si="111"/>
        <v>3553.0000000000005</v>
      </c>
      <c r="D3554">
        <v>1046.9000000000001</v>
      </c>
      <c r="E3554" s="5">
        <f>D3554</f>
        <v>1046.9000000000001</v>
      </c>
    </row>
    <row r="3555" spans="1:5" x14ac:dyDescent="0.25">
      <c r="A3555" s="1">
        <v>0.45496527777777779</v>
      </c>
      <c r="B3555" s="1">
        <f t="shared" si="110"/>
        <v>4.1134259259259287E-2</v>
      </c>
      <c r="C3555" s="6">
        <f t="shared" si="111"/>
        <v>3554.0000000000023</v>
      </c>
      <c r="D3555">
        <v>1050.3</v>
      </c>
      <c r="E3555" s="5">
        <f>D3555</f>
        <v>1050.3</v>
      </c>
    </row>
    <row r="3556" spans="1:5" x14ac:dyDescent="0.25">
      <c r="A3556" s="1">
        <v>0.45497685185185183</v>
      </c>
      <c r="B3556" s="1">
        <f t="shared" si="110"/>
        <v>4.1145833333333326E-2</v>
      </c>
      <c r="C3556" s="6">
        <f t="shared" si="111"/>
        <v>3554.9999999999995</v>
      </c>
      <c r="D3556">
        <v>1052.2</v>
      </c>
      <c r="E3556" s="5">
        <f>D3556</f>
        <v>1052.2</v>
      </c>
    </row>
    <row r="3557" spans="1:5" x14ac:dyDescent="0.25">
      <c r="A3557" s="1">
        <v>0.45498842592592598</v>
      </c>
      <c r="B3557" s="1">
        <f t="shared" si="110"/>
        <v>4.1157407407407476E-2</v>
      </c>
      <c r="C3557" s="6">
        <f t="shared" si="111"/>
        <v>3556.0000000000059</v>
      </c>
      <c r="D3557">
        <v>1059.8</v>
      </c>
      <c r="E3557" s="5">
        <f>D3557</f>
        <v>1059.8</v>
      </c>
    </row>
    <row r="3558" spans="1:5" x14ac:dyDescent="0.25">
      <c r="A3558" s="1">
        <v>0.45500000000000002</v>
      </c>
      <c r="B3558" s="1">
        <f t="shared" si="110"/>
        <v>4.1168981481481515E-2</v>
      </c>
      <c r="C3558" s="6">
        <f t="shared" si="111"/>
        <v>3557.0000000000027</v>
      </c>
      <c r="D3558">
        <v>1049</v>
      </c>
      <c r="E3558" s="5">
        <f>D3558</f>
        <v>1049</v>
      </c>
    </row>
    <row r="3559" spans="1:5" x14ac:dyDescent="0.25">
      <c r="A3559" s="1">
        <v>0.45501157407407411</v>
      </c>
      <c r="B3559" s="1">
        <f t="shared" si="110"/>
        <v>4.1180555555555609E-2</v>
      </c>
      <c r="C3559" s="6">
        <f t="shared" si="111"/>
        <v>3558.0000000000045</v>
      </c>
      <c r="D3559">
        <v>1053.0999999999999</v>
      </c>
      <c r="E3559" s="5">
        <f>D3559</f>
        <v>1053.0999999999999</v>
      </c>
    </row>
    <row r="3560" spans="1:5" x14ac:dyDescent="0.25">
      <c r="A3560" s="1">
        <v>0.45502314814814815</v>
      </c>
      <c r="B3560" s="1">
        <f t="shared" si="110"/>
        <v>4.1192129629629648E-2</v>
      </c>
      <c r="C3560" s="6">
        <f t="shared" si="111"/>
        <v>3559.0000000000014</v>
      </c>
      <c r="D3560">
        <v>1033.7</v>
      </c>
      <c r="E3560" s="5">
        <f>D3560</f>
        <v>1033.7</v>
      </c>
    </row>
    <row r="3561" spans="1:5" x14ac:dyDescent="0.25">
      <c r="A3561" s="1">
        <v>0.45503472222222219</v>
      </c>
      <c r="B3561" s="1">
        <f t="shared" si="110"/>
        <v>4.1203703703703687E-2</v>
      </c>
      <c r="C3561" s="6">
        <f t="shared" si="111"/>
        <v>3559.9999999999986</v>
      </c>
      <c r="D3561">
        <v>1054.0999999999999</v>
      </c>
      <c r="E3561" s="5">
        <f>D3561</f>
        <v>1054.0999999999999</v>
      </c>
    </row>
    <row r="3562" spans="1:5" x14ac:dyDescent="0.25">
      <c r="A3562" s="1">
        <v>0.45504629629629628</v>
      </c>
      <c r="B3562" s="1">
        <f t="shared" si="110"/>
        <v>4.1215277777777781E-2</v>
      </c>
      <c r="C3562" s="6">
        <f t="shared" si="111"/>
        <v>3561.0000000000005</v>
      </c>
      <c r="D3562">
        <v>1051.5</v>
      </c>
      <c r="E3562" s="5">
        <f>D3562</f>
        <v>1051.5</v>
      </c>
    </row>
    <row r="3563" spans="1:5" x14ac:dyDescent="0.25">
      <c r="A3563" s="1">
        <v>0.45505787037037032</v>
      </c>
      <c r="B3563" s="1">
        <f t="shared" si="110"/>
        <v>4.122685185185182E-2</v>
      </c>
      <c r="C3563" s="6">
        <f t="shared" si="111"/>
        <v>3561.9999999999973</v>
      </c>
      <c r="D3563">
        <v>1048.9000000000001</v>
      </c>
      <c r="E3563" s="5">
        <f>D3563</f>
        <v>1048.9000000000001</v>
      </c>
    </row>
    <row r="3564" spans="1:5" x14ac:dyDescent="0.25">
      <c r="A3564" s="1">
        <v>0.45506944444444447</v>
      </c>
      <c r="B3564" s="1">
        <f t="shared" si="110"/>
        <v>4.123842592592597E-2</v>
      </c>
      <c r="C3564" s="6">
        <f t="shared" si="111"/>
        <v>3563.0000000000036</v>
      </c>
      <c r="D3564">
        <v>1048.3</v>
      </c>
      <c r="E3564" s="5">
        <f>D3564</f>
        <v>1048.3</v>
      </c>
    </row>
    <row r="3565" spans="1:5" x14ac:dyDescent="0.25">
      <c r="A3565" s="1">
        <v>0.45508101851851851</v>
      </c>
      <c r="B3565" s="1">
        <f t="shared" si="110"/>
        <v>4.1250000000000009E-2</v>
      </c>
      <c r="C3565" s="6">
        <f t="shared" si="111"/>
        <v>3564.0000000000009</v>
      </c>
      <c r="D3565">
        <v>1042.4000000000001</v>
      </c>
      <c r="E3565" s="5">
        <f>D3565</f>
        <v>1042.4000000000001</v>
      </c>
    </row>
    <row r="3566" spans="1:5" x14ac:dyDescent="0.25">
      <c r="A3566" s="1">
        <v>0.4550925925925926</v>
      </c>
      <c r="B3566" s="1">
        <f t="shared" si="110"/>
        <v>4.1261574074074103E-2</v>
      </c>
      <c r="C3566" s="6">
        <f t="shared" si="111"/>
        <v>3565.0000000000027</v>
      </c>
      <c r="D3566">
        <v>1046.3</v>
      </c>
      <c r="E3566" s="5">
        <f>D3566</f>
        <v>1046.3</v>
      </c>
    </row>
    <row r="3567" spans="1:5" x14ac:dyDescent="0.25">
      <c r="A3567" s="1">
        <v>0.45510416666666664</v>
      </c>
      <c r="B3567" s="1">
        <f t="shared" si="110"/>
        <v>4.1273148148148142E-2</v>
      </c>
      <c r="C3567" s="6">
        <f t="shared" si="111"/>
        <v>3565.9999999999995</v>
      </c>
      <c r="D3567">
        <v>1034.9000000000001</v>
      </c>
      <c r="E3567" s="5">
        <f>D3567</f>
        <v>1034.9000000000001</v>
      </c>
    </row>
    <row r="3568" spans="1:5" x14ac:dyDescent="0.25">
      <c r="A3568" s="1">
        <v>0.45511574074074074</v>
      </c>
      <c r="B3568" s="1">
        <f t="shared" si="110"/>
        <v>4.1284722222222237E-2</v>
      </c>
      <c r="C3568" s="6">
        <f t="shared" si="111"/>
        <v>3567.0000000000014</v>
      </c>
      <c r="D3568">
        <v>1056.9000000000001</v>
      </c>
      <c r="E3568" s="5">
        <f>D3568</f>
        <v>1056.9000000000001</v>
      </c>
    </row>
    <row r="3569" spans="1:5" x14ac:dyDescent="0.25">
      <c r="A3569" s="1">
        <v>0.45512731481481478</v>
      </c>
      <c r="B3569" s="1">
        <f t="shared" si="110"/>
        <v>4.1296296296296275E-2</v>
      </c>
      <c r="C3569" s="6">
        <f t="shared" si="111"/>
        <v>3567.9999999999982</v>
      </c>
      <c r="D3569">
        <v>1055.5999999999999</v>
      </c>
      <c r="E3569" s="5">
        <f>D3569</f>
        <v>1055.5999999999999</v>
      </c>
    </row>
    <row r="3570" spans="1:5" x14ac:dyDescent="0.25">
      <c r="A3570" s="1">
        <v>0.45513888888888893</v>
      </c>
      <c r="B3570" s="1">
        <f t="shared" si="110"/>
        <v>4.1307870370370425E-2</v>
      </c>
      <c r="C3570" s="6">
        <f t="shared" si="111"/>
        <v>3569.0000000000045</v>
      </c>
      <c r="D3570">
        <v>1063.9000000000001</v>
      </c>
      <c r="E3570" s="5">
        <f>D3570</f>
        <v>1063.9000000000001</v>
      </c>
    </row>
    <row r="3571" spans="1:5" x14ac:dyDescent="0.25">
      <c r="A3571" s="1">
        <v>0.45515046296296297</v>
      </c>
      <c r="B3571" s="1">
        <f t="shared" si="110"/>
        <v>4.1319444444444464E-2</v>
      </c>
      <c r="C3571" s="6">
        <f t="shared" si="111"/>
        <v>3570.0000000000018</v>
      </c>
      <c r="D3571">
        <v>1067.4000000000001</v>
      </c>
      <c r="E3571" s="5">
        <f>D3571</f>
        <v>1067.4000000000001</v>
      </c>
    </row>
    <row r="3572" spans="1:5" x14ac:dyDescent="0.25">
      <c r="A3572" s="1">
        <v>0.45516203703703706</v>
      </c>
      <c r="B3572" s="1">
        <f t="shared" si="110"/>
        <v>4.1331018518518559E-2</v>
      </c>
      <c r="C3572" s="6">
        <f t="shared" si="111"/>
        <v>3571.0000000000036</v>
      </c>
      <c r="D3572">
        <v>1059.5999999999999</v>
      </c>
      <c r="E3572" s="5">
        <f>D3572</f>
        <v>1059.5999999999999</v>
      </c>
    </row>
    <row r="3573" spans="1:5" x14ac:dyDescent="0.25">
      <c r="A3573" s="1">
        <v>0.4551736111111111</v>
      </c>
      <c r="B3573" s="1">
        <f t="shared" si="110"/>
        <v>4.1342592592592597E-2</v>
      </c>
      <c r="C3573" s="6">
        <f t="shared" si="111"/>
        <v>3572.0000000000005</v>
      </c>
      <c r="D3573">
        <v>1041.5</v>
      </c>
      <c r="E3573" s="5">
        <f>D3573</f>
        <v>1041.5</v>
      </c>
    </row>
    <row r="3574" spans="1:5" x14ac:dyDescent="0.25">
      <c r="A3574" s="1">
        <v>0.45518518518518519</v>
      </c>
      <c r="B3574" s="1">
        <f t="shared" si="110"/>
        <v>4.1354166666666692E-2</v>
      </c>
      <c r="C3574" s="6">
        <f t="shared" si="111"/>
        <v>3573.0000000000023</v>
      </c>
      <c r="D3574">
        <v>1061.5999999999999</v>
      </c>
      <c r="E3574" s="5">
        <f>D3574</f>
        <v>1061.5999999999999</v>
      </c>
    </row>
    <row r="3575" spans="1:5" x14ac:dyDescent="0.25">
      <c r="A3575" s="1">
        <v>0.45519675925925923</v>
      </c>
      <c r="B3575" s="1">
        <f t="shared" si="110"/>
        <v>4.1365740740740731E-2</v>
      </c>
      <c r="C3575" s="6">
        <f t="shared" si="111"/>
        <v>3573.9999999999991</v>
      </c>
      <c r="D3575">
        <v>1028.2</v>
      </c>
      <c r="E3575" s="5">
        <f>D3575</f>
        <v>1028.2</v>
      </c>
    </row>
    <row r="3576" spans="1:5" x14ac:dyDescent="0.25">
      <c r="A3576" s="1">
        <v>0.45520833333333338</v>
      </c>
      <c r="B3576" s="1">
        <f t="shared" si="110"/>
        <v>4.1377314814814881E-2</v>
      </c>
      <c r="C3576" s="6">
        <f t="shared" si="111"/>
        <v>3575.0000000000055</v>
      </c>
      <c r="D3576">
        <v>1058.4000000000001</v>
      </c>
      <c r="E3576" s="5">
        <f>D3576</f>
        <v>1058.4000000000001</v>
      </c>
    </row>
    <row r="3577" spans="1:5" x14ac:dyDescent="0.25">
      <c r="A3577" s="1">
        <v>0.45521990740740742</v>
      </c>
      <c r="B3577" s="1">
        <f t="shared" si="110"/>
        <v>4.1388888888888919E-2</v>
      </c>
      <c r="C3577" s="6">
        <f t="shared" si="111"/>
        <v>3576.0000000000027</v>
      </c>
      <c r="D3577">
        <v>1052.2</v>
      </c>
      <c r="E3577" s="5">
        <f>D3577</f>
        <v>1052.2</v>
      </c>
    </row>
    <row r="3578" spans="1:5" x14ac:dyDescent="0.25">
      <c r="A3578" s="1">
        <v>0.45523148148148151</v>
      </c>
      <c r="B3578" s="1">
        <f t="shared" si="110"/>
        <v>4.1400462962963014E-2</v>
      </c>
      <c r="C3578" s="6">
        <f t="shared" si="111"/>
        <v>3577.0000000000045</v>
      </c>
      <c r="D3578">
        <v>1063.8</v>
      </c>
      <c r="E3578" s="5">
        <f>D3578</f>
        <v>1063.8</v>
      </c>
    </row>
    <row r="3579" spans="1:5" x14ac:dyDescent="0.25">
      <c r="A3579" s="1">
        <v>0.45524305555555555</v>
      </c>
      <c r="B3579" s="1">
        <f t="shared" si="110"/>
        <v>4.1412037037037053E-2</v>
      </c>
      <c r="C3579" s="6">
        <f t="shared" si="111"/>
        <v>3578.0000000000014</v>
      </c>
      <c r="D3579">
        <v>1060.4000000000001</v>
      </c>
      <c r="E3579" s="5">
        <f>D3579</f>
        <v>1060.4000000000001</v>
      </c>
    </row>
    <row r="3580" spans="1:5" x14ac:dyDescent="0.25">
      <c r="A3580" s="1">
        <v>0.45525462962962965</v>
      </c>
      <c r="B3580" s="1">
        <f t="shared" si="110"/>
        <v>4.1423611111111147E-2</v>
      </c>
      <c r="C3580" s="6">
        <f t="shared" si="111"/>
        <v>3579.0000000000032</v>
      </c>
      <c r="D3580">
        <v>1060.0999999999999</v>
      </c>
      <c r="E3580" s="5">
        <f>D3580</f>
        <v>1060.0999999999999</v>
      </c>
    </row>
    <row r="3581" spans="1:5" x14ac:dyDescent="0.25">
      <c r="A3581" s="1">
        <v>0.45526620370370369</v>
      </c>
      <c r="B3581" s="1">
        <f t="shared" si="110"/>
        <v>4.1435185185185186E-2</v>
      </c>
      <c r="C3581" s="6">
        <f t="shared" si="111"/>
        <v>3580</v>
      </c>
      <c r="D3581">
        <v>1013.9</v>
      </c>
      <c r="E3581" s="5">
        <f>D3581</f>
        <v>1013.9</v>
      </c>
    </row>
    <row r="3582" spans="1:5" x14ac:dyDescent="0.25">
      <c r="A3582" s="1">
        <v>0.45527777777777773</v>
      </c>
      <c r="B3582" s="1">
        <f t="shared" si="110"/>
        <v>4.1446759259259225E-2</v>
      </c>
      <c r="C3582" s="6">
        <f t="shared" si="111"/>
        <v>3580.9999999999968</v>
      </c>
      <c r="D3582">
        <v>1054.9000000000001</v>
      </c>
      <c r="E3582" s="5">
        <f>D3582</f>
        <v>1054.9000000000001</v>
      </c>
    </row>
    <row r="3583" spans="1:5" x14ac:dyDescent="0.25">
      <c r="A3583" s="1">
        <v>0.45528935185185188</v>
      </c>
      <c r="B3583" s="1">
        <f t="shared" si="110"/>
        <v>4.1458333333333375E-2</v>
      </c>
      <c r="C3583" s="6">
        <f t="shared" si="111"/>
        <v>3582.0000000000036</v>
      </c>
      <c r="D3583">
        <v>1046.4000000000001</v>
      </c>
      <c r="E3583" s="5">
        <f>D3583</f>
        <v>1046.4000000000001</v>
      </c>
    </row>
    <row r="3584" spans="1:5" x14ac:dyDescent="0.25">
      <c r="A3584" s="1">
        <v>0.45530092592592591</v>
      </c>
      <c r="B3584" s="1">
        <f t="shared" si="110"/>
        <v>4.1469907407407414E-2</v>
      </c>
      <c r="C3584" s="6">
        <f t="shared" si="111"/>
        <v>3583.0000000000005</v>
      </c>
      <c r="D3584">
        <v>1054.7</v>
      </c>
      <c r="E3584" s="5">
        <f>D3584</f>
        <v>1054.7</v>
      </c>
    </row>
    <row r="3585" spans="1:5" x14ac:dyDescent="0.25">
      <c r="A3585" s="1">
        <v>0.45531250000000001</v>
      </c>
      <c r="B3585" s="1">
        <f t="shared" si="110"/>
        <v>4.1481481481481508E-2</v>
      </c>
      <c r="C3585" s="6">
        <f t="shared" si="111"/>
        <v>3584.0000000000023</v>
      </c>
      <c r="D3585">
        <v>1038</v>
      </c>
      <c r="E3585" s="5">
        <f>D3585</f>
        <v>1038</v>
      </c>
    </row>
    <row r="3586" spans="1:5" x14ac:dyDescent="0.25">
      <c r="A3586" s="1">
        <v>0.45532407407407405</v>
      </c>
      <c r="B3586" s="1">
        <f t="shared" ref="B3586:B3649" si="112">A3586-A$1</f>
        <v>4.1493055555555547E-2</v>
      </c>
      <c r="C3586" s="6">
        <f t="shared" ref="C3586:C3649" si="113">B3586*86400</f>
        <v>3584.9999999999991</v>
      </c>
      <c r="D3586">
        <v>1042</v>
      </c>
      <c r="E3586" s="5">
        <f>D3586</f>
        <v>1042</v>
      </c>
    </row>
    <row r="3587" spans="1:5" x14ac:dyDescent="0.25">
      <c r="A3587" s="1">
        <v>0.45533564814814814</v>
      </c>
      <c r="B3587" s="1">
        <f t="shared" si="112"/>
        <v>4.1504629629629641E-2</v>
      </c>
      <c r="C3587" s="6">
        <f t="shared" si="113"/>
        <v>3586.0000000000009</v>
      </c>
      <c r="D3587">
        <v>1053.8</v>
      </c>
      <c r="E3587" s="5">
        <f>D3587</f>
        <v>1053.8</v>
      </c>
    </row>
    <row r="3588" spans="1:5" x14ac:dyDescent="0.25">
      <c r="A3588" s="1">
        <v>0.45534722222222218</v>
      </c>
      <c r="B3588" s="1">
        <f t="shared" si="112"/>
        <v>4.151620370370368E-2</v>
      </c>
      <c r="C3588" s="6">
        <f t="shared" si="113"/>
        <v>3586.9999999999982</v>
      </c>
      <c r="D3588">
        <v>1048.8</v>
      </c>
      <c r="E3588" s="5">
        <f>D3588</f>
        <v>1048.8</v>
      </c>
    </row>
    <row r="3589" spans="1:5" x14ac:dyDescent="0.25">
      <c r="A3589" s="1">
        <v>0.45535879629629633</v>
      </c>
      <c r="B3589" s="1">
        <f t="shared" si="112"/>
        <v>4.152777777777783E-2</v>
      </c>
      <c r="C3589" s="6">
        <f t="shared" si="113"/>
        <v>3588.0000000000045</v>
      </c>
      <c r="D3589">
        <v>1034.9000000000001</v>
      </c>
      <c r="E3589" s="5">
        <f>D3589</f>
        <v>1034.9000000000001</v>
      </c>
    </row>
    <row r="3590" spans="1:5" x14ac:dyDescent="0.25">
      <c r="A3590" s="1">
        <v>0.45537037037037037</v>
      </c>
      <c r="B3590" s="1">
        <f t="shared" si="112"/>
        <v>4.1539351851851869E-2</v>
      </c>
      <c r="C3590" s="6">
        <f t="shared" si="113"/>
        <v>3589.0000000000014</v>
      </c>
      <c r="D3590">
        <v>1049.8</v>
      </c>
      <c r="E3590" s="5">
        <f>D3590</f>
        <v>1049.8</v>
      </c>
    </row>
    <row r="3591" spans="1:5" x14ac:dyDescent="0.25">
      <c r="A3591" s="1">
        <v>0.45538194444444446</v>
      </c>
      <c r="B3591" s="1">
        <f t="shared" si="112"/>
        <v>4.1550925925925963E-2</v>
      </c>
      <c r="C3591" s="6">
        <f t="shared" si="113"/>
        <v>3590.0000000000032</v>
      </c>
      <c r="D3591">
        <v>1061.3</v>
      </c>
      <c r="E3591" s="5">
        <f>D3591</f>
        <v>1061.3</v>
      </c>
    </row>
    <row r="3592" spans="1:5" x14ac:dyDescent="0.25">
      <c r="A3592" s="1">
        <v>0.4553935185185185</v>
      </c>
      <c r="B3592" s="1">
        <f t="shared" si="112"/>
        <v>4.1562500000000002E-2</v>
      </c>
      <c r="C3592" s="6">
        <f t="shared" si="113"/>
        <v>3591</v>
      </c>
      <c r="D3592">
        <v>1060.0999999999999</v>
      </c>
      <c r="E3592" s="5">
        <f>D3592</f>
        <v>1060.0999999999999</v>
      </c>
    </row>
    <row r="3593" spans="1:5" x14ac:dyDescent="0.25">
      <c r="A3593" s="1">
        <v>0.4554050925925926</v>
      </c>
      <c r="B3593" s="1">
        <f t="shared" si="112"/>
        <v>4.1574074074074097E-2</v>
      </c>
      <c r="C3593" s="6">
        <f t="shared" si="113"/>
        <v>3592.0000000000018</v>
      </c>
      <c r="D3593">
        <v>1054.5</v>
      </c>
      <c r="E3593" s="5">
        <f>D3593</f>
        <v>1054.5</v>
      </c>
    </row>
    <row r="3594" spans="1:5" x14ac:dyDescent="0.25">
      <c r="A3594" s="1">
        <v>0.45541666666666664</v>
      </c>
      <c r="B3594" s="1">
        <f t="shared" si="112"/>
        <v>4.1585648148148135E-2</v>
      </c>
      <c r="C3594" s="6">
        <f t="shared" si="113"/>
        <v>3592.9999999999991</v>
      </c>
      <c r="D3594">
        <v>1030.3</v>
      </c>
      <c r="E3594" s="5">
        <f>D3594</f>
        <v>1030.3</v>
      </c>
    </row>
    <row r="3595" spans="1:5" x14ac:dyDescent="0.25">
      <c r="A3595" s="1">
        <v>0.45542824074074079</v>
      </c>
      <c r="B3595" s="1">
        <f t="shared" si="112"/>
        <v>4.1597222222222285E-2</v>
      </c>
      <c r="C3595" s="6">
        <f t="shared" si="113"/>
        <v>3594.0000000000055</v>
      </c>
      <c r="D3595">
        <v>1050</v>
      </c>
      <c r="E3595" s="5">
        <f>D3595</f>
        <v>1050</v>
      </c>
    </row>
    <row r="3596" spans="1:5" x14ac:dyDescent="0.25">
      <c r="A3596" s="1">
        <v>0.45543981481481483</v>
      </c>
      <c r="B3596" s="1">
        <f t="shared" si="112"/>
        <v>4.1608796296296324E-2</v>
      </c>
      <c r="C3596" s="6">
        <f t="shared" si="113"/>
        <v>3595.0000000000023</v>
      </c>
      <c r="D3596">
        <v>1041</v>
      </c>
      <c r="E3596" s="5">
        <f>D3596</f>
        <v>1041</v>
      </c>
    </row>
    <row r="3597" spans="1:5" x14ac:dyDescent="0.25">
      <c r="A3597" s="1">
        <v>0.45545138888888892</v>
      </c>
      <c r="B3597" s="1">
        <f t="shared" si="112"/>
        <v>4.1620370370370419E-2</v>
      </c>
      <c r="C3597" s="6">
        <f t="shared" si="113"/>
        <v>3596.0000000000041</v>
      </c>
      <c r="D3597">
        <v>1022.5</v>
      </c>
      <c r="E3597" s="5">
        <f>D3597</f>
        <v>1022.5</v>
      </c>
    </row>
    <row r="3598" spans="1:5" x14ac:dyDescent="0.25">
      <c r="A3598" s="1">
        <v>0.45546296296296296</v>
      </c>
      <c r="B3598" s="1">
        <f t="shared" si="112"/>
        <v>4.1631944444444458E-2</v>
      </c>
      <c r="C3598" s="6">
        <f t="shared" si="113"/>
        <v>3597.0000000000009</v>
      </c>
      <c r="D3598">
        <v>1034.4000000000001</v>
      </c>
      <c r="E3598" s="5">
        <f>D3598</f>
        <v>1034.4000000000001</v>
      </c>
    </row>
    <row r="3599" spans="1:5" x14ac:dyDescent="0.25">
      <c r="A3599" s="1">
        <v>0.45547453703703705</v>
      </c>
      <c r="B3599" s="1">
        <f t="shared" si="112"/>
        <v>4.1643518518518552E-2</v>
      </c>
      <c r="C3599" s="6">
        <f t="shared" si="113"/>
        <v>3598.0000000000027</v>
      </c>
      <c r="D3599">
        <v>1040.9000000000001</v>
      </c>
      <c r="E3599" s="5">
        <f>D3599</f>
        <v>1040.9000000000001</v>
      </c>
    </row>
    <row r="3600" spans="1:5" x14ac:dyDescent="0.25">
      <c r="A3600" s="1">
        <v>0.45548611111111109</v>
      </c>
      <c r="B3600" s="1">
        <f t="shared" si="112"/>
        <v>4.1655092592592591E-2</v>
      </c>
      <c r="C3600" s="6">
        <f t="shared" si="113"/>
        <v>3599</v>
      </c>
      <c r="D3600">
        <v>1053.4000000000001</v>
      </c>
      <c r="E3600" s="5">
        <f>D3600</f>
        <v>1053.4000000000001</v>
      </c>
    </row>
    <row r="3601" spans="1:5" x14ac:dyDescent="0.25">
      <c r="A3601" s="1">
        <v>0.45549768518518513</v>
      </c>
      <c r="B3601" s="1">
        <f t="shared" si="112"/>
        <v>4.166666666666663E-2</v>
      </c>
      <c r="C3601" s="6">
        <f t="shared" si="113"/>
        <v>3599.9999999999968</v>
      </c>
      <c r="D3601">
        <v>1030</v>
      </c>
      <c r="E3601" s="5">
        <f>D3601</f>
        <v>1030</v>
      </c>
    </row>
    <row r="3602" spans="1:5" x14ac:dyDescent="0.25">
      <c r="A3602" s="1">
        <v>0.45550925925925928</v>
      </c>
      <c r="B3602" s="1">
        <f t="shared" si="112"/>
        <v>4.167824074074078E-2</v>
      </c>
      <c r="C3602" s="6">
        <f t="shared" si="113"/>
        <v>3601.0000000000032</v>
      </c>
      <c r="D3602">
        <v>1047.4000000000001</v>
      </c>
      <c r="E3602" s="5">
        <f>D3602</f>
        <v>1047.4000000000001</v>
      </c>
    </row>
    <row r="3603" spans="1:5" x14ac:dyDescent="0.25">
      <c r="A3603" s="1">
        <v>0.45552083333333332</v>
      </c>
      <c r="B3603" s="1">
        <f t="shared" si="112"/>
        <v>4.1689814814814818E-2</v>
      </c>
      <c r="C3603" s="6">
        <f t="shared" si="113"/>
        <v>3602.0000000000005</v>
      </c>
      <c r="D3603">
        <v>1053.7</v>
      </c>
      <c r="E3603" s="5">
        <f>D3603</f>
        <v>1053.7</v>
      </c>
    </row>
    <row r="3604" spans="1:5" x14ac:dyDescent="0.25">
      <c r="A3604" s="1">
        <v>0.45553240740740741</v>
      </c>
      <c r="B3604" s="1">
        <f t="shared" si="112"/>
        <v>4.1701388888888913E-2</v>
      </c>
      <c r="C3604" s="6">
        <f t="shared" si="113"/>
        <v>3603.0000000000023</v>
      </c>
      <c r="D3604">
        <v>1043.8</v>
      </c>
      <c r="E3604" s="5">
        <f>D3604</f>
        <v>1043.8</v>
      </c>
    </row>
    <row r="3605" spans="1:5" x14ac:dyDescent="0.25">
      <c r="A3605" s="1">
        <v>0.45554398148148145</v>
      </c>
      <c r="B3605" s="1">
        <f t="shared" si="112"/>
        <v>4.1712962962962952E-2</v>
      </c>
      <c r="C3605" s="6">
        <f t="shared" si="113"/>
        <v>3603.9999999999991</v>
      </c>
      <c r="D3605">
        <v>1040.7</v>
      </c>
      <c r="E3605" s="5">
        <f>D3605</f>
        <v>1040.7</v>
      </c>
    </row>
    <row r="3606" spans="1:5" x14ac:dyDescent="0.25">
      <c r="A3606" s="1">
        <v>0.45555555555555555</v>
      </c>
      <c r="B3606" s="1">
        <f t="shared" si="112"/>
        <v>4.1724537037037046E-2</v>
      </c>
      <c r="C3606" s="6">
        <f t="shared" si="113"/>
        <v>3605.0000000000009</v>
      </c>
      <c r="D3606">
        <v>1053.7</v>
      </c>
      <c r="E3606" s="5">
        <f>D3606</f>
        <v>1053.7</v>
      </c>
    </row>
    <row r="3607" spans="1:5" x14ac:dyDescent="0.25">
      <c r="A3607" s="1">
        <v>0.45556712962962959</v>
      </c>
      <c r="B3607" s="1">
        <f t="shared" si="112"/>
        <v>4.1736111111111085E-2</v>
      </c>
      <c r="C3607" s="6">
        <f t="shared" si="113"/>
        <v>3605.9999999999977</v>
      </c>
      <c r="D3607">
        <v>1037.5</v>
      </c>
      <c r="E3607" s="5">
        <f>D3607</f>
        <v>1037.5</v>
      </c>
    </row>
    <row r="3608" spans="1:5" x14ac:dyDescent="0.25">
      <c r="A3608" s="1">
        <v>0.45557870370370374</v>
      </c>
      <c r="B3608" s="1">
        <f t="shared" si="112"/>
        <v>4.1747685185185235E-2</v>
      </c>
      <c r="C3608" s="6">
        <f t="shared" si="113"/>
        <v>3607.0000000000041</v>
      </c>
      <c r="D3608">
        <v>1051.2</v>
      </c>
      <c r="E3608" s="5">
        <f>D3608</f>
        <v>1051.2</v>
      </c>
    </row>
    <row r="3609" spans="1:5" x14ac:dyDescent="0.25">
      <c r="A3609" s="1">
        <v>0.45559027777777777</v>
      </c>
      <c r="B3609" s="1">
        <f t="shared" si="112"/>
        <v>4.1759259259259274E-2</v>
      </c>
      <c r="C3609" s="6">
        <f t="shared" si="113"/>
        <v>3608.0000000000014</v>
      </c>
      <c r="D3609">
        <v>1052.9000000000001</v>
      </c>
      <c r="E3609" s="5">
        <f>D3609</f>
        <v>1052.9000000000001</v>
      </c>
    </row>
    <row r="3610" spans="1:5" x14ac:dyDescent="0.25">
      <c r="A3610" s="1">
        <v>0.45560185185185187</v>
      </c>
      <c r="B3610" s="1">
        <f t="shared" si="112"/>
        <v>4.1770833333333368E-2</v>
      </c>
      <c r="C3610" s="6">
        <f t="shared" si="113"/>
        <v>3609.0000000000032</v>
      </c>
      <c r="D3610">
        <v>1052.5999999999999</v>
      </c>
      <c r="E3610" s="5">
        <f>D3610</f>
        <v>1052.5999999999999</v>
      </c>
    </row>
    <row r="3611" spans="1:5" x14ac:dyDescent="0.25">
      <c r="A3611" s="1">
        <v>0.45561342592592591</v>
      </c>
      <c r="B3611" s="1">
        <f t="shared" si="112"/>
        <v>4.1782407407407407E-2</v>
      </c>
      <c r="C3611" s="6">
        <f t="shared" si="113"/>
        <v>3610</v>
      </c>
      <c r="D3611">
        <v>1035.8</v>
      </c>
      <c r="E3611" s="5">
        <f>D3611</f>
        <v>1035.8</v>
      </c>
    </row>
    <row r="3612" spans="1:5" x14ac:dyDescent="0.25">
      <c r="A3612" s="1">
        <v>0.455625</v>
      </c>
      <c r="B3612" s="1">
        <f t="shared" si="112"/>
        <v>4.1793981481481501E-2</v>
      </c>
      <c r="C3612" s="6">
        <f t="shared" si="113"/>
        <v>3611.0000000000018</v>
      </c>
      <c r="D3612">
        <v>1059.7</v>
      </c>
      <c r="E3612" s="5">
        <f>D3612</f>
        <v>1059.7</v>
      </c>
    </row>
    <row r="3613" spans="1:5" x14ac:dyDescent="0.25">
      <c r="A3613" s="1">
        <v>0.45563657407407404</v>
      </c>
      <c r="B3613" s="1">
        <f t="shared" si="112"/>
        <v>4.180555555555554E-2</v>
      </c>
      <c r="C3613" s="6">
        <f t="shared" si="113"/>
        <v>3611.9999999999986</v>
      </c>
      <c r="D3613">
        <v>1045.3</v>
      </c>
      <c r="E3613" s="5">
        <f>D3613</f>
        <v>1045.3</v>
      </c>
    </row>
    <row r="3614" spans="1:5" x14ac:dyDescent="0.25">
      <c r="A3614" s="1">
        <v>0.45564814814814819</v>
      </c>
      <c r="B3614" s="1">
        <f t="shared" si="112"/>
        <v>4.181712962962969E-2</v>
      </c>
      <c r="C3614" s="6">
        <f t="shared" si="113"/>
        <v>3613.0000000000055</v>
      </c>
      <c r="D3614">
        <v>1042.2</v>
      </c>
      <c r="E3614" s="5">
        <f>D3614</f>
        <v>1042.2</v>
      </c>
    </row>
    <row r="3615" spans="1:5" x14ac:dyDescent="0.25">
      <c r="A3615" s="1">
        <v>0.45565972222222223</v>
      </c>
      <c r="B3615" s="1">
        <f t="shared" si="112"/>
        <v>4.1828703703703729E-2</v>
      </c>
      <c r="C3615" s="6">
        <f t="shared" si="113"/>
        <v>3614.0000000000023</v>
      </c>
      <c r="D3615">
        <v>1050.4000000000001</v>
      </c>
      <c r="E3615" s="5">
        <f>D3615</f>
        <v>1050.4000000000001</v>
      </c>
    </row>
    <row r="3616" spans="1:5" x14ac:dyDescent="0.25">
      <c r="A3616" s="1">
        <v>0.45567129629629632</v>
      </c>
      <c r="B3616" s="1">
        <f t="shared" si="112"/>
        <v>4.1840277777777823E-2</v>
      </c>
      <c r="C3616" s="6">
        <f t="shared" si="113"/>
        <v>3615.0000000000041</v>
      </c>
      <c r="D3616">
        <v>1050.5</v>
      </c>
      <c r="E3616" s="5">
        <f>D3616</f>
        <v>1050.5</v>
      </c>
    </row>
    <row r="3617" spans="1:5" x14ac:dyDescent="0.25">
      <c r="A3617" s="1">
        <v>0.45568287037037036</v>
      </c>
      <c r="B3617" s="1">
        <f t="shared" si="112"/>
        <v>4.1851851851851862E-2</v>
      </c>
      <c r="C3617" s="6">
        <f t="shared" si="113"/>
        <v>3616.0000000000009</v>
      </c>
      <c r="D3617">
        <v>1034.7</v>
      </c>
      <c r="E3617" s="5">
        <f>D3617</f>
        <v>1034.7</v>
      </c>
    </row>
    <row r="3618" spans="1:5" x14ac:dyDescent="0.25">
      <c r="A3618" s="1">
        <v>0.45569444444444446</v>
      </c>
      <c r="B3618" s="1">
        <f t="shared" si="112"/>
        <v>4.1863425925925957E-2</v>
      </c>
      <c r="C3618" s="6">
        <f t="shared" si="113"/>
        <v>3617.0000000000027</v>
      </c>
      <c r="D3618">
        <v>1041.4000000000001</v>
      </c>
      <c r="E3618" s="5">
        <f>D3618</f>
        <v>1041.4000000000001</v>
      </c>
    </row>
    <row r="3619" spans="1:5" x14ac:dyDescent="0.25">
      <c r="A3619" s="1">
        <v>0.4557060185185185</v>
      </c>
      <c r="B3619" s="1">
        <f t="shared" si="112"/>
        <v>4.1874999999999996E-2</v>
      </c>
      <c r="C3619" s="6">
        <f t="shared" si="113"/>
        <v>3617.9999999999995</v>
      </c>
      <c r="D3619">
        <v>1034</v>
      </c>
      <c r="E3619" s="5">
        <f>D3619</f>
        <v>1034</v>
      </c>
    </row>
    <row r="3620" spans="1:5" x14ac:dyDescent="0.25">
      <c r="A3620" s="1">
        <v>0.45571759259259265</v>
      </c>
      <c r="B3620" s="1">
        <f t="shared" si="112"/>
        <v>4.1886574074074145E-2</v>
      </c>
      <c r="C3620" s="6">
        <f t="shared" si="113"/>
        <v>3619.0000000000064</v>
      </c>
      <c r="D3620">
        <v>1035.8</v>
      </c>
      <c r="E3620" s="5">
        <f>D3620</f>
        <v>1035.8</v>
      </c>
    </row>
    <row r="3621" spans="1:5" x14ac:dyDescent="0.25">
      <c r="A3621" s="1">
        <v>0.45572916666666669</v>
      </c>
      <c r="B3621" s="1">
        <f t="shared" si="112"/>
        <v>4.1898148148148184E-2</v>
      </c>
      <c r="C3621" s="6">
        <f t="shared" si="113"/>
        <v>3620.0000000000032</v>
      </c>
      <c r="D3621">
        <v>1032.8</v>
      </c>
      <c r="E3621" s="5">
        <f>D3621</f>
        <v>1032.8</v>
      </c>
    </row>
    <row r="3622" spans="1:5" x14ac:dyDescent="0.25">
      <c r="A3622" s="1">
        <v>0.45574074074074072</v>
      </c>
      <c r="B3622" s="1">
        <f t="shared" si="112"/>
        <v>4.1909722222222223E-2</v>
      </c>
      <c r="C3622" s="6">
        <f t="shared" si="113"/>
        <v>3621</v>
      </c>
      <c r="D3622">
        <v>1041.8</v>
      </c>
      <c r="E3622" s="5">
        <f>D3622</f>
        <v>1041.8</v>
      </c>
    </row>
    <row r="3623" spans="1:5" x14ac:dyDescent="0.25">
      <c r="A3623" s="1">
        <v>0.45575231481481482</v>
      </c>
      <c r="B3623" s="1">
        <f t="shared" si="112"/>
        <v>4.1921296296296318E-2</v>
      </c>
      <c r="C3623" s="6">
        <f t="shared" si="113"/>
        <v>3622.0000000000018</v>
      </c>
      <c r="D3623">
        <v>1055.7</v>
      </c>
      <c r="E3623" s="5">
        <f>D3623</f>
        <v>1055.7</v>
      </c>
    </row>
    <row r="3624" spans="1:5" x14ac:dyDescent="0.25">
      <c r="A3624" s="1">
        <v>0.45576388888888886</v>
      </c>
      <c r="B3624" s="1">
        <f t="shared" si="112"/>
        <v>4.1932870370370356E-2</v>
      </c>
      <c r="C3624" s="6">
        <f t="shared" si="113"/>
        <v>3622.9999999999986</v>
      </c>
      <c r="D3624">
        <v>1052.0999999999999</v>
      </c>
      <c r="E3624" s="5">
        <f>D3624</f>
        <v>1052.0999999999999</v>
      </c>
    </row>
    <row r="3625" spans="1:5" x14ac:dyDescent="0.25">
      <c r="A3625" s="1">
        <v>0.45577546296296295</v>
      </c>
      <c r="B3625" s="1">
        <f t="shared" si="112"/>
        <v>4.1944444444444451E-2</v>
      </c>
      <c r="C3625" s="6">
        <f t="shared" si="113"/>
        <v>3624.0000000000005</v>
      </c>
      <c r="D3625">
        <v>1039.0999999999999</v>
      </c>
      <c r="E3625" s="5">
        <f>D3625</f>
        <v>1039.0999999999999</v>
      </c>
    </row>
    <row r="3626" spans="1:5" x14ac:dyDescent="0.25">
      <c r="A3626" s="1">
        <v>0.45578703703703699</v>
      </c>
      <c r="B3626" s="1">
        <f t="shared" si="112"/>
        <v>4.195601851851849E-2</v>
      </c>
      <c r="C3626" s="6">
        <f t="shared" si="113"/>
        <v>3624.9999999999977</v>
      </c>
      <c r="D3626">
        <v>1049.5</v>
      </c>
      <c r="E3626" s="5">
        <f>D3626</f>
        <v>1049.5</v>
      </c>
    </row>
    <row r="3627" spans="1:5" x14ac:dyDescent="0.25">
      <c r="A3627" s="1">
        <v>0.45579861111111114</v>
      </c>
      <c r="B3627" s="1">
        <f t="shared" si="112"/>
        <v>4.196759259259264E-2</v>
      </c>
      <c r="C3627" s="6">
        <f t="shared" si="113"/>
        <v>3626.0000000000041</v>
      </c>
      <c r="D3627">
        <v>1013.7</v>
      </c>
      <c r="E3627" s="5">
        <f>D3627</f>
        <v>1013.7</v>
      </c>
    </row>
    <row r="3628" spans="1:5" x14ac:dyDescent="0.25">
      <c r="A3628" s="1">
        <v>0.45581018518518518</v>
      </c>
      <c r="B3628" s="1">
        <f t="shared" si="112"/>
        <v>4.1979166666666679E-2</v>
      </c>
      <c r="C3628" s="6">
        <f t="shared" si="113"/>
        <v>3627.0000000000009</v>
      </c>
      <c r="D3628">
        <v>1039.5999999999999</v>
      </c>
      <c r="E3628" s="5">
        <f>D3628</f>
        <v>1039.5999999999999</v>
      </c>
    </row>
    <row r="3629" spans="1:5" x14ac:dyDescent="0.25">
      <c r="A3629" s="1">
        <v>0.45582175925925927</v>
      </c>
      <c r="B3629" s="1">
        <f t="shared" si="112"/>
        <v>4.1990740740740773E-2</v>
      </c>
      <c r="C3629" s="6">
        <f t="shared" si="113"/>
        <v>3628.0000000000027</v>
      </c>
      <c r="D3629">
        <v>1036.0999999999999</v>
      </c>
      <c r="E3629" s="5">
        <f>D3629</f>
        <v>1036.0999999999999</v>
      </c>
    </row>
    <row r="3630" spans="1:5" x14ac:dyDescent="0.25">
      <c r="A3630" s="1">
        <v>0.45583333333333331</v>
      </c>
      <c r="B3630" s="1">
        <f t="shared" si="112"/>
        <v>4.2002314814814812E-2</v>
      </c>
      <c r="C3630" s="6">
        <f t="shared" si="113"/>
        <v>3628.9999999999995</v>
      </c>
      <c r="D3630">
        <v>1046</v>
      </c>
      <c r="E3630" s="5">
        <f>D3630</f>
        <v>1046</v>
      </c>
    </row>
    <row r="3631" spans="1:5" x14ac:dyDescent="0.25">
      <c r="A3631" s="1">
        <v>0.45584490740740741</v>
      </c>
      <c r="B3631" s="1">
        <f t="shared" si="112"/>
        <v>4.2013888888888906E-2</v>
      </c>
      <c r="C3631" s="6">
        <f t="shared" si="113"/>
        <v>3630.0000000000014</v>
      </c>
      <c r="D3631">
        <v>1040.3</v>
      </c>
      <c r="E3631" s="5">
        <f>D3631</f>
        <v>1040.3</v>
      </c>
    </row>
    <row r="3632" spans="1:5" x14ac:dyDescent="0.25">
      <c r="A3632" s="1">
        <v>0.45585648148148145</v>
      </c>
      <c r="B3632" s="1">
        <f t="shared" si="112"/>
        <v>4.2025462962962945E-2</v>
      </c>
      <c r="C3632" s="6">
        <f t="shared" si="113"/>
        <v>3630.9999999999986</v>
      </c>
      <c r="D3632">
        <v>1045.5999999999999</v>
      </c>
      <c r="E3632" s="5">
        <f>D3632</f>
        <v>1045.5999999999999</v>
      </c>
    </row>
    <row r="3633" spans="1:5" x14ac:dyDescent="0.25">
      <c r="A3633" s="1">
        <v>0.4558680555555556</v>
      </c>
      <c r="B3633" s="1">
        <f t="shared" si="112"/>
        <v>4.2037037037037095E-2</v>
      </c>
      <c r="C3633" s="6">
        <f t="shared" si="113"/>
        <v>3632.000000000005</v>
      </c>
      <c r="D3633">
        <v>1051.8</v>
      </c>
      <c r="E3633" s="5">
        <f>D3633</f>
        <v>1051.8</v>
      </c>
    </row>
    <row r="3634" spans="1:5" x14ac:dyDescent="0.25">
      <c r="A3634" s="1">
        <v>0.45587962962962963</v>
      </c>
      <c r="B3634" s="1">
        <f t="shared" si="112"/>
        <v>4.2048611111111134E-2</v>
      </c>
      <c r="C3634" s="6">
        <f t="shared" si="113"/>
        <v>3633.0000000000018</v>
      </c>
      <c r="D3634">
        <v>1035.3</v>
      </c>
      <c r="E3634" s="5">
        <f>D3634</f>
        <v>1035.3</v>
      </c>
    </row>
    <row r="3635" spans="1:5" x14ac:dyDescent="0.25">
      <c r="A3635" s="1">
        <v>0.45589120370370373</v>
      </c>
      <c r="B3635" s="1">
        <f t="shared" si="112"/>
        <v>4.2060185185185228E-2</v>
      </c>
      <c r="C3635" s="6">
        <f t="shared" si="113"/>
        <v>3634.0000000000036</v>
      </c>
      <c r="D3635">
        <v>1039.9000000000001</v>
      </c>
      <c r="E3635" s="5">
        <f>D3635</f>
        <v>1039.9000000000001</v>
      </c>
    </row>
    <row r="3636" spans="1:5" x14ac:dyDescent="0.25">
      <c r="A3636" s="1">
        <v>0.45590277777777777</v>
      </c>
      <c r="B3636" s="1">
        <f t="shared" si="112"/>
        <v>4.2071759259259267E-2</v>
      </c>
      <c r="C3636" s="6">
        <f t="shared" si="113"/>
        <v>3635.0000000000005</v>
      </c>
      <c r="D3636">
        <v>1049.5</v>
      </c>
      <c r="E3636" s="5">
        <f>D3636</f>
        <v>1049.5</v>
      </c>
    </row>
    <row r="3637" spans="1:5" x14ac:dyDescent="0.25">
      <c r="A3637" s="1">
        <v>0.45591435185185186</v>
      </c>
      <c r="B3637" s="1">
        <f t="shared" si="112"/>
        <v>4.2083333333333361E-2</v>
      </c>
      <c r="C3637" s="6">
        <f t="shared" si="113"/>
        <v>3636.0000000000023</v>
      </c>
      <c r="D3637">
        <v>1053.4000000000001</v>
      </c>
      <c r="E3637" s="5">
        <f>D3637</f>
        <v>1053.4000000000001</v>
      </c>
    </row>
    <row r="3638" spans="1:5" x14ac:dyDescent="0.25">
      <c r="A3638" s="1">
        <v>0.4559259259259259</v>
      </c>
      <c r="B3638" s="1">
        <f t="shared" si="112"/>
        <v>4.20949074074074E-2</v>
      </c>
      <c r="C3638" s="6">
        <f t="shared" si="113"/>
        <v>3636.9999999999995</v>
      </c>
      <c r="D3638">
        <v>1048.3</v>
      </c>
      <c r="E3638" s="5">
        <f>D3638</f>
        <v>1048.3</v>
      </c>
    </row>
    <row r="3639" spans="1:5" x14ac:dyDescent="0.25">
      <c r="A3639" s="1">
        <v>0.45593750000000005</v>
      </c>
      <c r="B3639" s="1">
        <f t="shared" si="112"/>
        <v>4.210648148148155E-2</v>
      </c>
      <c r="C3639" s="6">
        <f t="shared" si="113"/>
        <v>3638.0000000000059</v>
      </c>
      <c r="D3639">
        <v>1042</v>
      </c>
      <c r="E3639" s="5">
        <f>D3639</f>
        <v>1042</v>
      </c>
    </row>
    <row r="3640" spans="1:5" x14ac:dyDescent="0.25">
      <c r="A3640" s="1">
        <v>0.45594907407407409</v>
      </c>
      <c r="B3640" s="1">
        <f t="shared" si="112"/>
        <v>4.2118055555555589E-2</v>
      </c>
      <c r="C3640" s="6">
        <f t="shared" si="113"/>
        <v>3639.0000000000027</v>
      </c>
      <c r="D3640">
        <v>1044.9000000000001</v>
      </c>
      <c r="E3640" s="5">
        <f>D3640</f>
        <v>1044.9000000000001</v>
      </c>
    </row>
    <row r="3641" spans="1:5" x14ac:dyDescent="0.25">
      <c r="A3641" s="1">
        <v>0.45596064814814818</v>
      </c>
      <c r="B3641" s="1">
        <f t="shared" si="112"/>
        <v>4.2129629629629683E-2</v>
      </c>
      <c r="C3641" s="6">
        <f t="shared" si="113"/>
        <v>3640.0000000000045</v>
      </c>
      <c r="D3641">
        <v>1032.8</v>
      </c>
      <c r="E3641" s="5">
        <f>D3641</f>
        <v>1032.8</v>
      </c>
    </row>
    <row r="3642" spans="1:5" x14ac:dyDescent="0.25">
      <c r="A3642" s="1">
        <v>0.45597222222222222</v>
      </c>
      <c r="B3642" s="1">
        <f t="shared" si="112"/>
        <v>4.2141203703703722E-2</v>
      </c>
      <c r="C3642" s="6">
        <f t="shared" si="113"/>
        <v>3641.0000000000018</v>
      </c>
      <c r="D3642">
        <v>1039.4000000000001</v>
      </c>
      <c r="E3642" s="5">
        <f>D3642</f>
        <v>1039.4000000000001</v>
      </c>
    </row>
    <row r="3643" spans="1:5" x14ac:dyDescent="0.25">
      <c r="A3643" s="1">
        <v>0.45598379629629626</v>
      </c>
      <c r="B3643" s="1">
        <f t="shared" si="112"/>
        <v>4.2152777777777761E-2</v>
      </c>
      <c r="C3643" s="6">
        <f t="shared" si="113"/>
        <v>3641.9999999999986</v>
      </c>
      <c r="D3643">
        <v>1028.5</v>
      </c>
      <c r="E3643" s="5">
        <f>D3643</f>
        <v>1028.5</v>
      </c>
    </row>
    <row r="3644" spans="1:5" x14ac:dyDescent="0.25">
      <c r="A3644" s="1">
        <v>0.45599537037037036</v>
      </c>
      <c r="B3644" s="1">
        <f t="shared" si="112"/>
        <v>4.2164351851851856E-2</v>
      </c>
      <c r="C3644" s="6">
        <f t="shared" si="113"/>
        <v>3643.0000000000005</v>
      </c>
      <c r="D3644">
        <v>1048.9000000000001</v>
      </c>
      <c r="E3644" s="5">
        <f>D3644</f>
        <v>1048.9000000000001</v>
      </c>
    </row>
    <row r="3645" spans="1:5" x14ac:dyDescent="0.25">
      <c r="A3645" s="1">
        <v>0.4560069444444444</v>
      </c>
      <c r="B3645" s="1">
        <f t="shared" si="112"/>
        <v>4.2175925925925895E-2</v>
      </c>
      <c r="C3645" s="6">
        <f t="shared" si="113"/>
        <v>3643.9999999999973</v>
      </c>
      <c r="D3645">
        <v>1021.8</v>
      </c>
      <c r="E3645" s="5">
        <f>D3645</f>
        <v>1021.8</v>
      </c>
    </row>
    <row r="3646" spans="1:5" x14ac:dyDescent="0.25">
      <c r="A3646" s="1">
        <v>0.45601851851851855</v>
      </c>
      <c r="B3646" s="1">
        <f t="shared" si="112"/>
        <v>4.2187500000000044E-2</v>
      </c>
      <c r="C3646" s="6">
        <f t="shared" si="113"/>
        <v>3645.0000000000036</v>
      </c>
      <c r="D3646">
        <v>1046.5</v>
      </c>
      <c r="E3646" s="5">
        <f>D3646</f>
        <v>1046.5</v>
      </c>
    </row>
    <row r="3647" spans="1:5" x14ac:dyDescent="0.25">
      <c r="A3647" s="1">
        <v>0.45603009259259258</v>
      </c>
      <c r="B3647" s="1">
        <f t="shared" si="112"/>
        <v>4.2199074074074083E-2</v>
      </c>
      <c r="C3647" s="6">
        <f t="shared" si="113"/>
        <v>3646.0000000000009</v>
      </c>
      <c r="D3647">
        <v>1051.9000000000001</v>
      </c>
      <c r="E3647" s="5">
        <f>D3647</f>
        <v>1051.9000000000001</v>
      </c>
    </row>
    <row r="3648" spans="1:5" x14ac:dyDescent="0.25">
      <c r="A3648" s="1">
        <v>0.45604166666666668</v>
      </c>
      <c r="B3648" s="1">
        <f t="shared" si="112"/>
        <v>4.2210648148148178E-2</v>
      </c>
      <c r="C3648" s="6">
        <f t="shared" si="113"/>
        <v>3647.0000000000027</v>
      </c>
      <c r="D3648">
        <v>1053.5999999999999</v>
      </c>
      <c r="E3648" s="5">
        <f>D3648</f>
        <v>1053.5999999999999</v>
      </c>
    </row>
    <row r="3649" spans="1:5" x14ac:dyDescent="0.25">
      <c r="A3649" s="1">
        <v>0.45605324074074072</v>
      </c>
      <c r="B3649" s="1">
        <f t="shared" si="112"/>
        <v>4.2222222222222217E-2</v>
      </c>
      <c r="C3649" s="6">
        <f t="shared" si="113"/>
        <v>3647.9999999999995</v>
      </c>
      <c r="D3649">
        <v>1044.2</v>
      </c>
      <c r="E3649" s="5">
        <f>D3649</f>
        <v>1044.2</v>
      </c>
    </row>
    <row r="3650" spans="1:5" x14ac:dyDescent="0.25">
      <c r="A3650" s="1">
        <v>0.45606481481481481</v>
      </c>
      <c r="B3650" s="1">
        <f t="shared" ref="B3650:B3713" si="114">A3650-A$1</f>
        <v>4.2233796296296311E-2</v>
      </c>
      <c r="C3650" s="6">
        <f t="shared" ref="C3650:C3713" si="115">B3650*86400</f>
        <v>3649.0000000000014</v>
      </c>
      <c r="D3650">
        <v>1041.2</v>
      </c>
      <c r="E3650" s="5">
        <f>D3650</f>
        <v>1041.2</v>
      </c>
    </row>
    <row r="3651" spans="1:5" x14ac:dyDescent="0.25">
      <c r="A3651" s="1">
        <v>0.45607638888888885</v>
      </c>
      <c r="B3651" s="1">
        <f t="shared" si="114"/>
        <v>4.224537037037035E-2</v>
      </c>
      <c r="C3651" s="6">
        <f t="shared" si="115"/>
        <v>3649.9999999999982</v>
      </c>
      <c r="D3651">
        <v>1060.7</v>
      </c>
      <c r="E3651" s="5">
        <f>D3651</f>
        <v>1060.7</v>
      </c>
    </row>
    <row r="3652" spans="1:5" x14ac:dyDescent="0.25">
      <c r="A3652" s="1">
        <v>0.456087962962963</v>
      </c>
      <c r="B3652" s="1">
        <f t="shared" si="114"/>
        <v>4.22569444444445E-2</v>
      </c>
      <c r="C3652" s="6">
        <f t="shared" si="115"/>
        <v>3651.0000000000045</v>
      </c>
      <c r="D3652">
        <v>1043.2</v>
      </c>
      <c r="E3652" s="5">
        <f>D3652</f>
        <v>1043.2</v>
      </c>
    </row>
    <row r="3653" spans="1:5" x14ac:dyDescent="0.25">
      <c r="A3653" s="1">
        <v>0.45609953703703704</v>
      </c>
      <c r="B3653" s="1">
        <f t="shared" si="114"/>
        <v>4.2268518518518539E-2</v>
      </c>
      <c r="C3653" s="6">
        <f t="shared" si="115"/>
        <v>3652.0000000000018</v>
      </c>
      <c r="D3653">
        <v>1037.5</v>
      </c>
      <c r="E3653" s="5">
        <f>D3653</f>
        <v>1037.5</v>
      </c>
    </row>
    <row r="3654" spans="1:5" x14ac:dyDescent="0.25">
      <c r="A3654" s="1">
        <v>0.45611111111111113</v>
      </c>
      <c r="B3654" s="1">
        <f t="shared" si="114"/>
        <v>4.2280092592592633E-2</v>
      </c>
      <c r="C3654" s="6">
        <f t="shared" si="115"/>
        <v>3653.0000000000036</v>
      </c>
      <c r="D3654">
        <v>1019.6</v>
      </c>
      <c r="E3654" s="5">
        <f>D3654</f>
        <v>1019.6</v>
      </c>
    </row>
    <row r="3655" spans="1:5" x14ac:dyDescent="0.25">
      <c r="A3655" s="1">
        <v>0.45612268518518517</v>
      </c>
      <c r="B3655" s="1">
        <f t="shared" si="114"/>
        <v>4.2291666666666672E-2</v>
      </c>
      <c r="C3655" s="6">
        <f t="shared" si="115"/>
        <v>3654.0000000000005</v>
      </c>
      <c r="D3655">
        <v>1050</v>
      </c>
      <c r="E3655" s="5">
        <f>D3655</f>
        <v>1050</v>
      </c>
    </row>
    <row r="3656" spans="1:5" x14ac:dyDescent="0.25">
      <c r="A3656" s="1">
        <v>0.45613425925925927</v>
      </c>
      <c r="B3656" s="1">
        <f t="shared" si="114"/>
        <v>4.2303240740740766E-2</v>
      </c>
      <c r="C3656" s="6">
        <f t="shared" si="115"/>
        <v>3655.0000000000023</v>
      </c>
      <c r="D3656">
        <v>1044.8</v>
      </c>
      <c r="E3656" s="5">
        <f>D3656</f>
        <v>1044.8</v>
      </c>
    </row>
    <row r="3657" spans="1:5" x14ac:dyDescent="0.25">
      <c r="A3657" s="1">
        <v>0.45614583333333331</v>
      </c>
      <c r="B3657" s="1">
        <f t="shared" si="114"/>
        <v>4.2314814814814805E-2</v>
      </c>
      <c r="C3657" s="6">
        <f t="shared" si="115"/>
        <v>3655.9999999999991</v>
      </c>
      <c r="D3657">
        <v>1039.8</v>
      </c>
      <c r="E3657" s="5">
        <f>D3657</f>
        <v>1039.8</v>
      </c>
    </row>
    <row r="3658" spans="1:5" x14ac:dyDescent="0.25">
      <c r="A3658" s="1">
        <v>0.45615740740740746</v>
      </c>
      <c r="B3658" s="1">
        <f t="shared" si="114"/>
        <v>4.2326388888888955E-2</v>
      </c>
      <c r="C3658" s="6">
        <f t="shared" si="115"/>
        <v>3657.0000000000059</v>
      </c>
      <c r="D3658">
        <v>1043.0999999999999</v>
      </c>
      <c r="E3658" s="5">
        <f>D3658</f>
        <v>1043.0999999999999</v>
      </c>
    </row>
    <row r="3659" spans="1:5" x14ac:dyDescent="0.25">
      <c r="A3659" s="1">
        <v>0.45616898148148149</v>
      </c>
      <c r="B3659" s="1">
        <f t="shared" si="114"/>
        <v>4.2337962962962994E-2</v>
      </c>
      <c r="C3659" s="6">
        <f t="shared" si="115"/>
        <v>3658.0000000000027</v>
      </c>
      <c r="D3659">
        <v>1027.5</v>
      </c>
      <c r="E3659" s="5">
        <f>D3659</f>
        <v>1027.5</v>
      </c>
    </row>
    <row r="3660" spans="1:5" x14ac:dyDescent="0.25">
      <c r="A3660" s="1">
        <v>0.45618055555555559</v>
      </c>
      <c r="B3660" s="1">
        <f t="shared" si="114"/>
        <v>4.2349537037037088E-2</v>
      </c>
      <c r="C3660" s="6">
        <f t="shared" si="115"/>
        <v>3659.0000000000045</v>
      </c>
      <c r="D3660">
        <v>1051.5999999999999</v>
      </c>
      <c r="E3660" s="5">
        <f>D3660</f>
        <v>1051.5999999999999</v>
      </c>
    </row>
    <row r="3661" spans="1:5" x14ac:dyDescent="0.25">
      <c r="A3661" s="1">
        <v>0.45619212962962963</v>
      </c>
      <c r="B3661" s="1">
        <f t="shared" si="114"/>
        <v>4.2361111111111127E-2</v>
      </c>
      <c r="C3661" s="6">
        <f t="shared" si="115"/>
        <v>3660.0000000000014</v>
      </c>
      <c r="D3661">
        <v>1054.7</v>
      </c>
      <c r="E3661" s="5">
        <f>D3661</f>
        <v>1054.7</v>
      </c>
    </row>
    <row r="3662" spans="1:5" x14ac:dyDescent="0.25">
      <c r="A3662" s="1">
        <v>0.45620370370370367</v>
      </c>
      <c r="B3662" s="1">
        <f t="shared" si="114"/>
        <v>4.2372685185185166E-2</v>
      </c>
      <c r="C3662" s="6">
        <f t="shared" si="115"/>
        <v>3660.9999999999982</v>
      </c>
      <c r="D3662">
        <v>1041.9000000000001</v>
      </c>
      <c r="E3662" s="5">
        <f>D3662</f>
        <v>1041.9000000000001</v>
      </c>
    </row>
    <row r="3663" spans="1:5" x14ac:dyDescent="0.25">
      <c r="A3663" s="1">
        <v>0.45621527777777776</v>
      </c>
      <c r="B3663" s="1">
        <f t="shared" si="114"/>
        <v>4.238425925925926E-2</v>
      </c>
      <c r="C3663" s="6">
        <f t="shared" si="115"/>
        <v>3662</v>
      </c>
      <c r="D3663">
        <v>1025.2</v>
      </c>
      <c r="E3663" s="5">
        <f>D3663</f>
        <v>1025.2</v>
      </c>
    </row>
    <row r="3664" spans="1:5" x14ac:dyDescent="0.25">
      <c r="A3664" s="1">
        <v>0.4562268518518518</v>
      </c>
      <c r="B3664" s="1">
        <f t="shared" si="114"/>
        <v>4.2395833333333299E-2</v>
      </c>
      <c r="C3664" s="6">
        <f t="shared" si="115"/>
        <v>3662.9999999999973</v>
      </c>
      <c r="D3664">
        <v>1041.3</v>
      </c>
      <c r="E3664" s="5">
        <f>D3664</f>
        <v>1041.3</v>
      </c>
    </row>
    <row r="3665" spans="1:5" x14ac:dyDescent="0.25">
      <c r="A3665" s="1">
        <v>0.45623842592592595</v>
      </c>
      <c r="B3665" s="1">
        <f t="shared" si="114"/>
        <v>4.2407407407407449E-2</v>
      </c>
      <c r="C3665" s="6">
        <f t="shared" si="115"/>
        <v>3664.0000000000036</v>
      </c>
      <c r="D3665">
        <v>1044.2</v>
      </c>
      <c r="E3665" s="5">
        <f>D3665</f>
        <v>1044.2</v>
      </c>
    </row>
    <row r="3666" spans="1:5" x14ac:dyDescent="0.25">
      <c r="A3666" s="1">
        <v>0.45624999999999999</v>
      </c>
      <c r="B3666" s="1">
        <f t="shared" si="114"/>
        <v>4.2418981481481488E-2</v>
      </c>
      <c r="C3666" s="6">
        <f t="shared" si="115"/>
        <v>3665.0000000000005</v>
      </c>
      <c r="D3666">
        <v>1032.4000000000001</v>
      </c>
      <c r="E3666" s="5">
        <f>D3666</f>
        <v>1032.4000000000001</v>
      </c>
    </row>
    <row r="3667" spans="1:5" x14ac:dyDescent="0.25">
      <c r="A3667" s="1">
        <v>0.45626157407407408</v>
      </c>
      <c r="B3667" s="1">
        <f t="shared" si="114"/>
        <v>4.2430555555555582E-2</v>
      </c>
      <c r="C3667" s="6">
        <f t="shared" si="115"/>
        <v>3666.0000000000023</v>
      </c>
      <c r="D3667">
        <v>1045</v>
      </c>
      <c r="E3667" s="5">
        <f>D3667</f>
        <v>1045</v>
      </c>
    </row>
    <row r="3668" spans="1:5" x14ac:dyDescent="0.25">
      <c r="A3668" s="1">
        <v>0.45627314814814812</v>
      </c>
      <c r="B3668" s="1">
        <f t="shared" si="114"/>
        <v>4.2442129629629621E-2</v>
      </c>
      <c r="C3668" s="6">
        <f t="shared" si="115"/>
        <v>3666.9999999999991</v>
      </c>
      <c r="D3668">
        <v>1038</v>
      </c>
      <c r="E3668" s="5">
        <f>D3668</f>
        <v>1038</v>
      </c>
    </row>
    <row r="3669" spans="1:5" x14ac:dyDescent="0.25">
      <c r="A3669" s="1">
        <v>0.45628472222222222</v>
      </c>
      <c r="B3669" s="1">
        <f t="shared" si="114"/>
        <v>4.2453703703703716E-2</v>
      </c>
      <c r="C3669" s="6">
        <f t="shared" si="115"/>
        <v>3668.0000000000009</v>
      </c>
      <c r="D3669">
        <v>1035.9000000000001</v>
      </c>
      <c r="E3669" s="5">
        <f>D3669</f>
        <v>1035.9000000000001</v>
      </c>
    </row>
    <row r="3670" spans="1:5" x14ac:dyDescent="0.25">
      <c r="A3670" s="1">
        <v>0.45629629629629626</v>
      </c>
      <c r="B3670" s="1">
        <f t="shared" si="114"/>
        <v>4.2465277777777755E-2</v>
      </c>
      <c r="C3670" s="6">
        <f t="shared" si="115"/>
        <v>3668.9999999999982</v>
      </c>
      <c r="D3670">
        <v>1017.2</v>
      </c>
      <c r="E3670" s="5">
        <f>D3670</f>
        <v>1017.2</v>
      </c>
    </row>
    <row r="3671" spans="1:5" x14ac:dyDescent="0.25">
      <c r="A3671" s="1">
        <v>0.45630787037037041</v>
      </c>
      <c r="B3671" s="1">
        <f t="shared" si="114"/>
        <v>4.2476851851851904E-2</v>
      </c>
      <c r="C3671" s="6">
        <f t="shared" si="115"/>
        <v>3670.0000000000045</v>
      </c>
      <c r="D3671">
        <v>1032.2</v>
      </c>
      <c r="E3671" s="5">
        <f>D3671</f>
        <v>1032.2</v>
      </c>
    </row>
    <row r="3672" spans="1:5" x14ac:dyDescent="0.25">
      <c r="A3672" s="1">
        <v>0.45631944444444444</v>
      </c>
      <c r="B3672" s="1">
        <f t="shared" si="114"/>
        <v>4.2488425925925943E-2</v>
      </c>
      <c r="C3672" s="6">
        <f t="shared" si="115"/>
        <v>3671.0000000000014</v>
      </c>
      <c r="D3672">
        <v>1049.0999999999999</v>
      </c>
      <c r="E3672" s="5">
        <f>D3672</f>
        <v>1049.0999999999999</v>
      </c>
    </row>
    <row r="3673" spans="1:5" x14ac:dyDescent="0.25">
      <c r="A3673" s="1">
        <v>0.45633101851851854</v>
      </c>
      <c r="B3673" s="1">
        <f t="shared" si="114"/>
        <v>4.2500000000000038E-2</v>
      </c>
      <c r="C3673" s="6">
        <f t="shared" si="115"/>
        <v>3672.0000000000032</v>
      </c>
      <c r="D3673">
        <v>1030</v>
      </c>
      <c r="E3673" s="5">
        <f>D3673</f>
        <v>1030</v>
      </c>
    </row>
    <row r="3674" spans="1:5" x14ac:dyDescent="0.25">
      <c r="A3674" s="1">
        <v>0.45634259259259258</v>
      </c>
      <c r="B3674" s="1">
        <f t="shared" si="114"/>
        <v>4.2511574074074077E-2</v>
      </c>
      <c r="C3674" s="6">
        <f t="shared" si="115"/>
        <v>3673</v>
      </c>
      <c r="D3674">
        <v>1032.9000000000001</v>
      </c>
      <c r="E3674" s="5">
        <f>D3674</f>
        <v>1032.9000000000001</v>
      </c>
    </row>
    <row r="3675" spans="1:5" x14ac:dyDescent="0.25">
      <c r="A3675" s="1">
        <v>0.45635416666666667</v>
      </c>
      <c r="B3675" s="1">
        <f t="shared" si="114"/>
        <v>4.2523148148148171E-2</v>
      </c>
      <c r="C3675" s="6">
        <f t="shared" si="115"/>
        <v>3674.0000000000018</v>
      </c>
      <c r="D3675">
        <v>1037.0999999999999</v>
      </c>
      <c r="E3675" s="5">
        <f>D3675</f>
        <v>1037.0999999999999</v>
      </c>
    </row>
    <row r="3676" spans="1:5" x14ac:dyDescent="0.25">
      <c r="A3676" s="1">
        <v>0.45636574074074071</v>
      </c>
      <c r="B3676" s="1">
        <f t="shared" si="114"/>
        <v>4.253472222222221E-2</v>
      </c>
      <c r="C3676" s="6">
        <f t="shared" si="115"/>
        <v>3674.9999999999991</v>
      </c>
      <c r="D3676">
        <v>1044.5</v>
      </c>
      <c r="E3676" s="5">
        <f>D3676</f>
        <v>1044.5</v>
      </c>
    </row>
    <row r="3677" spans="1:5" x14ac:dyDescent="0.25">
      <c r="A3677" s="1">
        <v>0.45637731481481486</v>
      </c>
      <c r="B3677" s="1">
        <f t="shared" si="114"/>
        <v>4.254629629629636E-2</v>
      </c>
      <c r="C3677" s="6">
        <f t="shared" si="115"/>
        <v>3676.0000000000055</v>
      </c>
      <c r="D3677">
        <v>1048</v>
      </c>
      <c r="E3677" s="5">
        <f>D3677</f>
        <v>1048</v>
      </c>
    </row>
    <row r="3678" spans="1:5" x14ac:dyDescent="0.25">
      <c r="A3678" s="1">
        <v>0.4563888888888889</v>
      </c>
      <c r="B3678" s="1">
        <f t="shared" si="114"/>
        <v>4.2557870370370399E-2</v>
      </c>
      <c r="C3678" s="6">
        <f t="shared" si="115"/>
        <v>3677.0000000000023</v>
      </c>
      <c r="D3678">
        <v>1041.4000000000001</v>
      </c>
      <c r="E3678" s="5">
        <f>D3678</f>
        <v>1041.4000000000001</v>
      </c>
    </row>
    <row r="3679" spans="1:5" x14ac:dyDescent="0.25">
      <c r="A3679" s="1">
        <v>0.45640046296296299</v>
      </c>
      <c r="B3679" s="1">
        <f t="shared" si="114"/>
        <v>4.2569444444444493E-2</v>
      </c>
      <c r="C3679" s="6">
        <f t="shared" si="115"/>
        <v>3678.0000000000041</v>
      </c>
      <c r="D3679">
        <v>1037.5</v>
      </c>
      <c r="E3679" s="5">
        <f>D3679</f>
        <v>1037.5</v>
      </c>
    </row>
    <row r="3680" spans="1:5" x14ac:dyDescent="0.25">
      <c r="A3680" s="1">
        <v>0.45641203703703703</v>
      </c>
      <c r="B3680" s="1">
        <f t="shared" si="114"/>
        <v>4.2581018518518532E-2</v>
      </c>
      <c r="C3680" s="6">
        <f t="shared" si="115"/>
        <v>3679.0000000000014</v>
      </c>
      <c r="D3680">
        <v>1030.5</v>
      </c>
      <c r="E3680" s="5">
        <f>D3680</f>
        <v>1030.5</v>
      </c>
    </row>
    <row r="3681" spans="1:5" x14ac:dyDescent="0.25">
      <c r="A3681" s="1">
        <v>0.45642361111111113</v>
      </c>
      <c r="B3681" s="1">
        <f t="shared" si="114"/>
        <v>4.2592592592592626E-2</v>
      </c>
      <c r="C3681" s="6">
        <f t="shared" si="115"/>
        <v>3680.0000000000027</v>
      </c>
      <c r="D3681">
        <v>1037</v>
      </c>
      <c r="E3681" s="5">
        <f>D3681</f>
        <v>1037</v>
      </c>
    </row>
    <row r="3682" spans="1:5" x14ac:dyDescent="0.25">
      <c r="A3682" s="1">
        <v>0.45643518518518517</v>
      </c>
      <c r="B3682" s="1">
        <f t="shared" si="114"/>
        <v>4.2604166666666665E-2</v>
      </c>
      <c r="C3682" s="6">
        <f t="shared" si="115"/>
        <v>3681</v>
      </c>
      <c r="D3682">
        <v>1049.3</v>
      </c>
      <c r="E3682" s="5">
        <f>D3682</f>
        <v>1049.3</v>
      </c>
    </row>
    <row r="3683" spans="1:5" x14ac:dyDescent="0.25">
      <c r="A3683" s="1">
        <v>0.4564467592592592</v>
      </c>
      <c r="B3683" s="1">
        <f t="shared" si="114"/>
        <v>4.2615740740740704E-2</v>
      </c>
      <c r="C3683" s="6">
        <f t="shared" si="115"/>
        <v>3681.9999999999968</v>
      </c>
      <c r="D3683">
        <v>1030.7</v>
      </c>
      <c r="E3683" s="5">
        <f>D3683</f>
        <v>1030.7</v>
      </c>
    </row>
    <row r="3684" spans="1:5" x14ac:dyDescent="0.25">
      <c r="A3684" s="1">
        <v>0.45645833333333335</v>
      </c>
      <c r="B3684" s="1">
        <f t="shared" si="114"/>
        <v>4.2627314814814854E-2</v>
      </c>
      <c r="C3684" s="6">
        <f t="shared" si="115"/>
        <v>3683.0000000000032</v>
      </c>
      <c r="D3684">
        <v>1049</v>
      </c>
      <c r="E3684" s="5">
        <f>D3684</f>
        <v>1049</v>
      </c>
    </row>
    <row r="3685" spans="1:5" x14ac:dyDescent="0.25">
      <c r="A3685" s="1">
        <v>0.45646990740740739</v>
      </c>
      <c r="B3685" s="1">
        <f t="shared" si="114"/>
        <v>4.2638888888888893E-2</v>
      </c>
      <c r="C3685" s="6">
        <f t="shared" si="115"/>
        <v>3684.0000000000005</v>
      </c>
      <c r="D3685">
        <v>1051.8</v>
      </c>
      <c r="E3685" s="5">
        <f>D3685</f>
        <v>1051.8</v>
      </c>
    </row>
    <row r="3686" spans="1:5" x14ac:dyDescent="0.25">
      <c r="A3686" s="1">
        <v>0.45648148148148149</v>
      </c>
      <c r="B3686" s="1">
        <f t="shared" si="114"/>
        <v>4.2650462962962987E-2</v>
      </c>
      <c r="C3686" s="6">
        <f t="shared" si="115"/>
        <v>3685.0000000000023</v>
      </c>
      <c r="D3686">
        <v>1055</v>
      </c>
      <c r="E3686" s="5">
        <f>D3686</f>
        <v>1055</v>
      </c>
    </row>
    <row r="3687" spans="1:5" x14ac:dyDescent="0.25">
      <c r="A3687" s="1">
        <v>0.45649305555555553</v>
      </c>
      <c r="B3687" s="1">
        <f t="shared" si="114"/>
        <v>4.2662037037037026E-2</v>
      </c>
      <c r="C3687" s="6">
        <f t="shared" si="115"/>
        <v>3685.9999999999991</v>
      </c>
      <c r="D3687">
        <v>1039.5999999999999</v>
      </c>
      <c r="E3687" s="5">
        <f>D3687</f>
        <v>1039.5999999999999</v>
      </c>
    </row>
    <row r="3688" spans="1:5" x14ac:dyDescent="0.25">
      <c r="A3688" s="1">
        <v>0.45650462962962962</v>
      </c>
      <c r="B3688" s="1">
        <f t="shared" si="114"/>
        <v>4.267361111111112E-2</v>
      </c>
      <c r="C3688" s="6">
        <f t="shared" si="115"/>
        <v>3687.0000000000009</v>
      </c>
      <c r="D3688">
        <v>1046.8</v>
      </c>
      <c r="E3688" s="5">
        <f>D3688</f>
        <v>1046.8</v>
      </c>
    </row>
    <row r="3689" spans="1:5" x14ac:dyDescent="0.25">
      <c r="A3689" s="1">
        <v>0.45651620370370366</v>
      </c>
      <c r="B3689" s="1">
        <f t="shared" si="114"/>
        <v>4.2685185185185159E-2</v>
      </c>
      <c r="C3689" s="6">
        <f t="shared" si="115"/>
        <v>3687.9999999999977</v>
      </c>
      <c r="D3689">
        <v>1036.3</v>
      </c>
      <c r="E3689" s="5">
        <f>D3689</f>
        <v>1036.3</v>
      </c>
    </row>
    <row r="3690" spans="1:5" x14ac:dyDescent="0.25">
      <c r="A3690" s="1">
        <v>0.45652777777777781</v>
      </c>
      <c r="B3690" s="1">
        <f t="shared" si="114"/>
        <v>4.2696759259259309E-2</v>
      </c>
      <c r="C3690" s="6">
        <f t="shared" si="115"/>
        <v>3689.0000000000045</v>
      </c>
      <c r="D3690">
        <v>1041.0999999999999</v>
      </c>
      <c r="E3690" s="5">
        <f>D3690</f>
        <v>1041.0999999999999</v>
      </c>
    </row>
    <row r="3691" spans="1:5" x14ac:dyDescent="0.25">
      <c r="A3691" s="1">
        <v>0.45653935185185185</v>
      </c>
      <c r="B3691" s="1">
        <f t="shared" si="114"/>
        <v>4.2708333333333348E-2</v>
      </c>
      <c r="C3691" s="6">
        <f t="shared" si="115"/>
        <v>3690.0000000000014</v>
      </c>
      <c r="D3691">
        <v>1053</v>
      </c>
      <c r="E3691" s="5">
        <f>D3691</f>
        <v>1053</v>
      </c>
    </row>
    <row r="3692" spans="1:5" x14ac:dyDescent="0.25">
      <c r="A3692" s="1">
        <v>0.45655092592592594</v>
      </c>
      <c r="B3692" s="1">
        <f t="shared" si="114"/>
        <v>4.2719907407407443E-2</v>
      </c>
      <c r="C3692" s="6">
        <f t="shared" si="115"/>
        <v>3691.0000000000032</v>
      </c>
      <c r="D3692">
        <v>1047.9000000000001</v>
      </c>
      <c r="E3692" s="5">
        <f>D3692</f>
        <v>1047.9000000000001</v>
      </c>
    </row>
    <row r="3693" spans="1:5" x14ac:dyDescent="0.25">
      <c r="A3693" s="1">
        <v>0.45656249999999998</v>
      </c>
      <c r="B3693" s="1">
        <f t="shared" si="114"/>
        <v>4.2731481481481481E-2</v>
      </c>
      <c r="C3693" s="6">
        <f t="shared" si="115"/>
        <v>3692</v>
      </c>
      <c r="D3693">
        <v>1025.8</v>
      </c>
      <c r="E3693" s="5">
        <f>D3693</f>
        <v>1025.8</v>
      </c>
    </row>
    <row r="3694" spans="1:5" x14ac:dyDescent="0.25">
      <c r="A3694" s="1">
        <v>0.45657407407407408</v>
      </c>
      <c r="B3694" s="1">
        <f t="shared" si="114"/>
        <v>4.2743055555555576E-2</v>
      </c>
      <c r="C3694" s="6">
        <f t="shared" si="115"/>
        <v>3693.0000000000018</v>
      </c>
      <c r="D3694">
        <v>1046.7</v>
      </c>
      <c r="E3694" s="5">
        <f>D3694</f>
        <v>1046.7</v>
      </c>
    </row>
    <row r="3695" spans="1:5" x14ac:dyDescent="0.25">
      <c r="A3695" s="1">
        <v>0.45658564814814812</v>
      </c>
      <c r="B3695" s="1">
        <f t="shared" si="114"/>
        <v>4.2754629629629615E-2</v>
      </c>
      <c r="C3695" s="6">
        <f t="shared" si="115"/>
        <v>3693.9999999999986</v>
      </c>
      <c r="D3695">
        <v>1027.8</v>
      </c>
      <c r="E3695" s="5">
        <f>D3695</f>
        <v>1027.8</v>
      </c>
    </row>
    <row r="3696" spans="1:5" x14ac:dyDescent="0.25">
      <c r="A3696" s="1">
        <v>0.45659722222222227</v>
      </c>
      <c r="B3696" s="1">
        <f t="shared" si="114"/>
        <v>4.2766203703703765E-2</v>
      </c>
      <c r="C3696" s="6">
        <f t="shared" si="115"/>
        <v>3695.0000000000055</v>
      </c>
      <c r="D3696">
        <v>1040.5</v>
      </c>
      <c r="E3696" s="5">
        <f>D3696</f>
        <v>1040.5</v>
      </c>
    </row>
    <row r="3697" spans="1:5" x14ac:dyDescent="0.25">
      <c r="A3697" s="1">
        <v>0.4566087962962963</v>
      </c>
      <c r="B3697" s="1">
        <f t="shared" si="114"/>
        <v>4.2777777777777803E-2</v>
      </c>
      <c r="C3697" s="6">
        <f t="shared" si="115"/>
        <v>3696.0000000000023</v>
      </c>
      <c r="D3697">
        <v>1034.0999999999999</v>
      </c>
      <c r="E3697" s="5">
        <f>D3697</f>
        <v>1034.0999999999999</v>
      </c>
    </row>
    <row r="3698" spans="1:5" x14ac:dyDescent="0.25">
      <c r="A3698" s="1">
        <v>0.4566203703703704</v>
      </c>
      <c r="B3698" s="1">
        <f t="shared" si="114"/>
        <v>4.2789351851851898E-2</v>
      </c>
      <c r="C3698" s="6">
        <f t="shared" si="115"/>
        <v>3697.0000000000041</v>
      </c>
      <c r="D3698">
        <v>1039.3</v>
      </c>
      <c r="E3698" s="5">
        <f>D3698</f>
        <v>1039.3</v>
      </c>
    </row>
    <row r="3699" spans="1:5" x14ac:dyDescent="0.25">
      <c r="A3699" s="1">
        <v>0.45663194444444444</v>
      </c>
      <c r="B3699" s="1">
        <f t="shared" si="114"/>
        <v>4.2800925925925937E-2</v>
      </c>
      <c r="C3699" s="6">
        <f t="shared" si="115"/>
        <v>3698.0000000000009</v>
      </c>
      <c r="D3699">
        <v>1048.2</v>
      </c>
      <c r="E3699" s="5">
        <f>D3699</f>
        <v>1048.2</v>
      </c>
    </row>
    <row r="3700" spans="1:5" x14ac:dyDescent="0.25">
      <c r="A3700" s="1">
        <v>0.45664351851851853</v>
      </c>
      <c r="B3700" s="1">
        <f t="shared" si="114"/>
        <v>4.2812500000000031E-2</v>
      </c>
      <c r="C3700" s="6">
        <f t="shared" si="115"/>
        <v>3699.0000000000027</v>
      </c>
      <c r="D3700">
        <v>1055.9000000000001</v>
      </c>
      <c r="E3700" s="5">
        <f>D3700</f>
        <v>1055.9000000000001</v>
      </c>
    </row>
    <row r="3701" spans="1:5" x14ac:dyDescent="0.25">
      <c r="A3701" s="1">
        <v>0.45665509259259257</v>
      </c>
      <c r="B3701" s="1">
        <f t="shared" si="114"/>
        <v>4.282407407407407E-2</v>
      </c>
      <c r="C3701" s="6">
        <f t="shared" si="115"/>
        <v>3699.9999999999995</v>
      </c>
      <c r="D3701">
        <v>1039.7</v>
      </c>
      <c r="E3701" s="5">
        <f>D3701</f>
        <v>1039.7</v>
      </c>
    </row>
    <row r="3702" spans="1:5" x14ac:dyDescent="0.25">
      <c r="A3702" s="1">
        <v>0.45666666666666672</v>
      </c>
      <c r="B3702" s="1">
        <f t="shared" si="114"/>
        <v>4.283564814814822E-2</v>
      </c>
      <c r="C3702" s="6">
        <f t="shared" si="115"/>
        <v>3701.0000000000064</v>
      </c>
      <c r="D3702">
        <v>1058.8</v>
      </c>
      <c r="E3702" s="5">
        <f>D3702</f>
        <v>1058.8</v>
      </c>
    </row>
    <row r="3703" spans="1:5" x14ac:dyDescent="0.25">
      <c r="A3703" s="1">
        <v>0.45667824074074076</v>
      </c>
      <c r="B3703" s="1">
        <f t="shared" si="114"/>
        <v>4.2847222222222259E-2</v>
      </c>
      <c r="C3703" s="6">
        <f t="shared" si="115"/>
        <v>3702.0000000000032</v>
      </c>
      <c r="D3703">
        <v>1053.3</v>
      </c>
      <c r="E3703" s="5">
        <f>D3703</f>
        <v>1053.3</v>
      </c>
    </row>
    <row r="3704" spans="1:5" x14ac:dyDescent="0.25">
      <c r="A3704" s="1">
        <v>0.4566898148148148</v>
      </c>
      <c r="B3704" s="1">
        <f t="shared" si="114"/>
        <v>4.2858796296296298E-2</v>
      </c>
      <c r="C3704" s="6">
        <f t="shared" si="115"/>
        <v>3703</v>
      </c>
      <c r="D3704">
        <v>1049.0999999999999</v>
      </c>
      <c r="E3704" s="5">
        <f>D3704</f>
        <v>1049.0999999999999</v>
      </c>
    </row>
    <row r="3705" spans="1:5" x14ac:dyDescent="0.25">
      <c r="A3705" s="1">
        <v>0.45670138888888889</v>
      </c>
      <c r="B3705" s="1">
        <f t="shared" si="114"/>
        <v>4.2870370370370392E-2</v>
      </c>
      <c r="C3705" s="6">
        <f t="shared" si="115"/>
        <v>3704.0000000000018</v>
      </c>
      <c r="D3705">
        <v>1050.8</v>
      </c>
      <c r="E3705" s="5">
        <f>D3705</f>
        <v>1050.8</v>
      </c>
    </row>
    <row r="3706" spans="1:5" x14ac:dyDescent="0.25">
      <c r="A3706" s="1">
        <v>0.45671296296296293</v>
      </c>
      <c r="B3706" s="1">
        <f t="shared" si="114"/>
        <v>4.2881944444444431E-2</v>
      </c>
      <c r="C3706" s="6">
        <f t="shared" si="115"/>
        <v>3704.9999999999986</v>
      </c>
      <c r="D3706">
        <v>1038.5</v>
      </c>
      <c r="E3706" s="5">
        <f>D3706</f>
        <v>1038.5</v>
      </c>
    </row>
    <row r="3707" spans="1:5" x14ac:dyDescent="0.25">
      <c r="A3707" s="1">
        <v>0.45672453703703703</v>
      </c>
      <c r="B3707" s="1">
        <f t="shared" si="114"/>
        <v>4.2893518518518525E-2</v>
      </c>
      <c r="C3707" s="6">
        <f t="shared" si="115"/>
        <v>3706.0000000000005</v>
      </c>
      <c r="D3707">
        <v>1060</v>
      </c>
      <c r="E3707" s="5">
        <f>D3707</f>
        <v>1060</v>
      </c>
    </row>
    <row r="3708" spans="1:5" x14ac:dyDescent="0.25">
      <c r="A3708" s="1">
        <v>0.45673611111111106</v>
      </c>
      <c r="B3708" s="1">
        <f t="shared" si="114"/>
        <v>4.2905092592592564E-2</v>
      </c>
      <c r="C3708" s="6">
        <f t="shared" si="115"/>
        <v>3706.9999999999977</v>
      </c>
      <c r="D3708">
        <v>1054</v>
      </c>
      <c r="E3708" s="5">
        <f>D3708</f>
        <v>1054</v>
      </c>
    </row>
    <row r="3709" spans="1:5" x14ac:dyDescent="0.25">
      <c r="A3709" s="1">
        <v>0.45674768518518521</v>
      </c>
      <c r="B3709" s="1">
        <f t="shared" si="114"/>
        <v>4.2916666666666714E-2</v>
      </c>
      <c r="C3709" s="6">
        <f t="shared" si="115"/>
        <v>3708.0000000000041</v>
      </c>
      <c r="D3709">
        <v>1040.2</v>
      </c>
      <c r="E3709" s="5">
        <f>D3709</f>
        <v>1040.2</v>
      </c>
    </row>
    <row r="3710" spans="1:5" x14ac:dyDescent="0.25">
      <c r="A3710" s="1">
        <v>0.45675925925925925</v>
      </c>
      <c r="B3710" s="1">
        <f t="shared" si="114"/>
        <v>4.2928240740740753E-2</v>
      </c>
      <c r="C3710" s="6">
        <f t="shared" si="115"/>
        <v>3709.0000000000009</v>
      </c>
      <c r="D3710">
        <v>1058.7</v>
      </c>
      <c r="E3710" s="5">
        <f>D3710</f>
        <v>1058.7</v>
      </c>
    </row>
    <row r="3711" spans="1:5" x14ac:dyDescent="0.25">
      <c r="A3711" s="1">
        <v>0.45677083333333335</v>
      </c>
      <c r="B3711" s="1">
        <f t="shared" si="114"/>
        <v>4.2939814814814847E-2</v>
      </c>
      <c r="C3711" s="6">
        <f t="shared" si="115"/>
        <v>3710.0000000000027</v>
      </c>
      <c r="D3711">
        <v>1054.0999999999999</v>
      </c>
      <c r="E3711" s="5">
        <f>D3711</f>
        <v>1054.0999999999999</v>
      </c>
    </row>
    <row r="3712" spans="1:5" x14ac:dyDescent="0.25">
      <c r="A3712" s="1">
        <v>0.45678240740740739</v>
      </c>
      <c r="B3712" s="1">
        <f t="shared" si="114"/>
        <v>4.2951388888888886E-2</v>
      </c>
      <c r="C3712" s="6">
        <f t="shared" si="115"/>
        <v>3710.9999999999995</v>
      </c>
      <c r="D3712">
        <v>1044.7</v>
      </c>
      <c r="E3712" s="5">
        <f>D3712</f>
        <v>1044.7</v>
      </c>
    </row>
    <row r="3713" spans="1:5" x14ac:dyDescent="0.25">
      <c r="A3713" s="1">
        <v>0.45679398148148148</v>
      </c>
      <c r="B3713" s="1">
        <f t="shared" si="114"/>
        <v>4.2962962962962981E-2</v>
      </c>
      <c r="C3713" s="6">
        <f t="shared" si="115"/>
        <v>3712.0000000000014</v>
      </c>
      <c r="D3713">
        <v>1030.5999999999999</v>
      </c>
      <c r="E3713" s="5">
        <f>D3713</f>
        <v>1030.5999999999999</v>
      </c>
    </row>
    <row r="3714" spans="1:5" x14ac:dyDescent="0.25">
      <c r="A3714" s="1">
        <v>0.45680555555555552</v>
      </c>
      <c r="B3714" s="1">
        <f t="shared" ref="B3714:B3777" si="116">A3714-A$1</f>
        <v>4.2974537037037019E-2</v>
      </c>
      <c r="C3714" s="6">
        <f t="shared" ref="C3714:C3777" si="117">B3714*86400</f>
        <v>3712.9999999999986</v>
      </c>
      <c r="D3714">
        <v>1038</v>
      </c>
      <c r="E3714" s="5">
        <f>D3714</f>
        <v>1038</v>
      </c>
    </row>
    <row r="3715" spans="1:5" x14ac:dyDescent="0.25">
      <c r="A3715" s="1">
        <v>0.45681712962962967</v>
      </c>
      <c r="B3715" s="1">
        <f t="shared" si="116"/>
        <v>4.2986111111111169E-2</v>
      </c>
      <c r="C3715" s="6">
        <f t="shared" si="117"/>
        <v>3714.000000000005</v>
      </c>
      <c r="D3715">
        <v>1066.3</v>
      </c>
      <c r="E3715" s="5">
        <f>D3715</f>
        <v>1066.3</v>
      </c>
    </row>
    <row r="3716" spans="1:5" x14ac:dyDescent="0.25">
      <c r="A3716" s="1">
        <v>0.45682870370370371</v>
      </c>
      <c r="B3716" s="1">
        <f t="shared" si="116"/>
        <v>4.2997685185185208E-2</v>
      </c>
      <c r="C3716" s="6">
        <f t="shared" si="117"/>
        <v>3715.0000000000018</v>
      </c>
      <c r="D3716">
        <v>1027.5999999999999</v>
      </c>
      <c r="E3716" s="5">
        <f>D3716</f>
        <v>1027.5999999999999</v>
      </c>
    </row>
    <row r="3717" spans="1:5" x14ac:dyDescent="0.25">
      <c r="A3717" s="1">
        <v>0.4568402777777778</v>
      </c>
      <c r="B3717" s="1">
        <f t="shared" si="116"/>
        <v>4.3009259259259303E-2</v>
      </c>
      <c r="C3717" s="6">
        <f t="shared" si="117"/>
        <v>3716.0000000000036</v>
      </c>
      <c r="D3717">
        <v>1057.3</v>
      </c>
      <c r="E3717" s="5">
        <f>D3717</f>
        <v>1057.3</v>
      </c>
    </row>
    <row r="3718" spans="1:5" x14ac:dyDescent="0.25">
      <c r="A3718" s="1">
        <v>0.45685185185185184</v>
      </c>
      <c r="B3718" s="1">
        <f t="shared" si="116"/>
        <v>4.3020833333333341E-2</v>
      </c>
      <c r="C3718" s="6">
        <f t="shared" si="117"/>
        <v>3717.0000000000009</v>
      </c>
      <c r="D3718">
        <v>1046</v>
      </c>
      <c r="E3718" s="5">
        <f>D3718</f>
        <v>1046</v>
      </c>
    </row>
    <row r="3719" spans="1:5" x14ac:dyDescent="0.25">
      <c r="A3719" s="1">
        <v>0.45686342592592594</v>
      </c>
      <c r="B3719" s="1">
        <f t="shared" si="116"/>
        <v>4.3032407407407436E-2</v>
      </c>
      <c r="C3719" s="6">
        <f t="shared" si="117"/>
        <v>3718.0000000000023</v>
      </c>
      <c r="D3719">
        <v>1045.5999999999999</v>
      </c>
      <c r="E3719" s="5">
        <f>D3719</f>
        <v>1045.5999999999999</v>
      </c>
    </row>
    <row r="3720" spans="1:5" x14ac:dyDescent="0.25">
      <c r="A3720" s="1">
        <v>0.45687499999999998</v>
      </c>
      <c r="B3720" s="1">
        <f t="shared" si="116"/>
        <v>4.3043981481481475E-2</v>
      </c>
      <c r="C3720" s="6">
        <f t="shared" si="117"/>
        <v>3718.9999999999995</v>
      </c>
      <c r="D3720">
        <v>1061.7</v>
      </c>
      <c r="E3720" s="5">
        <f>D3720</f>
        <v>1061.7</v>
      </c>
    </row>
    <row r="3721" spans="1:5" x14ac:dyDescent="0.25">
      <c r="A3721" s="1">
        <v>0.45688657407407413</v>
      </c>
      <c r="B3721" s="1">
        <f t="shared" si="116"/>
        <v>4.3055555555555625E-2</v>
      </c>
      <c r="C3721" s="6">
        <f t="shared" si="117"/>
        <v>3720.0000000000059</v>
      </c>
      <c r="D3721">
        <v>1059.4000000000001</v>
      </c>
      <c r="E3721" s="5">
        <f>D3721</f>
        <v>1059.4000000000001</v>
      </c>
    </row>
    <row r="3722" spans="1:5" x14ac:dyDescent="0.25">
      <c r="A3722" s="1">
        <v>0.45689814814814816</v>
      </c>
      <c r="B3722" s="1">
        <f t="shared" si="116"/>
        <v>4.3067129629629664E-2</v>
      </c>
      <c r="C3722" s="6">
        <f t="shared" si="117"/>
        <v>3721.0000000000027</v>
      </c>
      <c r="D3722">
        <v>1047.3</v>
      </c>
      <c r="E3722" s="5">
        <f>D3722</f>
        <v>1047.3</v>
      </c>
    </row>
    <row r="3723" spans="1:5" x14ac:dyDescent="0.25">
      <c r="A3723" s="1">
        <v>0.45690972222222226</v>
      </c>
      <c r="B3723" s="1">
        <f t="shared" si="116"/>
        <v>4.3078703703703758E-2</v>
      </c>
      <c r="C3723" s="6">
        <f t="shared" si="117"/>
        <v>3722.0000000000045</v>
      </c>
      <c r="D3723">
        <v>1046.2</v>
      </c>
      <c r="E3723" s="5">
        <f>D3723</f>
        <v>1046.2</v>
      </c>
    </row>
    <row r="3724" spans="1:5" x14ac:dyDescent="0.25">
      <c r="A3724" s="1">
        <v>0.4569212962962963</v>
      </c>
      <c r="B3724" s="1">
        <f t="shared" si="116"/>
        <v>4.3090277777777797E-2</v>
      </c>
      <c r="C3724" s="6">
        <f t="shared" si="117"/>
        <v>3723.0000000000018</v>
      </c>
      <c r="D3724">
        <v>1027.3</v>
      </c>
      <c r="E3724" s="5">
        <f>D3724</f>
        <v>1027.3</v>
      </c>
    </row>
    <row r="3725" spans="1:5" x14ac:dyDescent="0.25">
      <c r="A3725" s="1">
        <v>0.45693287037037034</v>
      </c>
      <c r="B3725" s="1">
        <f t="shared" si="116"/>
        <v>4.3101851851851836E-2</v>
      </c>
      <c r="C3725" s="6">
        <f t="shared" si="117"/>
        <v>3723.9999999999986</v>
      </c>
      <c r="D3725">
        <v>1061.9000000000001</v>
      </c>
      <c r="E3725" s="5">
        <f>D3725</f>
        <v>1061.9000000000001</v>
      </c>
    </row>
    <row r="3726" spans="1:5" x14ac:dyDescent="0.25">
      <c r="A3726" s="1">
        <v>0.45694444444444443</v>
      </c>
      <c r="B3726" s="1">
        <f t="shared" si="116"/>
        <v>4.311342592592593E-2</v>
      </c>
      <c r="C3726" s="6">
        <f t="shared" si="117"/>
        <v>3725.0000000000005</v>
      </c>
      <c r="D3726">
        <v>1048.3</v>
      </c>
      <c r="E3726" s="5">
        <f>D3726</f>
        <v>1048.3</v>
      </c>
    </row>
    <row r="3727" spans="1:5" x14ac:dyDescent="0.25">
      <c r="A3727" s="1">
        <v>0.45695601851851847</v>
      </c>
      <c r="B3727" s="1">
        <f t="shared" si="116"/>
        <v>4.3124999999999969E-2</v>
      </c>
      <c r="C3727" s="6">
        <f t="shared" si="117"/>
        <v>3725.9999999999973</v>
      </c>
      <c r="D3727">
        <v>1045.0999999999999</v>
      </c>
      <c r="E3727" s="5">
        <f>D3727</f>
        <v>1045.0999999999999</v>
      </c>
    </row>
    <row r="3728" spans="1:5" x14ac:dyDescent="0.25">
      <c r="A3728" s="1">
        <v>0.45696759259259262</v>
      </c>
      <c r="B3728" s="1">
        <f t="shared" si="116"/>
        <v>4.3136574074074119E-2</v>
      </c>
      <c r="C3728" s="6">
        <f t="shared" si="117"/>
        <v>3727.0000000000036</v>
      </c>
      <c r="D3728">
        <v>1051.0999999999999</v>
      </c>
      <c r="E3728" s="5">
        <f>D3728</f>
        <v>1051.0999999999999</v>
      </c>
    </row>
    <row r="3729" spans="1:5" x14ac:dyDescent="0.25">
      <c r="A3729" s="1">
        <v>0.45697916666666666</v>
      </c>
      <c r="B3729" s="1">
        <f t="shared" si="116"/>
        <v>4.3148148148148158E-2</v>
      </c>
      <c r="C3729" s="6">
        <f t="shared" si="117"/>
        <v>3728.0000000000009</v>
      </c>
      <c r="D3729">
        <v>1042.0999999999999</v>
      </c>
      <c r="E3729" s="5">
        <f>D3729</f>
        <v>1042.0999999999999</v>
      </c>
    </row>
    <row r="3730" spans="1:5" x14ac:dyDescent="0.25">
      <c r="A3730" s="1">
        <v>0.45699074074074075</v>
      </c>
      <c r="B3730" s="1">
        <f t="shared" si="116"/>
        <v>4.3159722222222252E-2</v>
      </c>
      <c r="C3730" s="6">
        <f t="shared" si="117"/>
        <v>3729.0000000000027</v>
      </c>
      <c r="D3730">
        <v>1046.7</v>
      </c>
      <c r="E3730" s="5">
        <f>D3730</f>
        <v>1046.7</v>
      </c>
    </row>
    <row r="3731" spans="1:5" x14ac:dyDescent="0.25">
      <c r="A3731" s="1">
        <v>0.45700231481481479</v>
      </c>
      <c r="B3731" s="1">
        <f t="shared" si="116"/>
        <v>4.3171296296296291E-2</v>
      </c>
      <c r="C3731" s="6">
        <f t="shared" si="117"/>
        <v>3729.9999999999995</v>
      </c>
      <c r="D3731">
        <v>1037.4000000000001</v>
      </c>
      <c r="E3731" s="5">
        <f>D3731</f>
        <v>1037.4000000000001</v>
      </c>
    </row>
    <row r="3732" spans="1:5" x14ac:dyDescent="0.25">
      <c r="A3732" s="1">
        <v>0.45701388888888889</v>
      </c>
      <c r="B3732" s="1">
        <f t="shared" si="116"/>
        <v>4.3182870370370385E-2</v>
      </c>
      <c r="C3732" s="6">
        <f t="shared" si="117"/>
        <v>3731.0000000000014</v>
      </c>
      <c r="D3732">
        <v>1035.0999999999999</v>
      </c>
      <c r="E3732" s="5">
        <f>D3732</f>
        <v>1035.0999999999999</v>
      </c>
    </row>
    <row r="3733" spans="1:5" x14ac:dyDescent="0.25">
      <c r="A3733" s="1">
        <v>0.45702546296296293</v>
      </c>
      <c r="B3733" s="1">
        <f t="shared" si="116"/>
        <v>4.3194444444444424E-2</v>
      </c>
      <c r="C3733" s="6">
        <f t="shared" si="117"/>
        <v>3731.9999999999982</v>
      </c>
      <c r="D3733">
        <v>1026.4000000000001</v>
      </c>
      <c r="E3733" s="5">
        <f>D3733</f>
        <v>1026.4000000000001</v>
      </c>
    </row>
    <row r="3734" spans="1:5" x14ac:dyDescent="0.25">
      <c r="A3734" s="1">
        <v>0.45703703703703707</v>
      </c>
      <c r="B3734" s="1">
        <f t="shared" si="116"/>
        <v>4.3206018518518574E-2</v>
      </c>
      <c r="C3734" s="6">
        <f t="shared" si="117"/>
        <v>3733.000000000005</v>
      </c>
      <c r="D3734">
        <v>1052.2</v>
      </c>
      <c r="E3734" s="5">
        <f>D3734</f>
        <v>1052.2</v>
      </c>
    </row>
    <row r="3735" spans="1:5" x14ac:dyDescent="0.25">
      <c r="A3735" s="1">
        <v>0.45704861111111111</v>
      </c>
      <c r="B3735" s="1">
        <f t="shared" si="116"/>
        <v>4.3217592592592613E-2</v>
      </c>
      <c r="C3735" s="6">
        <f t="shared" si="117"/>
        <v>3734.0000000000018</v>
      </c>
      <c r="D3735">
        <v>1025.2</v>
      </c>
      <c r="E3735" s="5">
        <f>D3735</f>
        <v>1025.2</v>
      </c>
    </row>
    <row r="3736" spans="1:5" x14ac:dyDescent="0.25">
      <c r="A3736" s="1">
        <v>0.45706018518518521</v>
      </c>
      <c r="B3736" s="1">
        <f t="shared" si="116"/>
        <v>4.3229166666666707E-2</v>
      </c>
      <c r="C3736" s="6">
        <f t="shared" si="117"/>
        <v>3735.0000000000036</v>
      </c>
      <c r="D3736">
        <v>1041.5</v>
      </c>
      <c r="E3736" s="5">
        <f>D3736</f>
        <v>1041.5</v>
      </c>
    </row>
    <row r="3737" spans="1:5" x14ac:dyDescent="0.25">
      <c r="A3737" s="1">
        <v>0.45707175925925925</v>
      </c>
      <c r="B3737" s="1">
        <f t="shared" si="116"/>
        <v>4.3240740740740746E-2</v>
      </c>
      <c r="C3737" s="6">
        <f t="shared" si="117"/>
        <v>3736.0000000000005</v>
      </c>
      <c r="D3737">
        <v>1036.4000000000001</v>
      </c>
      <c r="E3737" s="5">
        <f>D3737</f>
        <v>1036.4000000000001</v>
      </c>
    </row>
    <row r="3738" spans="1:5" x14ac:dyDescent="0.25">
      <c r="A3738" s="1">
        <v>0.45708333333333334</v>
      </c>
      <c r="B3738" s="1">
        <f t="shared" si="116"/>
        <v>4.3252314814814841E-2</v>
      </c>
      <c r="C3738" s="6">
        <f t="shared" si="117"/>
        <v>3737.0000000000023</v>
      </c>
      <c r="D3738">
        <v>1050.2</v>
      </c>
      <c r="E3738" s="5">
        <f>D3738</f>
        <v>1050.2</v>
      </c>
    </row>
    <row r="3739" spans="1:5" x14ac:dyDescent="0.25">
      <c r="A3739" s="1">
        <v>0.45709490740740738</v>
      </c>
      <c r="B3739" s="1">
        <f t="shared" si="116"/>
        <v>4.326388888888888E-2</v>
      </c>
      <c r="C3739" s="6">
        <f t="shared" si="117"/>
        <v>3737.9999999999991</v>
      </c>
      <c r="D3739">
        <v>1049</v>
      </c>
      <c r="E3739" s="5">
        <f>D3739</f>
        <v>1049</v>
      </c>
    </row>
    <row r="3740" spans="1:5" x14ac:dyDescent="0.25">
      <c r="A3740" s="1">
        <v>0.45710648148148153</v>
      </c>
      <c r="B3740" s="1">
        <f t="shared" si="116"/>
        <v>4.3275462962963029E-2</v>
      </c>
      <c r="C3740" s="6">
        <f t="shared" si="117"/>
        <v>3739.0000000000059</v>
      </c>
      <c r="D3740">
        <v>1040.3</v>
      </c>
      <c r="E3740" s="5">
        <f>D3740</f>
        <v>1040.3</v>
      </c>
    </row>
    <row r="3741" spans="1:5" x14ac:dyDescent="0.25">
      <c r="A3741" s="1">
        <v>0.45711805555555557</v>
      </c>
      <c r="B3741" s="1">
        <f t="shared" si="116"/>
        <v>4.3287037037037068E-2</v>
      </c>
      <c r="C3741" s="6">
        <f t="shared" si="117"/>
        <v>3740.0000000000027</v>
      </c>
      <c r="D3741">
        <v>1036.5999999999999</v>
      </c>
      <c r="E3741" s="5">
        <f>D3741</f>
        <v>1036.5999999999999</v>
      </c>
    </row>
    <row r="3742" spans="1:5" x14ac:dyDescent="0.25">
      <c r="A3742" s="1">
        <v>0.45712962962962966</v>
      </c>
      <c r="B3742" s="1">
        <f t="shared" si="116"/>
        <v>4.3298611111111163E-2</v>
      </c>
      <c r="C3742" s="6">
        <f t="shared" si="117"/>
        <v>3741.0000000000045</v>
      </c>
      <c r="D3742">
        <v>1024.9000000000001</v>
      </c>
      <c r="E3742" s="5">
        <f>D3742</f>
        <v>1024.9000000000001</v>
      </c>
    </row>
    <row r="3743" spans="1:5" x14ac:dyDescent="0.25">
      <c r="A3743" s="1">
        <v>0.4571412037037037</v>
      </c>
      <c r="B3743" s="1">
        <f t="shared" si="116"/>
        <v>4.3310185185185202E-2</v>
      </c>
      <c r="C3743" s="6">
        <f t="shared" si="117"/>
        <v>3742.0000000000014</v>
      </c>
      <c r="D3743">
        <v>1045.0999999999999</v>
      </c>
      <c r="E3743" s="5">
        <f>D3743</f>
        <v>1045.0999999999999</v>
      </c>
    </row>
    <row r="3744" spans="1:5" x14ac:dyDescent="0.25">
      <c r="A3744" s="1">
        <v>0.45715277777777774</v>
      </c>
      <c r="B3744" s="1">
        <f t="shared" si="116"/>
        <v>4.332175925925924E-2</v>
      </c>
      <c r="C3744" s="6">
        <f t="shared" si="117"/>
        <v>3742.9999999999982</v>
      </c>
      <c r="D3744">
        <v>1051.8</v>
      </c>
      <c r="E3744" s="5">
        <f>D3744</f>
        <v>1051.8</v>
      </c>
    </row>
    <row r="3745" spans="1:5" x14ac:dyDescent="0.25">
      <c r="A3745" s="1">
        <v>0.45716435185185184</v>
      </c>
      <c r="B3745" s="1">
        <f t="shared" si="116"/>
        <v>4.3333333333333335E-2</v>
      </c>
      <c r="C3745" s="6">
        <f t="shared" si="117"/>
        <v>3744</v>
      </c>
      <c r="D3745">
        <v>1033.2</v>
      </c>
      <c r="E3745" s="5">
        <f>D3745</f>
        <v>1033.2</v>
      </c>
    </row>
    <row r="3746" spans="1:5" x14ac:dyDescent="0.25">
      <c r="A3746" s="1">
        <v>0.45717592592592587</v>
      </c>
      <c r="B3746" s="1">
        <f t="shared" si="116"/>
        <v>4.3344907407407374E-2</v>
      </c>
      <c r="C3746" s="6">
        <f t="shared" si="117"/>
        <v>3744.9999999999973</v>
      </c>
      <c r="D3746">
        <v>1037.7</v>
      </c>
      <c r="E3746" s="5">
        <f>D3746</f>
        <v>1037.7</v>
      </c>
    </row>
    <row r="3747" spans="1:5" x14ac:dyDescent="0.25">
      <c r="A3747" s="1">
        <v>0.45718750000000002</v>
      </c>
      <c r="B3747" s="1">
        <f t="shared" si="116"/>
        <v>4.3356481481481524E-2</v>
      </c>
      <c r="C3747" s="6">
        <f t="shared" si="117"/>
        <v>3746.0000000000036</v>
      </c>
      <c r="D3747">
        <v>1027.4000000000001</v>
      </c>
      <c r="E3747" s="5">
        <f>D3747</f>
        <v>1027.4000000000001</v>
      </c>
    </row>
    <row r="3748" spans="1:5" x14ac:dyDescent="0.25">
      <c r="A3748" s="1">
        <v>0.45719907407407406</v>
      </c>
      <c r="B3748" s="1">
        <f t="shared" si="116"/>
        <v>4.3368055555555562E-2</v>
      </c>
      <c r="C3748" s="6">
        <f t="shared" si="117"/>
        <v>3747.0000000000005</v>
      </c>
      <c r="D3748">
        <v>1022.1</v>
      </c>
      <c r="E3748" s="5">
        <f>D3748</f>
        <v>1022.1</v>
      </c>
    </row>
    <row r="3749" spans="1:5" x14ac:dyDescent="0.25">
      <c r="A3749" s="1">
        <v>0.45721064814814816</v>
      </c>
      <c r="B3749" s="1">
        <f t="shared" si="116"/>
        <v>4.3379629629629657E-2</v>
      </c>
      <c r="C3749" s="6">
        <f t="shared" si="117"/>
        <v>3748.0000000000023</v>
      </c>
      <c r="D3749">
        <v>1045.8</v>
      </c>
      <c r="E3749" s="5">
        <f>D3749</f>
        <v>1045.8</v>
      </c>
    </row>
    <row r="3750" spans="1:5" x14ac:dyDescent="0.25">
      <c r="A3750" s="1">
        <v>0.4572222222222222</v>
      </c>
      <c r="B3750" s="1">
        <f t="shared" si="116"/>
        <v>4.3391203703703696E-2</v>
      </c>
      <c r="C3750" s="6">
        <f t="shared" si="117"/>
        <v>3748.9999999999991</v>
      </c>
      <c r="D3750">
        <v>1041.8</v>
      </c>
      <c r="E3750" s="5">
        <f>D3750</f>
        <v>1041.8</v>
      </c>
    </row>
    <row r="3751" spans="1:5" x14ac:dyDescent="0.25">
      <c r="A3751" s="1">
        <v>0.45723379629629629</v>
      </c>
      <c r="B3751" s="1">
        <f t="shared" si="116"/>
        <v>4.340277777777779E-2</v>
      </c>
      <c r="C3751" s="6">
        <f t="shared" si="117"/>
        <v>3750.0000000000009</v>
      </c>
      <c r="D3751">
        <v>1058</v>
      </c>
      <c r="E3751" s="5">
        <f>D3751</f>
        <v>1058</v>
      </c>
    </row>
    <row r="3752" spans="1:5" x14ac:dyDescent="0.25">
      <c r="A3752" s="1">
        <v>0.45724537037037033</v>
      </c>
      <c r="B3752" s="1">
        <f t="shared" si="116"/>
        <v>4.3414351851851829E-2</v>
      </c>
      <c r="C3752" s="6">
        <f t="shared" si="117"/>
        <v>3750.9999999999982</v>
      </c>
      <c r="D3752">
        <v>1045.7</v>
      </c>
      <c r="E3752" s="5">
        <f>D3752</f>
        <v>1045.7</v>
      </c>
    </row>
    <row r="3753" spans="1:5" x14ac:dyDescent="0.25">
      <c r="A3753" s="1">
        <v>0.45725694444444448</v>
      </c>
      <c r="B3753" s="1">
        <f t="shared" si="116"/>
        <v>4.3425925925925979E-2</v>
      </c>
      <c r="C3753" s="6">
        <f t="shared" si="117"/>
        <v>3752.0000000000045</v>
      </c>
      <c r="D3753">
        <v>1034.4000000000001</v>
      </c>
      <c r="E3753" s="5">
        <f>D3753</f>
        <v>1034.4000000000001</v>
      </c>
    </row>
    <row r="3754" spans="1:5" x14ac:dyDescent="0.25">
      <c r="A3754" s="1">
        <v>0.45726851851851852</v>
      </c>
      <c r="B3754" s="1">
        <f t="shared" si="116"/>
        <v>4.3437500000000018E-2</v>
      </c>
      <c r="C3754" s="6">
        <f t="shared" si="117"/>
        <v>3753.0000000000014</v>
      </c>
      <c r="D3754">
        <v>1031.4000000000001</v>
      </c>
      <c r="E3754" s="5">
        <f>D3754</f>
        <v>1031.4000000000001</v>
      </c>
    </row>
    <row r="3755" spans="1:5" x14ac:dyDescent="0.25">
      <c r="A3755" s="1">
        <v>0.45728009259259261</v>
      </c>
      <c r="B3755" s="1">
        <f t="shared" si="116"/>
        <v>4.3449074074074112E-2</v>
      </c>
      <c r="C3755" s="6">
        <f t="shared" si="117"/>
        <v>3754.0000000000032</v>
      </c>
      <c r="D3755">
        <v>1045.0999999999999</v>
      </c>
      <c r="E3755" s="5">
        <f>D3755</f>
        <v>1045.0999999999999</v>
      </c>
    </row>
    <row r="3756" spans="1:5" x14ac:dyDescent="0.25">
      <c r="A3756" s="1">
        <v>0.45729166666666665</v>
      </c>
      <c r="B3756" s="1">
        <f t="shared" si="116"/>
        <v>4.3460648148148151E-2</v>
      </c>
      <c r="C3756" s="6">
        <f t="shared" si="117"/>
        <v>3755.0000000000005</v>
      </c>
      <c r="D3756">
        <v>1048.5999999999999</v>
      </c>
      <c r="E3756" s="5">
        <f>D3756</f>
        <v>1048.5999999999999</v>
      </c>
    </row>
    <row r="3757" spans="1:5" x14ac:dyDescent="0.25">
      <c r="A3757" s="1">
        <v>0.45730324074074075</v>
      </c>
      <c r="B3757" s="1">
        <f t="shared" si="116"/>
        <v>4.3472222222222245E-2</v>
      </c>
      <c r="C3757" s="6">
        <f t="shared" si="117"/>
        <v>3756.0000000000018</v>
      </c>
      <c r="D3757">
        <v>1022.1</v>
      </c>
      <c r="E3757" s="5">
        <f>D3757</f>
        <v>1022.1</v>
      </c>
    </row>
    <row r="3758" spans="1:5" x14ac:dyDescent="0.25">
      <c r="A3758" s="1">
        <v>0.45731481481481479</v>
      </c>
      <c r="B3758" s="1">
        <f t="shared" si="116"/>
        <v>4.3483796296296284E-2</v>
      </c>
      <c r="C3758" s="6">
        <f t="shared" si="117"/>
        <v>3756.9999999999991</v>
      </c>
      <c r="D3758">
        <v>1022.5</v>
      </c>
      <c r="E3758" s="5">
        <f>D3758</f>
        <v>1022.5</v>
      </c>
    </row>
    <row r="3759" spans="1:5" x14ac:dyDescent="0.25">
      <c r="A3759" s="1">
        <v>0.45732638888888894</v>
      </c>
      <c r="B3759" s="1">
        <f t="shared" si="116"/>
        <v>4.3495370370370434E-2</v>
      </c>
      <c r="C3759" s="6">
        <f t="shared" si="117"/>
        <v>3758.0000000000055</v>
      </c>
      <c r="D3759">
        <v>1038.8</v>
      </c>
      <c r="E3759" s="5">
        <f>D3759</f>
        <v>1038.8</v>
      </c>
    </row>
    <row r="3760" spans="1:5" x14ac:dyDescent="0.25">
      <c r="A3760" s="1">
        <v>0.45733796296296297</v>
      </c>
      <c r="B3760" s="1">
        <f t="shared" si="116"/>
        <v>4.3506944444444473E-2</v>
      </c>
      <c r="C3760" s="6">
        <f t="shared" si="117"/>
        <v>3759.0000000000023</v>
      </c>
      <c r="D3760">
        <v>1050.8</v>
      </c>
      <c r="E3760" s="5">
        <f>D3760</f>
        <v>1050.8</v>
      </c>
    </row>
    <row r="3761" spans="1:5" x14ac:dyDescent="0.25">
      <c r="A3761" s="1">
        <v>0.45734953703703707</v>
      </c>
      <c r="B3761" s="1">
        <f t="shared" si="116"/>
        <v>4.3518518518518567E-2</v>
      </c>
      <c r="C3761" s="6">
        <f t="shared" si="117"/>
        <v>3760.0000000000041</v>
      </c>
      <c r="D3761">
        <v>1037.0999999999999</v>
      </c>
      <c r="E3761" s="5">
        <f>D3761</f>
        <v>1037.0999999999999</v>
      </c>
    </row>
    <row r="3762" spans="1:5" x14ac:dyDescent="0.25">
      <c r="A3762" s="1">
        <v>0.45736111111111111</v>
      </c>
      <c r="B3762" s="1">
        <f t="shared" si="116"/>
        <v>4.3530092592592606E-2</v>
      </c>
      <c r="C3762" s="6">
        <f t="shared" si="117"/>
        <v>3761.0000000000014</v>
      </c>
      <c r="D3762">
        <v>1050.5999999999999</v>
      </c>
      <c r="E3762" s="5">
        <f>D3762</f>
        <v>1050.5999999999999</v>
      </c>
    </row>
    <row r="3763" spans="1:5" x14ac:dyDescent="0.25">
      <c r="A3763" s="1">
        <v>0.4573726851851852</v>
      </c>
      <c r="B3763" s="1">
        <f t="shared" si="116"/>
        <v>4.3541666666666701E-2</v>
      </c>
      <c r="C3763" s="6">
        <f t="shared" si="117"/>
        <v>3762.0000000000027</v>
      </c>
      <c r="D3763">
        <v>1046.5999999999999</v>
      </c>
      <c r="E3763" s="5">
        <f>D3763</f>
        <v>1046.5999999999999</v>
      </c>
    </row>
    <row r="3764" spans="1:5" x14ac:dyDescent="0.25">
      <c r="A3764" s="1">
        <v>0.45738425925925924</v>
      </c>
      <c r="B3764" s="1">
        <f t="shared" si="116"/>
        <v>4.355324074074074E-2</v>
      </c>
      <c r="C3764" s="6">
        <f t="shared" si="117"/>
        <v>3763</v>
      </c>
      <c r="D3764">
        <v>1032.7</v>
      </c>
      <c r="E3764" s="5">
        <f>D3764</f>
        <v>1032.7</v>
      </c>
    </row>
    <row r="3765" spans="1:5" x14ac:dyDescent="0.25">
      <c r="A3765" s="1">
        <v>0.45739583333333328</v>
      </c>
      <c r="B3765" s="1">
        <f t="shared" si="116"/>
        <v>4.3564814814814778E-2</v>
      </c>
      <c r="C3765" s="6">
        <f t="shared" si="117"/>
        <v>3763.9999999999968</v>
      </c>
      <c r="D3765">
        <v>1053.5999999999999</v>
      </c>
      <c r="E3765" s="5">
        <f>D3765</f>
        <v>1053.5999999999999</v>
      </c>
    </row>
    <row r="3766" spans="1:5" x14ac:dyDescent="0.25">
      <c r="A3766" s="1">
        <v>0.45740740740740743</v>
      </c>
      <c r="B3766" s="1">
        <f t="shared" si="116"/>
        <v>4.3576388888888928E-2</v>
      </c>
      <c r="C3766" s="6">
        <f t="shared" si="117"/>
        <v>3765.0000000000036</v>
      </c>
      <c r="D3766">
        <v>1059.8</v>
      </c>
      <c r="E3766" s="5">
        <f>D3766</f>
        <v>1059.8</v>
      </c>
    </row>
    <row r="3767" spans="1:5" x14ac:dyDescent="0.25">
      <c r="A3767" s="1">
        <v>0.45741898148148147</v>
      </c>
      <c r="B3767" s="1">
        <f t="shared" si="116"/>
        <v>4.3587962962962967E-2</v>
      </c>
      <c r="C3767" s="6">
        <f t="shared" si="117"/>
        <v>3766.0000000000005</v>
      </c>
      <c r="D3767">
        <v>1032.0999999999999</v>
      </c>
      <c r="E3767" s="5">
        <f>D3767</f>
        <v>1032.0999999999999</v>
      </c>
    </row>
    <row r="3768" spans="1:5" x14ac:dyDescent="0.25">
      <c r="A3768" s="1">
        <v>0.45743055555555556</v>
      </c>
      <c r="B3768" s="1">
        <f t="shared" si="116"/>
        <v>4.3599537037037062E-2</v>
      </c>
      <c r="C3768" s="6">
        <f t="shared" si="117"/>
        <v>3767.0000000000023</v>
      </c>
      <c r="D3768">
        <v>1046.9000000000001</v>
      </c>
      <c r="E3768" s="5">
        <f>D3768</f>
        <v>1046.9000000000001</v>
      </c>
    </row>
    <row r="3769" spans="1:5" x14ac:dyDescent="0.25">
      <c r="A3769" s="1">
        <v>0.4574421296296296</v>
      </c>
      <c r="B3769" s="1">
        <f t="shared" si="116"/>
        <v>4.3611111111111101E-2</v>
      </c>
      <c r="C3769" s="6">
        <f t="shared" si="117"/>
        <v>3767.9999999999991</v>
      </c>
      <c r="D3769">
        <v>1028</v>
      </c>
      <c r="E3769" s="5">
        <f>D3769</f>
        <v>1028</v>
      </c>
    </row>
    <row r="3770" spans="1:5" x14ac:dyDescent="0.25">
      <c r="A3770" s="1">
        <v>0.4574537037037037</v>
      </c>
      <c r="B3770" s="1">
        <f t="shared" si="116"/>
        <v>4.3622685185185195E-2</v>
      </c>
      <c r="C3770" s="6">
        <f t="shared" si="117"/>
        <v>3769.0000000000009</v>
      </c>
      <c r="D3770">
        <v>1039.9000000000001</v>
      </c>
      <c r="E3770" s="5">
        <f>D3770</f>
        <v>1039.9000000000001</v>
      </c>
    </row>
    <row r="3771" spans="1:5" x14ac:dyDescent="0.25">
      <c r="A3771" s="1">
        <v>0.45746527777777773</v>
      </c>
      <c r="B3771" s="1">
        <f t="shared" si="116"/>
        <v>4.3634259259259234E-2</v>
      </c>
      <c r="C3771" s="6">
        <f t="shared" si="117"/>
        <v>3769.9999999999977</v>
      </c>
      <c r="D3771">
        <v>1035.2</v>
      </c>
      <c r="E3771" s="5">
        <f>D3771</f>
        <v>1035.2</v>
      </c>
    </row>
    <row r="3772" spans="1:5" x14ac:dyDescent="0.25">
      <c r="A3772" s="1">
        <v>0.45747685185185188</v>
      </c>
      <c r="B3772" s="1">
        <f t="shared" si="116"/>
        <v>4.3645833333333384E-2</v>
      </c>
      <c r="C3772" s="6">
        <f t="shared" si="117"/>
        <v>3771.0000000000045</v>
      </c>
      <c r="D3772">
        <v>1028.7</v>
      </c>
      <c r="E3772" s="5">
        <f>D3772</f>
        <v>1028.7</v>
      </c>
    </row>
    <row r="3773" spans="1:5" x14ac:dyDescent="0.25">
      <c r="A3773" s="1">
        <v>0.45748842592592592</v>
      </c>
      <c r="B3773" s="1">
        <f t="shared" si="116"/>
        <v>4.3657407407407423E-2</v>
      </c>
      <c r="C3773" s="6">
        <f t="shared" si="117"/>
        <v>3772.0000000000014</v>
      </c>
      <c r="D3773">
        <v>1019.2</v>
      </c>
      <c r="E3773" s="5">
        <f>D3773</f>
        <v>1019.2</v>
      </c>
    </row>
    <row r="3774" spans="1:5" x14ac:dyDescent="0.25">
      <c r="A3774" s="1">
        <v>0.45750000000000002</v>
      </c>
      <c r="B3774" s="1">
        <f t="shared" si="116"/>
        <v>4.3668981481481517E-2</v>
      </c>
      <c r="C3774" s="6">
        <f t="shared" si="117"/>
        <v>3773.0000000000032</v>
      </c>
      <c r="D3774">
        <v>1053</v>
      </c>
      <c r="E3774" s="5">
        <f>D3774</f>
        <v>1053</v>
      </c>
    </row>
    <row r="3775" spans="1:5" x14ac:dyDescent="0.25">
      <c r="A3775" s="1">
        <v>0.45751157407407406</v>
      </c>
      <c r="B3775" s="1">
        <f t="shared" si="116"/>
        <v>4.3680555555555556E-2</v>
      </c>
      <c r="C3775" s="6">
        <f t="shared" si="117"/>
        <v>3774</v>
      </c>
      <c r="D3775">
        <v>1028.0999999999999</v>
      </c>
      <c r="E3775" s="5">
        <f>D3775</f>
        <v>1028.0999999999999</v>
      </c>
    </row>
    <row r="3776" spans="1:5" x14ac:dyDescent="0.25">
      <c r="A3776" s="1">
        <v>0.45752314814814815</v>
      </c>
      <c r="B3776" s="1">
        <f t="shared" si="116"/>
        <v>4.369212962962965E-2</v>
      </c>
      <c r="C3776" s="6">
        <f t="shared" si="117"/>
        <v>3775.0000000000018</v>
      </c>
      <c r="D3776">
        <v>1043.7</v>
      </c>
      <c r="E3776" s="5">
        <f>D3776</f>
        <v>1043.7</v>
      </c>
    </row>
    <row r="3777" spans="1:5" x14ac:dyDescent="0.25">
      <c r="A3777" s="1">
        <v>0.45753472222222219</v>
      </c>
      <c r="B3777" s="1">
        <f t="shared" si="116"/>
        <v>4.3703703703703689E-2</v>
      </c>
      <c r="C3777" s="6">
        <f t="shared" si="117"/>
        <v>3775.9999999999986</v>
      </c>
      <c r="D3777">
        <v>1049.3</v>
      </c>
      <c r="E3777" s="5">
        <f>D3777</f>
        <v>1049.3</v>
      </c>
    </row>
    <row r="3778" spans="1:5" x14ac:dyDescent="0.25">
      <c r="A3778" s="1">
        <v>0.45754629629629634</v>
      </c>
      <c r="B3778" s="1">
        <f t="shared" ref="B3778:B3841" si="118">A3778-A$1</f>
        <v>4.3715277777777839E-2</v>
      </c>
      <c r="C3778" s="6">
        <f t="shared" ref="C3778:C3841" si="119">B3778*86400</f>
        <v>3777.0000000000055</v>
      </c>
      <c r="D3778">
        <v>1028.7</v>
      </c>
      <c r="E3778" s="5">
        <f>D3778</f>
        <v>1028.7</v>
      </c>
    </row>
    <row r="3779" spans="1:5" x14ac:dyDescent="0.25">
      <c r="A3779" s="1">
        <v>0.45755787037037038</v>
      </c>
      <c r="B3779" s="1">
        <f t="shared" si="118"/>
        <v>4.3726851851851878E-2</v>
      </c>
      <c r="C3779" s="6">
        <f t="shared" si="119"/>
        <v>3778.0000000000023</v>
      </c>
      <c r="D3779">
        <v>1033.8</v>
      </c>
      <c r="E3779" s="5">
        <f>D3779</f>
        <v>1033.8</v>
      </c>
    </row>
    <row r="3780" spans="1:5" x14ac:dyDescent="0.25">
      <c r="A3780" s="1">
        <v>0.45756944444444447</v>
      </c>
      <c r="B3780" s="1">
        <f t="shared" si="118"/>
        <v>4.3738425925925972E-2</v>
      </c>
      <c r="C3780" s="6">
        <f t="shared" si="119"/>
        <v>3779.0000000000041</v>
      </c>
      <c r="D3780">
        <v>1040.0999999999999</v>
      </c>
      <c r="E3780" s="5">
        <f>D3780</f>
        <v>1040.0999999999999</v>
      </c>
    </row>
    <row r="3781" spans="1:5" x14ac:dyDescent="0.25">
      <c r="A3781" s="1">
        <v>0.45758101851851851</v>
      </c>
      <c r="B3781" s="1">
        <f t="shared" si="118"/>
        <v>4.3750000000000011E-2</v>
      </c>
      <c r="C3781" s="6">
        <f t="shared" si="119"/>
        <v>3780.0000000000009</v>
      </c>
      <c r="D3781">
        <v>1021.4</v>
      </c>
      <c r="E3781" s="5">
        <f>D3781</f>
        <v>1021.4</v>
      </c>
    </row>
    <row r="3782" spans="1:5" x14ac:dyDescent="0.25">
      <c r="A3782" s="1">
        <v>0.45759259259259261</v>
      </c>
      <c r="B3782" s="1">
        <f t="shared" si="118"/>
        <v>4.3761574074074105E-2</v>
      </c>
      <c r="C3782" s="6">
        <f t="shared" si="119"/>
        <v>3781.0000000000027</v>
      </c>
      <c r="D3782">
        <v>1050.2</v>
      </c>
      <c r="E3782" s="5">
        <f>D3782</f>
        <v>1050.2</v>
      </c>
    </row>
    <row r="3783" spans="1:5" x14ac:dyDescent="0.25">
      <c r="A3783" s="1">
        <v>0.45760416666666665</v>
      </c>
      <c r="B3783" s="1">
        <f t="shared" si="118"/>
        <v>4.3773148148148144E-2</v>
      </c>
      <c r="C3783" s="6">
        <f t="shared" si="119"/>
        <v>3781.9999999999995</v>
      </c>
      <c r="D3783">
        <v>1038.0999999999999</v>
      </c>
      <c r="E3783" s="5">
        <f>D3783</f>
        <v>1038.0999999999999</v>
      </c>
    </row>
    <row r="3784" spans="1:5" x14ac:dyDescent="0.25">
      <c r="A3784" s="1">
        <v>0.4576157407407408</v>
      </c>
      <c r="B3784" s="1">
        <f t="shared" si="118"/>
        <v>4.3784722222222294E-2</v>
      </c>
      <c r="C3784" s="6">
        <f t="shared" si="119"/>
        <v>3783.0000000000064</v>
      </c>
      <c r="D3784">
        <v>1043</v>
      </c>
      <c r="E3784" s="5">
        <f>D3784</f>
        <v>1043</v>
      </c>
    </row>
    <row r="3785" spans="1:5" x14ac:dyDescent="0.25">
      <c r="A3785" s="1">
        <v>0.45762731481481483</v>
      </c>
      <c r="B3785" s="1">
        <f t="shared" si="118"/>
        <v>4.3796296296296333E-2</v>
      </c>
      <c r="C3785" s="6">
        <f t="shared" si="119"/>
        <v>3784.0000000000032</v>
      </c>
      <c r="D3785">
        <v>1025.4000000000001</v>
      </c>
      <c r="E3785" s="5">
        <f>D3785</f>
        <v>1025.4000000000001</v>
      </c>
    </row>
    <row r="3786" spans="1:5" x14ac:dyDescent="0.25">
      <c r="A3786" s="1">
        <v>0.45763888888888887</v>
      </c>
      <c r="B3786" s="1">
        <f t="shared" si="118"/>
        <v>4.3807870370370372E-2</v>
      </c>
      <c r="C3786" s="6">
        <f t="shared" si="119"/>
        <v>3785</v>
      </c>
      <c r="D3786">
        <v>1034.0999999999999</v>
      </c>
      <c r="E3786" s="5">
        <f>D3786</f>
        <v>1034.0999999999999</v>
      </c>
    </row>
    <row r="3787" spans="1:5" x14ac:dyDescent="0.25">
      <c r="A3787" s="1">
        <v>0.45765046296296297</v>
      </c>
      <c r="B3787" s="1">
        <f t="shared" si="118"/>
        <v>4.3819444444444466E-2</v>
      </c>
      <c r="C3787" s="6">
        <f t="shared" si="119"/>
        <v>3786.0000000000018</v>
      </c>
      <c r="D3787">
        <v>1045.9000000000001</v>
      </c>
      <c r="E3787" s="5">
        <f>D3787</f>
        <v>1045.9000000000001</v>
      </c>
    </row>
    <row r="3788" spans="1:5" x14ac:dyDescent="0.25">
      <c r="A3788" s="1">
        <v>0.45766203703703701</v>
      </c>
      <c r="B3788" s="1">
        <f t="shared" si="118"/>
        <v>4.3831018518518505E-2</v>
      </c>
      <c r="C3788" s="6">
        <f t="shared" si="119"/>
        <v>3786.9999999999986</v>
      </c>
      <c r="D3788">
        <v>1035.2</v>
      </c>
      <c r="E3788" s="5">
        <f>D3788</f>
        <v>1035.2</v>
      </c>
    </row>
    <row r="3789" spans="1:5" x14ac:dyDescent="0.25">
      <c r="A3789" s="1">
        <v>0.4576736111111111</v>
      </c>
      <c r="B3789" s="1">
        <f t="shared" si="118"/>
        <v>4.38425925925926E-2</v>
      </c>
      <c r="C3789" s="6">
        <f t="shared" si="119"/>
        <v>3788.0000000000005</v>
      </c>
      <c r="D3789">
        <v>1028</v>
      </c>
      <c r="E3789" s="5">
        <f>D3789</f>
        <v>1028</v>
      </c>
    </row>
    <row r="3790" spans="1:5" x14ac:dyDescent="0.25">
      <c r="A3790" s="1">
        <v>0.45768518518518514</v>
      </c>
      <c r="B3790" s="1">
        <f t="shared" si="118"/>
        <v>4.3854166666666639E-2</v>
      </c>
      <c r="C3790" s="6">
        <f t="shared" si="119"/>
        <v>3788.9999999999977</v>
      </c>
      <c r="D3790">
        <v>1025.0999999999999</v>
      </c>
      <c r="E3790" s="5">
        <f>D3790</f>
        <v>1025.0999999999999</v>
      </c>
    </row>
    <row r="3791" spans="1:5" x14ac:dyDescent="0.25">
      <c r="A3791" s="1">
        <v>0.45769675925925929</v>
      </c>
      <c r="B3791" s="1">
        <f t="shared" si="118"/>
        <v>4.3865740740740788E-2</v>
      </c>
      <c r="C3791" s="6">
        <f t="shared" si="119"/>
        <v>3790.0000000000041</v>
      </c>
      <c r="D3791">
        <v>1029.3</v>
      </c>
      <c r="E3791" s="5">
        <f>D3791</f>
        <v>1029.3</v>
      </c>
    </row>
    <row r="3792" spans="1:5" x14ac:dyDescent="0.25">
      <c r="A3792" s="1">
        <v>0.45770833333333333</v>
      </c>
      <c r="B3792" s="1">
        <f t="shared" si="118"/>
        <v>4.3877314814814827E-2</v>
      </c>
      <c r="C3792" s="6">
        <f t="shared" si="119"/>
        <v>3791.0000000000009</v>
      </c>
      <c r="D3792">
        <v>1013.7</v>
      </c>
      <c r="E3792" s="5">
        <f>D3792</f>
        <v>1013.7</v>
      </c>
    </row>
    <row r="3793" spans="1:5" x14ac:dyDescent="0.25">
      <c r="A3793" s="1">
        <v>0.45771990740740742</v>
      </c>
      <c r="B3793" s="1">
        <f t="shared" si="118"/>
        <v>4.3888888888888922E-2</v>
      </c>
      <c r="C3793" s="6">
        <f t="shared" si="119"/>
        <v>3792.0000000000027</v>
      </c>
      <c r="D3793">
        <v>1011.2</v>
      </c>
      <c r="E3793" s="5">
        <f>D3793</f>
        <v>1011.2</v>
      </c>
    </row>
    <row r="3794" spans="1:5" x14ac:dyDescent="0.25">
      <c r="A3794" s="1">
        <v>0.45773148148148146</v>
      </c>
      <c r="B3794" s="1">
        <f t="shared" si="118"/>
        <v>4.3900462962962961E-2</v>
      </c>
      <c r="C3794" s="6">
        <f t="shared" si="119"/>
        <v>3793</v>
      </c>
      <c r="D3794">
        <v>1019.9</v>
      </c>
      <c r="E3794" s="5">
        <f>D3794</f>
        <v>1019.9</v>
      </c>
    </row>
    <row r="3795" spans="1:5" x14ac:dyDescent="0.25">
      <c r="A3795" s="1">
        <v>0.45774305555555556</v>
      </c>
      <c r="B3795" s="1">
        <f t="shared" si="118"/>
        <v>4.3912037037037055E-2</v>
      </c>
      <c r="C3795" s="6">
        <f t="shared" si="119"/>
        <v>3794.0000000000014</v>
      </c>
      <c r="D3795">
        <v>1039.5</v>
      </c>
      <c r="E3795" s="5">
        <f>D3795</f>
        <v>1039.5</v>
      </c>
    </row>
    <row r="3796" spans="1:5" x14ac:dyDescent="0.25">
      <c r="A3796" s="1">
        <v>0.45775462962962959</v>
      </c>
      <c r="B3796" s="1">
        <f t="shared" si="118"/>
        <v>4.3923611111111094E-2</v>
      </c>
      <c r="C3796" s="6">
        <f t="shared" si="119"/>
        <v>3794.9999999999986</v>
      </c>
      <c r="D3796">
        <v>1040</v>
      </c>
      <c r="E3796" s="5">
        <f>D3796</f>
        <v>1040</v>
      </c>
    </row>
    <row r="3797" spans="1:5" x14ac:dyDescent="0.25">
      <c r="A3797" s="1">
        <v>0.45776620370370374</v>
      </c>
      <c r="B3797" s="1">
        <f t="shared" si="118"/>
        <v>4.3935185185185244E-2</v>
      </c>
      <c r="C3797" s="6">
        <f t="shared" si="119"/>
        <v>3796.000000000005</v>
      </c>
      <c r="D3797">
        <v>1015.4</v>
      </c>
      <c r="E3797" s="5">
        <f>D3797</f>
        <v>1015.4</v>
      </c>
    </row>
    <row r="3798" spans="1:5" x14ac:dyDescent="0.25">
      <c r="A3798" s="1">
        <v>0.45777777777777778</v>
      </c>
      <c r="B3798" s="1">
        <f t="shared" si="118"/>
        <v>4.3946759259259283E-2</v>
      </c>
      <c r="C3798" s="6">
        <f t="shared" si="119"/>
        <v>3797.0000000000018</v>
      </c>
      <c r="D3798">
        <v>1031.3</v>
      </c>
      <c r="E3798" s="5">
        <f>D3798</f>
        <v>1031.3</v>
      </c>
    </row>
    <row r="3799" spans="1:5" x14ac:dyDescent="0.25">
      <c r="A3799" s="1">
        <v>0.45778935185185188</v>
      </c>
      <c r="B3799" s="1">
        <f t="shared" si="118"/>
        <v>4.3958333333333377E-2</v>
      </c>
      <c r="C3799" s="6">
        <f t="shared" si="119"/>
        <v>3798.0000000000036</v>
      </c>
      <c r="D3799">
        <v>1018.1</v>
      </c>
      <c r="E3799" s="5">
        <f>D3799</f>
        <v>1018.1</v>
      </c>
    </row>
    <row r="3800" spans="1:5" x14ac:dyDescent="0.25">
      <c r="A3800" s="1">
        <v>0.45780092592592592</v>
      </c>
      <c r="B3800" s="1">
        <f t="shared" si="118"/>
        <v>4.3969907407407416E-2</v>
      </c>
      <c r="C3800" s="6">
        <f t="shared" si="119"/>
        <v>3799.0000000000009</v>
      </c>
      <c r="D3800">
        <v>1017.9</v>
      </c>
      <c r="E3800" s="5">
        <f>D3800</f>
        <v>1017.9</v>
      </c>
    </row>
    <row r="3801" spans="1:5" x14ac:dyDescent="0.25">
      <c r="A3801" s="1">
        <v>0.45781250000000001</v>
      </c>
      <c r="B3801" s="1">
        <f t="shared" si="118"/>
        <v>4.398148148148151E-2</v>
      </c>
      <c r="C3801" s="6">
        <f t="shared" si="119"/>
        <v>3800.0000000000023</v>
      </c>
      <c r="D3801">
        <v>1035.4000000000001</v>
      </c>
      <c r="E3801" s="5">
        <f>D3801</f>
        <v>1035.4000000000001</v>
      </c>
    </row>
    <row r="3802" spans="1:5" x14ac:dyDescent="0.25">
      <c r="A3802" s="1">
        <v>0.45782407407407405</v>
      </c>
      <c r="B3802" s="1">
        <f t="shared" si="118"/>
        <v>4.3993055555555549E-2</v>
      </c>
      <c r="C3802" s="6">
        <f t="shared" si="119"/>
        <v>3800.9999999999995</v>
      </c>
      <c r="D3802">
        <v>1049.5</v>
      </c>
      <c r="E3802" s="5">
        <f>D3802</f>
        <v>1049.5</v>
      </c>
    </row>
    <row r="3803" spans="1:5" x14ac:dyDescent="0.25">
      <c r="A3803" s="1">
        <v>0.4578356481481482</v>
      </c>
      <c r="B3803" s="1">
        <f t="shared" si="118"/>
        <v>4.4004629629629699E-2</v>
      </c>
      <c r="C3803" s="6">
        <f t="shared" si="119"/>
        <v>3802.0000000000059</v>
      </c>
      <c r="D3803">
        <v>1030.3</v>
      </c>
      <c r="E3803" s="5">
        <f>D3803</f>
        <v>1030.3</v>
      </c>
    </row>
    <row r="3804" spans="1:5" x14ac:dyDescent="0.25">
      <c r="A3804" s="1">
        <v>0.45784722222222224</v>
      </c>
      <c r="B3804" s="1">
        <f t="shared" si="118"/>
        <v>4.4016203703703738E-2</v>
      </c>
      <c r="C3804" s="6">
        <f t="shared" si="119"/>
        <v>3803.0000000000027</v>
      </c>
      <c r="D3804">
        <v>1038.4000000000001</v>
      </c>
      <c r="E3804" s="5">
        <f>D3804</f>
        <v>1038.4000000000001</v>
      </c>
    </row>
    <row r="3805" spans="1:5" x14ac:dyDescent="0.25">
      <c r="A3805" s="1">
        <v>0.45785879629629633</v>
      </c>
      <c r="B3805" s="1">
        <f t="shared" si="118"/>
        <v>4.4027777777777832E-2</v>
      </c>
      <c r="C3805" s="6">
        <f t="shared" si="119"/>
        <v>3804.0000000000045</v>
      </c>
      <c r="D3805">
        <v>1043</v>
      </c>
      <c r="E3805" s="5">
        <f>D3805</f>
        <v>1043</v>
      </c>
    </row>
    <row r="3806" spans="1:5" x14ac:dyDescent="0.25">
      <c r="A3806" s="1">
        <v>0.45787037037037037</v>
      </c>
      <c r="B3806" s="1">
        <f t="shared" si="118"/>
        <v>4.4039351851851871E-2</v>
      </c>
      <c r="C3806" s="6">
        <f t="shared" si="119"/>
        <v>3805.0000000000018</v>
      </c>
      <c r="D3806">
        <v>1049.3</v>
      </c>
      <c r="E3806" s="5">
        <f>D3806</f>
        <v>1049.3</v>
      </c>
    </row>
    <row r="3807" spans="1:5" x14ac:dyDescent="0.25">
      <c r="A3807" s="1">
        <v>0.45788194444444441</v>
      </c>
      <c r="B3807" s="1">
        <f t="shared" si="118"/>
        <v>4.405092592592591E-2</v>
      </c>
      <c r="C3807" s="6">
        <f t="shared" si="119"/>
        <v>3805.9999999999986</v>
      </c>
      <c r="D3807">
        <v>1013.5</v>
      </c>
      <c r="E3807" s="5">
        <f>D3807</f>
        <v>1013.5</v>
      </c>
    </row>
    <row r="3808" spans="1:5" x14ac:dyDescent="0.25">
      <c r="A3808" s="1">
        <v>0.45789351851851851</v>
      </c>
      <c r="B3808" s="1">
        <f t="shared" si="118"/>
        <v>4.4062500000000004E-2</v>
      </c>
      <c r="C3808" s="6">
        <f t="shared" si="119"/>
        <v>3807.0000000000005</v>
      </c>
      <c r="D3808">
        <v>1034.8</v>
      </c>
      <c r="E3808" s="5">
        <f>D3808</f>
        <v>1034.8</v>
      </c>
    </row>
    <row r="3809" spans="1:5" x14ac:dyDescent="0.25">
      <c r="A3809" s="1">
        <v>0.45790509259259254</v>
      </c>
      <c r="B3809" s="1">
        <f t="shared" si="118"/>
        <v>4.4074074074074043E-2</v>
      </c>
      <c r="C3809" s="6">
        <f t="shared" si="119"/>
        <v>3807.9999999999973</v>
      </c>
      <c r="D3809">
        <v>1027.7</v>
      </c>
      <c r="E3809" s="5">
        <f>D3809</f>
        <v>1027.7</v>
      </c>
    </row>
    <row r="3810" spans="1:5" x14ac:dyDescent="0.25">
      <c r="A3810" s="1">
        <v>0.45791666666666669</v>
      </c>
      <c r="B3810" s="1">
        <f t="shared" si="118"/>
        <v>4.4085648148148193E-2</v>
      </c>
      <c r="C3810" s="6">
        <f t="shared" si="119"/>
        <v>3809.0000000000041</v>
      </c>
      <c r="D3810">
        <v>1049.0999999999999</v>
      </c>
      <c r="E3810" s="5">
        <f>D3810</f>
        <v>1049.0999999999999</v>
      </c>
    </row>
    <row r="3811" spans="1:5" x14ac:dyDescent="0.25">
      <c r="A3811" s="1">
        <v>0.45792824074074073</v>
      </c>
      <c r="B3811" s="1">
        <f t="shared" si="118"/>
        <v>4.4097222222222232E-2</v>
      </c>
      <c r="C3811" s="6">
        <f t="shared" si="119"/>
        <v>3810.0000000000009</v>
      </c>
      <c r="D3811">
        <v>1034.0999999999999</v>
      </c>
      <c r="E3811" s="5">
        <f>D3811</f>
        <v>1034.0999999999999</v>
      </c>
    </row>
    <row r="3812" spans="1:5" x14ac:dyDescent="0.25">
      <c r="A3812" s="1">
        <v>0.45793981481481483</v>
      </c>
      <c r="B3812" s="1">
        <f t="shared" si="118"/>
        <v>4.4108796296296326E-2</v>
      </c>
      <c r="C3812" s="6">
        <f t="shared" si="119"/>
        <v>3811.0000000000027</v>
      </c>
      <c r="D3812">
        <v>1035.9000000000001</v>
      </c>
      <c r="E3812" s="5">
        <f>D3812</f>
        <v>1035.9000000000001</v>
      </c>
    </row>
    <row r="3813" spans="1:5" x14ac:dyDescent="0.25">
      <c r="A3813" s="1">
        <v>0.45795138888888887</v>
      </c>
      <c r="B3813" s="1">
        <f t="shared" si="118"/>
        <v>4.4120370370370365E-2</v>
      </c>
      <c r="C3813" s="6">
        <f t="shared" si="119"/>
        <v>3811.9999999999995</v>
      </c>
      <c r="D3813">
        <v>1042.3</v>
      </c>
      <c r="E3813" s="5">
        <f>D3813</f>
        <v>1042.3</v>
      </c>
    </row>
    <row r="3814" spans="1:5" x14ac:dyDescent="0.25">
      <c r="A3814" s="1">
        <v>0.45796296296296296</v>
      </c>
      <c r="B3814" s="1">
        <f t="shared" si="118"/>
        <v>4.413194444444446E-2</v>
      </c>
      <c r="C3814" s="6">
        <f t="shared" si="119"/>
        <v>3813.0000000000014</v>
      </c>
      <c r="D3814">
        <v>1039.5999999999999</v>
      </c>
      <c r="E3814" s="5">
        <f>D3814</f>
        <v>1039.5999999999999</v>
      </c>
    </row>
    <row r="3815" spans="1:5" x14ac:dyDescent="0.25">
      <c r="A3815" s="1">
        <v>0.457974537037037</v>
      </c>
      <c r="B3815" s="1">
        <f t="shared" si="118"/>
        <v>4.4143518518518499E-2</v>
      </c>
      <c r="C3815" s="6">
        <f t="shared" si="119"/>
        <v>3813.9999999999982</v>
      </c>
      <c r="D3815">
        <v>1039.9000000000001</v>
      </c>
      <c r="E3815" s="5">
        <f>D3815</f>
        <v>1039.9000000000001</v>
      </c>
    </row>
    <row r="3816" spans="1:5" x14ac:dyDescent="0.25">
      <c r="A3816" s="1">
        <v>0.45798611111111115</v>
      </c>
      <c r="B3816" s="1">
        <f t="shared" si="118"/>
        <v>4.4155092592592649E-2</v>
      </c>
      <c r="C3816" s="6">
        <f t="shared" si="119"/>
        <v>3815.000000000005</v>
      </c>
      <c r="D3816">
        <v>1035.5</v>
      </c>
      <c r="E3816" s="5">
        <f>D3816</f>
        <v>1035.5</v>
      </c>
    </row>
    <row r="3817" spans="1:5" x14ac:dyDescent="0.25">
      <c r="A3817" s="1">
        <v>0.45799768518518519</v>
      </c>
      <c r="B3817" s="1">
        <f t="shared" si="118"/>
        <v>4.4166666666666687E-2</v>
      </c>
      <c r="C3817" s="6">
        <f t="shared" si="119"/>
        <v>3816.0000000000018</v>
      </c>
      <c r="D3817">
        <v>1037.4000000000001</v>
      </c>
      <c r="E3817" s="5">
        <f>D3817</f>
        <v>1037.4000000000001</v>
      </c>
    </row>
    <row r="3818" spans="1:5" x14ac:dyDescent="0.25">
      <c r="A3818" s="1">
        <v>0.45800925925925928</v>
      </c>
      <c r="B3818" s="1">
        <f t="shared" si="118"/>
        <v>4.4178240740740782E-2</v>
      </c>
      <c r="C3818" s="6">
        <f t="shared" si="119"/>
        <v>3817.0000000000036</v>
      </c>
      <c r="D3818">
        <v>1030.9000000000001</v>
      </c>
      <c r="E3818" s="5">
        <f>D3818</f>
        <v>1030.9000000000001</v>
      </c>
    </row>
    <row r="3819" spans="1:5" x14ac:dyDescent="0.25">
      <c r="A3819" s="1">
        <v>0.45802083333333332</v>
      </c>
      <c r="B3819" s="1">
        <f t="shared" si="118"/>
        <v>4.4189814814814821E-2</v>
      </c>
      <c r="C3819" s="6">
        <f t="shared" si="119"/>
        <v>3818.0000000000005</v>
      </c>
      <c r="D3819">
        <v>1033.4000000000001</v>
      </c>
      <c r="E3819" s="5">
        <f>D3819</f>
        <v>1033.4000000000001</v>
      </c>
    </row>
    <row r="3820" spans="1:5" x14ac:dyDescent="0.25">
      <c r="A3820" s="1">
        <v>0.45803240740740742</v>
      </c>
      <c r="B3820" s="1">
        <f t="shared" si="118"/>
        <v>4.4201388888888915E-2</v>
      </c>
      <c r="C3820" s="6">
        <f t="shared" si="119"/>
        <v>3819.0000000000023</v>
      </c>
      <c r="D3820">
        <v>1054</v>
      </c>
      <c r="E3820" s="5">
        <f>D3820</f>
        <v>1054</v>
      </c>
    </row>
    <row r="3821" spans="1:5" x14ac:dyDescent="0.25">
      <c r="A3821" s="1">
        <v>0.45804398148148145</v>
      </c>
      <c r="B3821" s="1">
        <f t="shared" si="118"/>
        <v>4.4212962962962954E-2</v>
      </c>
      <c r="C3821" s="6">
        <f t="shared" si="119"/>
        <v>3819.9999999999991</v>
      </c>
      <c r="D3821">
        <v>1038</v>
      </c>
      <c r="E3821" s="5">
        <f>D3821</f>
        <v>1038</v>
      </c>
    </row>
    <row r="3822" spans="1:5" x14ac:dyDescent="0.25">
      <c r="A3822" s="1">
        <v>0.4580555555555556</v>
      </c>
      <c r="B3822" s="1">
        <f t="shared" si="118"/>
        <v>4.4224537037037104E-2</v>
      </c>
      <c r="C3822" s="6">
        <f t="shared" si="119"/>
        <v>3821.0000000000059</v>
      </c>
      <c r="D3822">
        <v>1044.8</v>
      </c>
      <c r="E3822" s="5">
        <f>D3822</f>
        <v>1044.8</v>
      </c>
    </row>
    <row r="3823" spans="1:5" x14ac:dyDescent="0.25">
      <c r="A3823" s="1">
        <v>0.45806712962962964</v>
      </c>
      <c r="B3823" s="1">
        <f t="shared" si="118"/>
        <v>4.4236111111111143E-2</v>
      </c>
      <c r="C3823" s="6">
        <f t="shared" si="119"/>
        <v>3822.0000000000027</v>
      </c>
      <c r="D3823">
        <v>1035.0999999999999</v>
      </c>
      <c r="E3823" s="5">
        <f>D3823</f>
        <v>1035.0999999999999</v>
      </c>
    </row>
    <row r="3824" spans="1:5" x14ac:dyDescent="0.25">
      <c r="A3824" s="1">
        <v>0.45807870370370374</v>
      </c>
      <c r="B3824" s="1">
        <f t="shared" si="118"/>
        <v>4.4247685185185237E-2</v>
      </c>
      <c r="C3824" s="6">
        <f t="shared" si="119"/>
        <v>3823.0000000000045</v>
      </c>
      <c r="D3824">
        <v>1029.3</v>
      </c>
      <c r="E3824" s="5">
        <f>D3824</f>
        <v>1029.3</v>
      </c>
    </row>
    <row r="3825" spans="1:5" x14ac:dyDescent="0.25">
      <c r="A3825" s="1">
        <v>0.45809027777777778</v>
      </c>
      <c r="B3825" s="1">
        <f t="shared" si="118"/>
        <v>4.4259259259259276E-2</v>
      </c>
      <c r="C3825" s="6">
        <f t="shared" si="119"/>
        <v>3824.0000000000014</v>
      </c>
      <c r="D3825">
        <v>1038.8</v>
      </c>
      <c r="E3825" s="5">
        <f>D3825</f>
        <v>1038.8</v>
      </c>
    </row>
    <row r="3826" spans="1:5" x14ac:dyDescent="0.25">
      <c r="A3826" s="1">
        <v>0.45810185185185182</v>
      </c>
      <c r="B3826" s="1">
        <f t="shared" si="118"/>
        <v>4.4270833333333315E-2</v>
      </c>
      <c r="C3826" s="6">
        <f t="shared" si="119"/>
        <v>3824.9999999999982</v>
      </c>
      <c r="D3826">
        <v>1008.8</v>
      </c>
      <c r="E3826" s="5">
        <f>D3826</f>
        <v>1008.8</v>
      </c>
    </row>
    <row r="3827" spans="1:5" x14ac:dyDescent="0.25">
      <c r="A3827" s="1">
        <v>0.45811342592592591</v>
      </c>
      <c r="B3827" s="1">
        <f t="shared" si="118"/>
        <v>4.4282407407407409E-2</v>
      </c>
      <c r="C3827" s="6">
        <f t="shared" si="119"/>
        <v>3826</v>
      </c>
      <c r="D3827">
        <v>1018</v>
      </c>
      <c r="E3827" s="5">
        <f>D3827</f>
        <v>1018</v>
      </c>
    </row>
    <row r="3828" spans="1:5" x14ac:dyDescent="0.25">
      <c r="A3828" s="1">
        <v>0.45812499999999995</v>
      </c>
      <c r="B3828" s="1">
        <f t="shared" si="118"/>
        <v>4.4293981481481448E-2</v>
      </c>
      <c r="C3828" s="6">
        <f t="shared" si="119"/>
        <v>3826.9999999999973</v>
      </c>
      <c r="D3828">
        <v>1033.3</v>
      </c>
      <c r="E3828" s="5">
        <f>D3828</f>
        <v>1033.3</v>
      </c>
    </row>
    <row r="3829" spans="1:5" x14ac:dyDescent="0.25">
      <c r="A3829" s="1">
        <v>0.4581365740740741</v>
      </c>
      <c r="B3829" s="1">
        <f t="shared" si="118"/>
        <v>4.4305555555555598E-2</v>
      </c>
      <c r="C3829" s="6">
        <f t="shared" si="119"/>
        <v>3828.0000000000036</v>
      </c>
      <c r="D3829">
        <v>1025.2</v>
      </c>
      <c r="E3829" s="5">
        <f>D3829</f>
        <v>1025.2</v>
      </c>
    </row>
    <row r="3830" spans="1:5" x14ac:dyDescent="0.25">
      <c r="A3830" s="1">
        <v>0.45814814814814814</v>
      </c>
      <c r="B3830" s="1">
        <f t="shared" si="118"/>
        <v>4.4317129629629637E-2</v>
      </c>
      <c r="C3830" s="6">
        <f t="shared" si="119"/>
        <v>3829.0000000000005</v>
      </c>
      <c r="D3830">
        <v>1041.2</v>
      </c>
      <c r="E3830" s="5">
        <f>D3830</f>
        <v>1041.2</v>
      </c>
    </row>
    <row r="3831" spans="1:5" x14ac:dyDescent="0.25">
      <c r="A3831" s="1">
        <v>0.45815972222222223</v>
      </c>
      <c r="B3831" s="1">
        <f t="shared" si="118"/>
        <v>4.4328703703703731E-2</v>
      </c>
      <c r="C3831" s="6">
        <f t="shared" si="119"/>
        <v>3830.0000000000023</v>
      </c>
      <c r="D3831">
        <v>1025.3</v>
      </c>
      <c r="E3831" s="5">
        <f>D3831</f>
        <v>1025.3</v>
      </c>
    </row>
    <row r="3832" spans="1:5" x14ac:dyDescent="0.25">
      <c r="A3832" s="1">
        <v>0.45817129629629627</v>
      </c>
      <c r="B3832" s="1">
        <f t="shared" si="118"/>
        <v>4.434027777777777E-2</v>
      </c>
      <c r="C3832" s="6">
        <f t="shared" si="119"/>
        <v>3830.9999999999995</v>
      </c>
      <c r="D3832">
        <v>1017.8</v>
      </c>
      <c r="E3832" s="5">
        <f>D3832</f>
        <v>1017.8</v>
      </c>
    </row>
    <row r="3833" spans="1:5" x14ac:dyDescent="0.25">
      <c r="A3833" s="1">
        <v>0.45818287037037037</v>
      </c>
      <c r="B3833" s="1">
        <f t="shared" si="118"/>
        <v>4.4351851851851865E-2</v>
      </c>
      <c r="C3833" s="6">
        <f t="shared" si="119"/>
        <v>3832.0000000000009</v>
      </c>
      <c r="D3833">
        <v>1046.3</v>
      </c>
      <c r="E3833" s="5">
        <f>D3833</f>
        <v>1046.3</v>
      </c>
    </row>
    <row r="3834" spans="1:5" x14ac:dyDescent="0.25">
      <c r="A3834" s="1">
        <v>0.4581944444444444</v>
      </c>
      <c r="B3834" s="1">
        <f t="shared" si="118"/>
        <v>4.4363425925925903E-2</v>
      </c>
      <c r="C3834" s="6">
        <f t="shared" si="119"/>
        <v>3832.9999999999982</v>
      </c>
      <c r="D3834">
        <v>1033.7</v>
      </c>
      <c r="E3834" s="5">
        <f>D3834</f>
        <v>1033.7</v>
      </c>
    </row>
    <row r="3835" spans="1:5" x14ac:dyDescent="0.25">
      <c r="A3835" s="1">
        <v>0.45820601851851855</v>
      </c>
      <c r="B3835" s="1">
        <f t="shared" si="118"/>
        <v>4.4375000000000053E-2</v>
      </c>
      <c r="C3835" s="6">
        <f t="shared" si="119"/>
        <v>3834.0000000000045</v>
      </c>
      <c r="D3835">
        <v>1021.3</v>
      </c>
      <c r="E3835" s="5">
        <f>D3835</f>
        <v>1021.3</v>
      </c>
    </row>
    <row r="3836" spans="1:5" x14ac:dyDescent="0.25">
      <c r="A3836" s="1">
        <v>0.45821759259259259</v>
      </c>
      <c r="B3836" s="1">
        <f t="shared" si="118"/>
        <v>4.4386574074074092E-2</v>
      </c>
      <c r="C3836" s="6">
        <f t="shared" si="119"/>
        <v>3835.0000000000014</v>
      </c>
      <c r="D3836">
        <v>1021.4</v>
      </c>
      <c r="E3836" s="5">
        <f>D3836</f>
        <v>1021.4</v>
      </c>
    </row>
    <row r="3837" spans="1:5" x14ac:dyDescent="0.25">
      <c r="A3837" s="1">
        <v>0.45822916666666669</v>
      </c>
      <c r="B3837" s="1">
        <f t="shared" si="118"/>
        <v>4.4398148148148187E-2</v>
      </c>
      <c r="C3837" s="6">
        <f t="shared" si="119"/>
        <v>3836.0000000000032</v>
      </c>
      <c r="D3837">
        <v>1012.2</v>
      </c>
      <c r="E3837" s="5">
        <f>D3837</f>
        <v>1012.2</v>
      </c>
    </row>
    <row r="3838" spans="1:5" x14ac:dyDescent="0.25">
      <c r="A3838" s="1">
        <v>0.45824074074074073</v>
      </c>
      <c r="B3838" s="1">
        <f t="shared" si="118"/>
        <v>4.4409722222222225E-2</v>
      </c>
      <c r="C3838" s="6">
        <f t="shared" si="119"/>
        <v>3837.0000000000005</v>
      </c>
      <c r="D3838">
        <v>1035.4000000000001</v>
      </c>
      <c r="E3838" s="5">
        <f>D3838</f>
        <v>1035.4000000000001</v>
      </c>
    </row>
    <row r="3839" spans="1:5" x14ac:dyDescent="0.25">
      <c r="A3839" s="1">
        <v>0.45825231481481482</v>
      </c>
      <c r="B3839" s="1">
        <f t="shared" si="118"/>
        <v>4.442129629629632E-2</v>
      </c>
      <c r="C3839" s="6">
        <f t="shared" si="119"/>
        <v>3838.0000000000018</v>
      </c>
      <c r="D3839">
        <v>1037.3</v>
      </c>
      <c r="E3839" s="5">
        <f>D3839</f>
        <v>1037.3</v>
      </c>
    </row>
    <row r="3840" spans="1:5" x14ac:dyDescent="0.25">
      <c r="A3840" s="1">
        <v>0.45826388888888886</v>
      </c>
      <c r="B3840" s="1">
        <f t="shared" si="118"/>
        <v>4.4432870370370359E-2</v>
      </c>
      <c r="C3840" s="6">
        <f t="shared" si="119"/>
        <v>3838.9999999999991</v>
      </c>
      <c r="D3840">
        <v>1025.4000000000001</v>
      </c>
      <c r="E3840" s="5">
        <f>D3840</f>
        <v>1025.4000000000001</v>
      </c>
    </row>
    <row r="3841" spans="1:5" x14ac:dyDescent="0.25">
      <c r="A3841" s="1">
        <v>0.45827546296296301</v>
      </c>
      <c r="B3841" s="1">
        <f t="shared" si="118"/>
        <v>4.4444444444444509E-2</v>
      </c>
      <c r="C3841" s="6">
        <f t="shared" si="119"/>
        <v>3840.0000000000055</v>
      </c>
      <c r="D3841">
        <v>1021.2</v>
      </c>
      <c r="E3841" s="5">
        <f>D3841</f>
        <v>1021.2</v>
      </c>
    </row>
    <row r="3842" spans="1:5" x14ac:dyDescent="0.25">
      <c r="A3842" s="1">
        <v>0.45828703703703705</v>
      </c>
      <c r="B3842" s="1">
        <f t="shared" ref="B3842:B3905" si="120">A3842-A$1</f>
        <v>4.4456018518518547E-2</v>
      </c>
      <c r="C3842" s="6">
        <f t="shared" ref="C3842:C3905" si="121">B3842*86400</f>
        <v>3841.0000000000027</v>
      </c>
      <c r="D3842">
        <v>1038.5999999999999</v>
      </c>
      <c r="E3842" s="5">
        <f>D3842</f>
        <v>1038.5999999999999</v>
      </c>
    </row>
    <row r="3843" spans="1:5" x14ac:dyDescent="0.25">
      <c r="A3843" s="1">
        <v>0.45829861111111114</v>
      </c>
      <c r="B3843" s="1">
        <f t="shared" si="120"/>
        <v>4.4467592592592642E-2</v>
      </c>
      <c r="C3843" s="6">
        <f t="shared" si="121"/>
        <v>3842.0000000000041</v>
      </c>
      <c r="D3843">
        <v>1042</v>
      </c>
      <c r="E3843" s="5">
        <f>D3843</f>
        <v>1042</v>
      </c>
    </row>
    <row r="3844" spans="1:5" x14ac:dyDescent="0.25">
      <c r="A3844" s="1">
        <v>0.45831018518518518</v>
      </c>
      <c r="B3844" s="1">
        <f t="shared" si="120"/>
        <v>4.4479166666666681E-2</v>
      </c>
      <c r="C3844" s="6">
        <f t="shared" si="121"/>
        <v>3843.0000000000014</v>
      </c>
      <c r="D3844">
        <v>1039.4000000000001</v>
      </c>
      <c r="E3844" s="5">
        <f>D3844</f>
        <v>1039.4000000000001</v>
      </c>
    </row>
    <row r="3845" spans="1:5" x14ac:dyDescent="0.25">
      <c r="A3845" s="1">
        <v>0.45832175925925928</v>
      </c>
      <c r="B3845" s="1">
        <f t="shared" si="120"/>
        <v>4.4490740740740775E-2</v>
      </c>
      <c r="C3845" s="6">
        <f t="shared" si="121"/>
        <v>3844.0000000000032</v>
      </c>
      <c r="D3845">
        <v>1029</v>
      </c>
      <c r="E3845" s="5">
        <f>D3845</f>
        <v>1029</v>
      </c>
    </row>
    <row r="3846" spans="1:5" x14ac:dyDescent="0.25">
      <c r="A3846" s="1">
        <v>0.45833333333333331</v>
      </c>
      <c r="B3846" s="1">
        <f t="shared" si="120"/>
        <v>4.4502314814814814E-2</v>
      </c>
      <c r="C3846" s="6">
        <f t="shared" si="121"/>
        <v>3845</v>
      </c>
      <c r="D3846">
        <v>1039.8</v>
      </c>
      <c r="E3846" s="5">
        <f>D3846</f>
        <v>1039.8</v>
      </c>
    </row>
    <row r="3847" spans="1:5" x14ac:dyDescent="0.25">
      <c r="A3847" s="1">
        <v>0.45834490740740735</v>
      </c>
      <c r="B3847" s="1">
        <f t="shared" si="120"/>
        <v>4.4513888888888853E-2</v>
      </c>
      <c r="C3847" s="6">
        <f t="shared" si="121"/>
        <v>3845.9999999999968</v>
      </c>
      <c r="D3847">
        <v>1028.5999999999999</v>
      </c>
      <c r="E3847" s="5">
        <f>D3847</f>
        <v>1028.5999999999999</v>
      </c>
    </row>
    <row r="3848" spans="1:5" x14ac:dyDescent="0.25">
      <c r="A3848" s="1">
        <v>0.4583564814814815</v>
      </c>
      <c r="B3848" s="1">
        <f t="shared" si="120"/>
        <v>4.4525462962963003E-2</v>
      </c>
      <c r="C3848" s="6">
        <f t="shared" si="121"/>
        <v>3847.0000000000036</v>
      </c>
      <c r="D3848">
        <v>1036</v>
      </c>
      <c r="E3848" s="5">
        <f>D3848</f>
        <v>1036</v>
      </c>
    </row>
    <row r="3849" spans="1:5" x14ac:dyDescent="0.25">
      <c r="A3849" s="1">
        <v>0.45836805555555554</v>
      </c>
      <c r="B3849" s="1">
        <f t="shared" si="120"/>
        <v>4.4537037037037042E-2</v>
      </c>
      <c r="C3849" s="6">
        <f t="shared" si="121"/>
        <v>3848.0000000000005</v>
      </c>
      <c r="D3849">
        <v>1024.5999999999999</v>
      </c>
      <c r="E3849" s="5">
        <f>D3849</f>
        <v>1024.5999999999999</v>
      </c>
    </row>
    <row r="3850" spans="1:5" x14ac:dyDescent="0.25">
      <c r="A3850" s="1">
        <v>0.45837962962962964</v>
      </c>
      <c r="B3850" s="1">
        <f t="shared" si="120"/>
        <v>4.4548611111111136E-2</v>
      </c>
      <c r="C3850" s="6">
        <f t="shared" si="121"/>
        <v>3849.0000000000023</v>
      </c>
      <c r="D3850">
        <v>1022.8</v>
      </c>
      <c r="E3850" s="5">
        <f>D3850</f>
        <v>1022.8</v>
      </c>
    </row>
    <row r="3851" spans="1:5" x14ac:dyDescent="0.25">
      <c r="A3851" s="1">
        <v>0.45839120370370368</v>
      </c>
      <c r="B3851" s="1">
        <f t="shared" si="120"/>
        <v>4.4560185185185175E-2</v>
      </c>
      <c r="C3851" s="6">
        <f t="shared" si="121"/>
        <v>3849.9999999999991</v>
      </c>
      <c r="D3851">
        <v>1033.2</v>
      </c>
      <c r="E3851" s="5">
        <f>D3851</f>
        <v>1033.2</v>
      </c>
    </row>
    <row r="3852" spans="1:5" x14ac:dyDescent="0.25">
      <c r="A3852" s="1">
        <v>0.45840277777777777</v>
      </c>
      <c r="B3852" s="1">
        <f t="shared" si="120"/>
        <v>4.4571759259259269E-2</v>
      </c>
      <c r="C3852" s="6">
        <f t="shared" si="121"/>
        <v>3851.0000000000009</v>
      </c>
      <c r="D3852">
        <v>1032.7</v>
      </c>
      <c r="E3852" s="5">
        <f>D3852</f>
        <v>1032.7</v>
      </c>
    </row>
    <row r="3853" spans="1:5" x14ac:dyDescent="0.25">
      <c r="A3853" s="1">
        <v>0.45841435185185181</v>
      </c>
      <c r="B3853" s="1">
        <f t="shared" si="120"/>
        <v>4.4583333333333308E-2</v>
      </c>
      <c r="C3853" s="6">
        <f t="shared" si="121"/>
        <v>3851.9999999999977</v>
      </c>
      <c r="D3853">
        <v>1018.4</v>
      </c>
      <c r="E3853" s="5">
        <f>D3853</f>
        <v>1018.4</v>
      </c>
    </row>
    <row r="3854" spans="1:5" x14ac:dyDescent="0.25">
      <c r="A3854" s="1">
        <v>0.45842592592592596</v>
      </c>
      <c r="B3854" s="1">
        <f t="shared" si="120"/>
        <v>4.4594907407407458E-2</v>
      </c>
      <c r="C3854" s="6">
        <f t="shared" si="121"/>
        <v>3853.0000000000045</v>
      </c>
      <c r="D3854">
        <v>1033.9000000000001</v>
      </c>
      <c r="E3854" s="5">
        <f>D3854</f>
        <v>1033.9000000000001</v>
      </c>
    </row>
    <row r="3855" spans="1:5" x14ac:dyDescent="0.25">
      <c r="A3855" s="1">
        <v>0.4584375</v>
      </c>
      <c r="B3855" s="1">
        <f t="shared" si="120"/>
        <v>4.4606481481481497E-2</v>
      </c>
      <c r="C3855" s="6">
        <f t="shared" si="121"/>
        <v>3854.0000000000014</v>
      </c>
      <c r="D3855">
        <v>1015.4</v>
      </c>
      <c r="E3855" s="5">
        <f>D3855</f>
        <v>1015.4</v>
      </c>
    </row>
    <row r="3856" spans="1:5" x14ac:dyDescent="0.25">
      <c r="A3856" s="1">
        <v>0.45844907407407409</v>
      </c>
      <c r="B3856" s="1">
        <f t="shared" si="120"/>
        <v>4.4618055555555591E-2</v>
      </c>
      <c r="C3856" s="6">
        <f t="shared" si="121"/>
        <v>3855.0000000000032</v>
      </c>
      <c r="D3856">
        <v>1014.2</v>
      </c>
      <c r="E3856" s="5">
        <f>D3856</f>
        <v>1014.2</v>
      </c>
    </row>
    <row r="3857" spans="1:5" x14ac:dyDescent="0.25">
      <c r="A3857" s="1">
        <v>0.45846064814814813</v>
      </c>
      <c r="B3857" s="1">
        <f t="shared" si="120"/>
        <v>4.462962962962963E-2</v>
      </c>
      <c r="C3857" s="6">
        <f t="shared" si="121"/>
        <v>3856</v>
      </c>
      <c r="D3857">
        <v>1032.8</v>
      </c>
      <c r="E3857" s="5">
        <f>D3857</f>
        <v>1032.8</v>
      </c>
    </row>
    <row r="3858" spans="1:5" x14ac:dyDescent="0.25">
      <c r="A3858" s="1">
        <v>0.45847222222222223</v>
      </c>
      <c r="B3858" s="1">
        <f t="shared" si="120"/>
        <v>4.4641203703703725E-2</v>
      </c>
      <c r="C3858" s="6">
        <f t="shared" si="121"/>
        <v>3857.0000000000018</v>
      </c>
      <c r="D3858">
        <v>1009.9</v>
      </c>
      <c r="E3858" s="5">
        <f>D3858</f>
        <v>1009.9</v>
      </c>
    </row>
    <row r="3859" spans="1:5" x14ac:dyDescent="0.25">
      <c r="A3859" s="1">
        <v>0.45848379629629626</v>
      </c>
      <c r="B3859" s="1">
        <f t="shared" si="120"/>
        <v>4.4652777777777763E-2</v>
      </c>
      <c r="C3859" s="6">
        <f t="shared" si="121"/>
        <v>3857.9999999999986</v>
      </c>
      <c r="D3859">
        <v>1029.7</v>
      </c>
      <c r="E3859" s="5">
        <f>D3859</f>
        <v>1029.7</v>
      </c>
    </row>
    <row r="3860" spans="1:5" x14ac:dyDescent="0.25">
      <c r="A3860" s="1">
        <v>0.45849537037037041</v>
      </c>
      <c r="B3860" s="1">
        <f t="shared" si="120"/>
        <v>4.4664351851851913E-2</v>
      </c>
      <c r="C3860" s="6">
        <f t="shared" si="121"/>
        <v>3859.0000000000055</v>
      </c>
      <c r="D3860">
        <v>1030.4000000000001</v>
      </c>
      <c r="E3860" s="5">
        <f>D3860</f>
        <v>1030.4000000000001</v>
      </c>
    </row>
    <row r="3861" spans="1:5" x14ac:dyDescent="0.25">
      <c r="A3861" s="1">
        <v>0.45850694444444445</v>
      </c>
      <c r="B3861" s="1">
        <f t="shared" si="120"/>
        <v>4.4675925925925952E-2</v>
      </c>
      <c r="C3861" s="6">
        <f t="shared" si="121"/>
        <v>3860.0000000000023</v>
      </c>
      <c r="D3861">
        <v>1033.9000000000001</v>
      </c>
      <c r="E3861" s="5">
        <f>D3861</f>
        <v>1033.9000000000001</v>
      </c>
    </row>
    <row r="3862" spans="1:5" x14ac:dyDescent="0.25">
      <c r="A3862" s="1">
        <v>0.45851851851851855</v>
      </c>
      <c r="B3862" s="1">
        <f t="shared" si="120"/>
        <v>4.4687500000000047E-2</v>
      </c>
      <c r="C3862" s="6">
        <f t="shared" si="121"/>
        <v>3861.0000000000041</v>
      </c>
      <c r="D3862">
        <v>1021.2</v>
      </c>
      <c r="E3862" s="5">
        <f>D3862</f>
        <v>1021.2</v>
      </c>
    </row>
    <row r="3863" spans="1:5" x14ac:dyDescent="0.25">
      <c r="A3863" s="1">
        <v>0.45853009259259259</v>
      </c>
      <c r="B3863" s="1">
        <f t="shared" si="120"/>
        <v>4.4699074074074086E-2</v>
      </c>
      <c r="C3863" s="6">
        <f t="shared" si="121"/>
        <v>3862.0000000000009</v>
      </c>
      <c r="D3863">
        <v>1016.5</v>
      </c>
      <c r="E3863" s="5">
        <f>D3863</f>
        <v>1016.5</v>
      </c>
    </row>
    <row r="3864" spans="1:5" x14ac:dyDescent="0.25">
      <c r="A3864" s="1">
        <v>0.45854166666666668</v>
      </c>
      <c r="B3864" s="1">
        <f t="shared" si="120"/>
        <v>4.471064814814818E-2</v>
      </c>
      <c r="C3864" s="6">
        <f t="shared" si="121"/>
        <v>3863.0000000000027</v>
      </c>
      <c r="D3864">
        <v>1051.9000000000001</v>
      </c>
      <c r="E3864" s="5">
        <f>D3864</f>
        <v>1051.9000000000001</v>
      </c>
    </row>
    <row r="3865" spans="1:5" x14ac:dyDescent="0.25">
      <c r="A3865" s="1">
        <v>0.45855324074074072</v>
      </c>
      <c r="B3865" s="1">
        <f t="shared" si="120"/>
        <v>4.4722222222222219E-2</v>
      </c>
      <c r="C3865" s="6">
        <f t="shared" si="121"/>
        <v>3863.9999999999995</v>
      </c>
      <c r="D3865">
        <v>1020.7</v>
      </c>
      <c r="E3865" s="5">
        <f>D3865</f>
        <v>1020.7</v>
      </c>
    </row>
    <row r="3866" spans="1:5" x14ac:dyDescent="0.25">
      <c r="A3866" s="1">
        <v>0.45856481481481487</v>
      </c>
      <c r="B3866" s="1">
        <f t="shared" si="120"/>
        <v>4.4733796296296369E-2</v>
      </c>
      <c r="C3866" s="6">
        <f t="shared" si="121"/>
        <v>3865.0000000000064</v>
      </c>
      <c r="D3866">
        <v>1020.3</v>
      </c>
      <c r="E3866" s="5">
        <f>D3866</f>
        <v>1020.3</v>
      </c>
    </row>
    <row r="3867" spans="1:5" x14ac:dyDescent="0.25">
      <c r="A3867" s="1">
        <v>0.45857638888888891</v>
      </c>
      <c r="B3867" s="1">
        <f t="shared" si="120"/>
        <v>4.4745370370370408E-2</v>
      </c>
      <c r="C3867" s="6">
        <f t="shared" si="121"/>
        <v>3866.0000000000032</v>
      </c>
      <c r="D3867">
        <v>1030.8</v>
      </c>
      <c r="E3867" s="5">
        <f>D3867</f>
        <v>1030.8</v>
      </c>
    </row>
    <row r="3868" spans="1:5" x14ac:dyDescent="0.25">
      <c r="A3868" s="1">
        <v>0.45858796296296295</v>
      </c>
      <c r="B3868" s="1">
        <f t="shared" si="120"/>
        <v>4.4756944444444446E-2</v>
      </c>
      <c r="C3868" s="6">
        <f t="shared" si="121"/>
        <v>3867</v>
      </c>
      <c r="D3868">
        <v>1046.8</v>
      </c>
      <c r="E3868" s="5">
        <f>D3868</f>
        <v>1046.8</v>
      </c>
    </row>
    <row r="3869" spans="1:5" x14ac:dyDescent="0.25">
      <c r="A3869" s="1">
        <v>0.45859953703703704</v>
      </c>
      <c r="B3869" s="1">
        <f t="shared" si="120"/>
        <v>4.4768518518518541E-2</v>
      </c>
      <c r="C3869" s="6">
        <f t="shared" si="121"/>
        <v>3868.0000000000018</v>
      </c>
      <c r="D3869">
        <v>1023</v>
      </c>
      <c r="E3869" s="5">
        <f>D3869</f>
        <v>1023</v>
      </c>
    </row>
    <row r="3870" spans="1:5" x14ac:dyDescent="0.25">
      <c r="A3870" s="1">
        <v>0.45861111111111108</v>
      </c>
      <c r="B3870" s="1">
        <f t="shared" si="120"/>
        <v>4.478009259259258E-2</v>
      </c>
      <c r="C3870" s="6">
        <f t="shared" si="121"/>
        <v>3868.9999999999991</v>
      </c>
      <c r="D3870">
        <v>1053.3</v>
      </c>
      <c r="E3870" s="5">
        <f>D3870</f>
        <v>1053.3</v>
      </c>
    </row>
    <row r="3871" spans="1:5" x14ac:dyDescent="0.25">
      <c r="A3871" s="1">
        <v>0.45862268518518517</v>
      </c>
      <c r="B3871" s="1">
        <f t="shared" si="120"/>
        <v>4.4791666666666674E-2</v>
      </c>
      <c r="C3871" s="6">
        <f t="shared" si="121"/>
        <v>3870.0000000000005</v>
      </c>
      <c r="D3871">
        <v>1043.7</v>
      </c>
      <c r="E3871" s="5">
        <f>D3871</f>
        <v>1043.7</v>
      </c>
    </row>
    <row r="3872" spans="1:5" x14ac:dyDescent="0.25">
      <c r="A3872" s="1">
        <v>0.45863425925925921</v>
      </c>
      <c r="B3872" s="1">
        <f t="shared" si="120"/>
        <v>4.4803240740740713E-2</v>
      </c>
      <c r="C3872" s="6">
        <f t="shared" si="121"/>
        <v>3870.9999999999977</v>
      </c>
      <c r="D3872">
        <v>1037.7</v>
      </c>
      <c r="E3872" s="5">
        <f>D3872</f>
        <v>1037.7</v>
      </c>
    </row>
    <row r="3873" spans="1:5" x14ac:dyDescent="0.25">
      <c r="A3873" s="1">
        <v>0.45864583333333336</v>
      </c>
      <c r="B3873" s="1">
        <f t="shared" si="120"/>
        <v>4.4814814814814863E-2</v>
      </c>
      <c r="C3873" s="6">
        <f t="shared" si="121"/>
        <v>3872.0000000000041</v>
      </c>
      <c r="D3873">
        <v>1048.4000000000001</v>
      </c>
      <c r="E3873" s="5">
        <f>D3873</f>
        <v>1048.4000000000001</v>
      </c>
    </row>
    <row r="3874" spans="1:5" x14ac:dyDescent="0.25">
      <c r="A3874" s="1">
        <v>0.4586574074074074</v>
      </c>
      <c r="B3874" s="1">
        <f t="shared" si="120"/>
        <v>4.4826388888888902E-2</v>
      </c>
      <c r="C3874" s="6">
        <f t="shared" si="121"/>
        <v>3873.0000000000009</v>
      </c>
      <c r="D3874">
        <v>1028.3</v>
      </c>
      <c r="E3874" s="5">
        <f>D3874</f>
        <v>1028.3</v>
      </c>
    </row>
    <row r="3875" spans="1:5" x14ac:dyDescent="0.25">
      <c r="A3875" s="1">
        <v>0.4586689814814815</v>
      </c>
      <c r="B3875" s="1">
        <f t="shared" si="120"/>
        <v>4.4837962962962996E-2</v>
      </c>
      <c r="C3875" s="6">
        <f t="shared" si="121"/>
        <v>3874.0000000000027</v>
      </c>
      <c r="D3875">
        <v>1031.5</v>
      </c>
      <c r="E3875" s="5">
        <f>D3875</f>
        <v>1031.5</v>
      </c>
    </row>
    <row r="3876" spans="1:5" x14ac:dyDescent="0.25">
      <c r="A3876" s="1">
        <v>0.45868055555555554</v>
      </c>
      <c r="B3876" s="1">
        <f t="shared" si="120"/>
        <v>4.4849537037037035E-2</v>
      </c>
      <c r="C3876" s="6">
        <f t="shared" si="121"/>
        <v>3875</v>
      </c>
      <c r="D3876">
        <v>1027.9000000000001</v>
      </c>
      <c r="E3876" s="5">
        <f>D3876</f>
        <v>1027.9000000000001</v>
      </c>
    </row>
    <row r="3877" spans="1:5" x14ac:dyDescent="0.25">
      <c r="A3877" s="1">
        <v>0.45869212962962963</v>
      </c>
      <c r="B3877" s="1">
        <f t="shared" si="120"/>
        <v>4.4861111111111129E-2</v>
      </c>
      <c r="C3877" s="6">
        <f t="shared" si="121"/>
        <v>3876.0000000000014</v>
      </c>
      <c r="D3877">
        <v>1038.0999999999999</v>
      </c>
      <c r="E3877" s="5">
        <f>D3877</f>
        <v>1038.0999999999999</v>
      </c>
    </row>
    <row r="3878" spans="1:5" x14ac:dyDescent="0.25">
      <c r="A3878" s="1">
        <v>0.45870370370370367</v>
      </c>
      <c r="B3878" s="1">
        <f t="shared" si="120"/>
        <v>4.4872685185185168E-2</v>
      </c>
      <c r="C3878" s="6">
        <f t="shared" si="121"/>
        <v>3876.9999999999986</v>
      </c>
      <c r="D3878">
        <v>1047.2</v>
      </c>
      <c r="E3878" s="5">
        <f>D3878</f>
        <v>1047.2</v>
      </c>
    </row>
    <row r="3879" spans="1:5" x14ac:dyDescent="0.25">
      <c r="A3879" s="1">
        <v>0.45871527777777782</v>
      </c>
      <c r="B3879" s="1">
        <f t="shared" si="120"/>
        <v>4.4884259259259318E-2</v>
      </c>
      <c r="C3879" s="6">
        <f t="shared" si="121"/>
        <v>3878.000000000005</v>
      </c>
      <c r="D3879">
        <v>1057.9000000000001</v>
      </c>
      <c r="E3879" s="5">
        <f>D3879</f>
        <v>1057.9000000000001</v>
      </c>
    </row>
    <row r="3880" spans="1:5" x14ac:dyDescent="0.25">
      <c r="A3880" s="1">
        <v>0.45872685185185186</v>
      </c>
      <c r="B3880" s="1">
        <f t="shared" si="120"/>
        <v>4.4895833333333357E-2</v>
      </c>
      <c r="C3880" s="6">
        <f t="shared" si="121"/>
        <v>3879.0000000000018</v>
      </c>
      <c r="D3880">
        <v>1016.9</v>
      </c>
      <c r="E3880" s="5">
        <f>D3880</f>
        <v>1016.9</v>
      </c>
    </row>
    <row r="3881" spans="1:5" x14ac:dyDescent="0.25">
      <c r="A3881" s="1">
        <v>0.45873842592592595</v>
      </c>
      <c r="B3881" s="1">
        <f t="shared" si="120"/>
        <v>4.4907407407407451E-2</v>
      </c>
      <c r="C3881" s="6">
        <f t="shared" si="121"/>
        <v>3880.0000000000036</v>
      </c>
      <c r="D3881">
        <v>1041</v>
      </c>
      <c r="E3881" s="5">
        <f>D3881</f>
        <v>1041</v>
      </c>
    </row>
    <row r="3882" spans="1:5" x14ac:dyDescent="0.25">
      <c r="A3882" s="1">
        <v>0.45874999999999999</v>
      </c>
      <c r="B3882" s="1">
        <f t="shared" si="120"/>
        <v>4.491898148148149E-2</v>
      </c>
      <c r="C3882" s="6">
        <f t="shared" si="121"/>
        <v>3881.0000000000009</v>
      </c>
      <c r="D3882">
        <v>1040.8</v>
      </c>
      <c r="E3882" s="5">
        <f>D3882</f>
        <v>1040.8</v>
      </c>
    </row>
    <row r="3883" spans="1:5" x14ac:dyDescent="0.25">
      <c r="A3883" s="1">
        <v>0.45876157407407409</v>
      </c>
      <c r="B3883" s="1">
        <f t="shared" si="120"/>
        <v>4.4930555555555585E-2</v>
      </c>
      <c r="C3883" s="6">
        <f t="shared" si="121"/>
        <v>3882.0000000000027</v>
      </c>
      <c r="D3883">
        <v>1043.4000000000001</v>
      </c>
      <c r="E3883" s="5">
        <f>D3883</f>
        <v>1043.4000000000001</v>
      </c>
    </row>
    <row r="3884" spans="1:5" x14ac:dyDescent="0.25">
      <c r="A3884" s="1">
        <v>0.45877314814814812</v>
      </c>
      <c r="B3884" s="1">
        <f t="shared" si="120"/>
        <v>4.4942129629629624E-2</v>
      </c>
      <c r="C3884" s="6">
        <f t="shared" si="121"/>
        <v>3882.9999999999995</v>
      </c>
      <c r="D3884">
        <v>1052.0999999999999</v>
      </c>
      <c r="E3884" s="5">
        <f>D3884</f>
        <v>1052.0999999999999</v>
      </c>
    </row>
    <row r="3885" spans="1:5" x14ac:dyDescent="0.25">
      <c r="A3885" s="1">
        <v>0.45878472222222227</v>
      </c>
      <c r="B3885" s="1">
        <f t="shared" si="120"/>
        <v>4.4953703703703773E-2</v>
      </c>
      <c r="C3885" s="6">
        <f t="shared" si="121"/>
        <v>3884.0000000000059</v>
      </c>
      <c r="D3885">
        <v>1046.2</v>
      </c>
      <c r="E3885" s="5">
        <f>D3885</f>
        <v>1046.2</v>
      </c>
    </row>
    <row r="3886" spans="1:5" x14ac:dyDescent="0.25">
      <c r="A3886" s="1">
        <v>0.45879629629629631</v>
      </c>
      <c r="B3886" s="1">
        <f t="shared" si="120"/>
        <v>4.4965277777777812E-2</v>
      </c>
      <c r="C3886" s="6">
        <f t="shared" si="121"/>
        <v>3885.0000000000032</v>
      </c>
      <c r="D3886">
        <v>1041.4000000000001</v>
      </c>
      <c r="E3886" s="5">
        <f>D3886</f>
        <v>1041.4000000000001</v>
      </c>
    </row>
    <row r="3887" spans="1:5" x14ac:dyDescent="0.25">
      <c r="A3887" s="1">
        <v>0.45880787037037035</v>
      </c>
      <c r="B3887" s="1">
        <f t="shared" si="120"/>
        <v>4.4976851851851851E-2</v>
      </c>
      <c r="C3887" s="6">
        <f t="shared" si="121"/>
        <v>3886</v>
      </c>
      <c r="D3887">
        <v>1022.8</v>
      </c>
      <c r="E3887" s="5">
        <f>D3887</f>
        <v>1022.8</v>
      </c>
    </row>
    <row r="3888" spans="1:5" x14ac:dyDescent="0.25">
      <c r="A3888" s="1">
        <v>0.45881944444444445</v>
      </c>
      <c r="B3888" s="1">
        <f t="shared" si="120"/>
        <v>4.4988425925925946E-2</v>
      </c>
      <c r="C3888" s="6">
        <f t="shared" si="121"/>
        <v>3887.0000000000018</v>
      </c>
      <c r="D3888">
        <v>1038.4000000000001</v>
      </c>
      <c r="E3888" s="5">
        <f>D3888</f>
        <v>1038.4000000000001</v>
      </c>
    </row>
    <row r="3889" spans="1:5" x14ac:dyDescent="0.25">
      <c r="A3889" s="1">
        <v>0.45883101851851849</v>
      </c>
      <c r="B3889" s="1">
        <f t="shared" si="120"/>
        <v>4.4999999999999984E-2</v>
      </c>
      <c r="C3889" s="6">
        <f t="shared" si="121"/>
        <v>3887.9999999999986</v>
      </c>
      <c r="D3889">
        <v>1017.4</v>
      </c>
      <c r="E3889" s="5">
        <f>D3889</f>
        <v>1017.4</v>
      </c>
    </row>
    <row r="3890" spans="1:5" x14ac:dyDescent="0.25">
      <c r="A3890" s="1">
        <v>0.45884259259259258</v>
      </c>
      <c r="B3890" s="1">
        <f t="shared" si="120"/>
        <v>4.5011574074074079E-2</v>
      </c>
      <c r="C3890" s="6">
        <f t="shared" si="121"/>
        <v>3889.0000000000005</v>
      </c>
      <c r="D3890">
        <v>1031.8</v>
      </c>
      <c r="E3890" s="5">
        <f>D3890</f>
        <v>1031.8</v>
      </c>
    </row>
    <row r="3891" spans="1:5" x14ac:dyDescent="0.25">
      <c r="A3891" s="1">
        <v>0.45885416666666662</v>
      </c>
      <c r="B3891" s="1">
        <f t="shared" si="120"/>
        <v>4.5023148148148118E-2</v>
      </c>
      <c r="C3891" s="6">
        <f t="shared" si="121"/>
        <v>3889.9999999999973</v>
      </c>
      <c r="D3891">
        <v>1023.9</v>
      </c>
      <c r="E3891" s="5">
        <f>D3891</f>
        <v>1023.9</v>
      </c>
    </row>
    <row r="3892" spans="1:5" x14ac:dyDescent="0.25">
      <c r="A3892" s="1">
        <v>0.45886574074074077</v>
      </c>
      <c r="B3892" s="1">
        <f t="shared" si="120"/>
        <v>4.5034722222222268E-2</v>
      </c>
      <c r="C3892" s="6">
        <f t="shared" si="121"/>
        <v>3891.0000000000041</v>
      </c>
      <c r="D3892">
        <v>1027.3</v>
      </c>
      <c r="E3892" s="5">
        <f>D3892</f>
        <v>1027.3</v>
      </c>
    </row>
    <row r="3893" spans="1:5" x14ac:dyDescent="0.25">
      <c r="A3893" s="1">
        <v>0.45887731481481481</v>
      </c>
      <c r="B3893" s="1">
        <f t="shared" si="120"/>
        <v>4.5046296296296306E-2</v>
      </c>
      <c r="C3893" s="6">
        <f t="shared" si="121"/>
        <v>3892.0000000000009</v>
      </c>
      <c r="D3893">
        <v>1028.2</v>
      </c>
      <c r="E3893" s="5">
        <f>D3893</f>
        <v>1028.2</v>
      </c>
    </row>
    <row r="3894" spans="1:5" x14ac:dyDescent="0.25">
      <c r="A3894" s="1">
        <v>0.4588888888888889</v>
      </c>
      <c r="B3894" s="1">
        <f t="shared" si="120"/>
        <v>4.5057870370370401E-2</v>
      </c>
      <c r="C3894" s="6">
        <f t="shared" si="121"/>
        <v>3893.0000000000027</v>
      </c>
      <c r="D3894">
        <v>1039.5999999999999</v>
      </c>
      <c r="E3894" s="5">
        <f>D3894</f>
        <v>1039.5999999999999</v>
      </c>
    </row>
    <row r="3895" spans="1:5" x14ac:dyDescent="0.25">
      <c r="A3895" s="1">
        <v>0.45890046296296294</v>
      </c>
      <c r="B3895" s="1">
        <f t="shared" si="120"/>
        <v>4.506944444444444E-2</v>
      </c>
      <c r="C3895" s="6">
        <f t="shared" si="121"/>
        <v>3893.9999999999995</v>
      </c>
      <c r="D3895">
        <v>1029</v>
      </c>
      <c r="E3895" s="5">
        <f>D3895</f>
        <v>1029</v>
      </c>
    </row>
    <row r="3896" spans="1:5" x14ac:dyDescent="0.25">
      <c r="A3896" s="1">
        <v>0.45891203703703703</v>
      </c>
      <c r="B3896" s="1">
        <f t="shared" si="120"/>
        <v>4.5081018518518534E-2</v>
      </c>
      <c r="C3896" s="6">
        <f t="shared" si="121"/>
        <v>3895.0000000000014</v>
      </c>
      <c r="D3896">
        <v>1025.3</v>
      </c>
      <c r="E3896" s="5">
        <f>D3896</f>
        <v>1025.3</v>
      </c>
    </row>
    <row r="3897" spans="1:5" x14ac:dyDescent="0.25">
      <c r="A3897" s="1">
        <v>0.45892361111111107</v>
      </c>
      <c r="B3897" s="1">
        <f t="shared" si="120"/>
        <v>4.5092592592592573E-2</v>
      </c>
      <c r="C3897" s="6">
        <f t="shared" si="121"/>
        <v>3895.9999999999982</v>
      </c>
      <c r="D3897">
        <v>1027.4000000000001</v>
      </c>
      <c r="E3897" s="5">
        <f>D3897</f>
        <v>1027.4000000000001</v>
      </c>
    </row>
    <row r="3898" spans="1:5" x14ac:dyDescent="0.25">
      <c r="A3898" s="1">
        <v>0.45893518518518522</v>
      </c>
      <c r="B3898" s="1">
        <f t="shared" si="120"/>
        <v>4.5104166666666723E-2</v>
      </c>
      <c r="C3898" s="6">
        <f t="shared" si="121"/>
        <v>3897.000000000005</v>
      </c>
      <c r="D3898">
        <v>1034.2</v>
      </c>
      <c r="E3898" s="5">
        <f>D3898</f>
        <v>1034.2</v>
      </c>
    </row>
    <row r="3899" spans="1:5" x14ac:dyDescent="0.25">
      <c r="A3899" s="1">
        <v>0.45894675925925926</v>
      </c>
      <c r="B3899" s="1">
        <f t="shared" si="120"/>
        <v>4.5115740740740762E-2</v>
      </c>
      <c r="C3899" s="6">
        <f t="shared" si="121"/>
        <v>3898.0000000000018</v>
      </c>
      <c r="D3899">
        <v>1032.8</v>
      </c>
      <c r="E3899" s="5">
        <f>D3899</f>
        <v>1032.8</v>
      </c>
    </row>
    <row r="3900" spans="1:5" x14ac:dyDescent="0.25">
      <c r="A3900" s="1">
        <v>0.45895833333333336</v>
      </c>
      <c r="B3900" s="1">
        <f t="shared" si="120"/>
        <v>4.5127314814814856E-2</v>
      </c>
      <c r="C3900" s="6">
        <f t="shared" si="121"/>
        <v>3899.0000000000036</v>
      </c>
      <c r="D3900">
        <v>1026.2</v>
      </c>
      <c r="E3900" s="5">
        <f>D3900</f>
        <v>1026.2</v>
      </c>
    </row>
    <row r="3901" spans="1:5" x14ac:dyDescent="0.25">
      <c r="A3901" s="1">
        <v>0.4589699074074074</v>
      </c>
      <c r="B3901" s="1">
        <f t="shared" si="120"/>
        <v>4.5138888888888895E-2</v>
      </c>
      <c r="C3901" s="6">
        <f t="shared" si="121"/>
        <v>3900.0000000000005</v>
      </c>
      <c r="D3901">
        <v>1046.7</v>
      </c>
      <c r="E3901" s="5">
        <f>D3901</f>
        <v>1046.7</v>
      </c>
    </row>
    <row r="3902" spans="1:5" x14ac:dyDescent="0.25">
      <c r="A3902" s="1">
        <v>0.45898148148148149</v>
      </c>
      <c r="B3902" s="1">
        <f t="shared" si="120"/>
        <v>4.5150462962962989E-2</v>
      </c>
      <c r="C3902" s="6">
        <f t="shared" si="121"/>
        <v>3901.0000000000023</v>
      </c>
      <c r="D3902">
        <v>1015.6</v>
      </c>
      <c r="E3902" s="5">
        <f>D3902</f>
        <v>1015.6</v>
      </c>
    </row>
    <row r="3903" spans="1:5" x14ac:dyDescent="0.25">
      <c r="A3903" s="1">
        <v>0.45899305555555553</v>
      </c>
      <c r="B3903" s="1">
        <f t="shared" si="120"/>
        <v>4.5162037037037028E-2</v>
      </c>
      <c r="C3903" s="6">
        <f t="shared" si="121"/>
        <v>3901.9999999999991</v>
      </c>
      <c r="D3903">
        <v>1035.0999999999999</v>
      </c>
      <c r="E3903" s="5">
        <f>D3903</f>
        <v>1035.0999999999999</v>
      </c>
    </row>
    <row r="3904" spans="1:5" x14ac:dyDescent="0.25">
      <c r="A3904" s="1">
        <v>0.45900462962962968</v>
      </c>
      <c r="B3904" s="1">
        <f t="shared" si="120"/>
        <v>4.5173611111111178E-2</v>
      </c>
      <c r="C3904" s="6">
        <f t="shared" si="121"/>
        <v>3903.0000000000059</v>
      </c>
      <c r="D3904">
        <v>1026.8</v>
      </c>
      <c r="E3904" s="5">
        <f>D3904</f>
        <v>1026.8</v>
      </c>
    </row>
    <row r="3905" spans="1:5" x14ac:dyDescent="0.25">
      <c r="A3905" s="1">
        <v>0.45901620370370372</v>
      </c>
      <c r="B3905" s="1">
        <f t="shared" si="120"/>
        <v>4.5185185185185217E-2</v>
      </c>
      <c r="C3905" s="6">
        <f t="shared" si="121"/>
        <v>3904.0000000000027</v>
      </c>
      <c r="D3905">
        <v>1036.5</v>
      </c>
      <c r="E3905" s="5">
        <f>D3905</f>
        <v>1036.5</v>
      </c>
    </row>
    <row r="3906" spans="1:5" x14ac:dyDescent="0.25">
      <c r="A3906" s="1">
        <v>0.45902777777777781</v>
      </c>
      <c r="B3906" s="1">
        <f t="shared" ref="B3906:B3969" si="122">A3906-A$1</f>
        <v>4.5196759259259311E-2</v>
      </c>
      <c r="C3906" s="6">
        <f t="shared" ref="C3906:C3969" si="123">B3906*86400</f>
        <v>3905.0000000000045</v>
      </c>
      <c r="D3906">
        <v>1030.9000000000001</v>
      </c>
      <c r="E3906" s="5">
        <f>D3906</f>
        <v>1030.9000000000001</v>
      </c>
    </row>
    <row r="3907" spans="1:5" x14ac:dyDescent="0.25">
      <c r="A3907" s="1">
        <v>0.45903935185185185</v>
      </c>
      <c r="B3907" s="1">
        <f t="shared" si="122"/>
        <v>4.520833333333335E-2</v>
      </c>
      <c r="C3907" s="6">
        <f t="shared" si="123"/>
        <v>3906.0000000000014</v>
      </c>
      <c r="D3907">
        <v>1022.4</v>
      </c>
      <c r="E3907" s="5">
        <f>D3907</f>
        <v>1022.4</v>
      </c>
    </row>
    <row r="3908" spans="1:5" x14ac:dyDescent="0.25">
      <c r="A3908" s="1">
        <v>0.45905092592592589</v>
      </c>
      <c r="B3908" s="1">
        <f t="shared" si="122"/>
        <v>4.5219907407407389E-2</v>
      </c>
      <c r="C3908" s="6">
        <f t="shared" si="123"/>
        <v>3906.9999999999986</v>
      </c>
      <c r="D3908">
        <v>1030.4000000000001</v>
      </c>
      <c r="E3908" s="5">
        <f>D3908</f>
        <v>1030.4000000000001</v>
      </c>
    </row>
    <row r="3909" spans="1:5" x14ac:dyDescent="0.25">
      <c r="A3909" s="1">
        <v>0.45906249999999998</v>
      </c>
      <c r="B3909" s="1">
        <f t="shared" si="122"/>
        <v>4.5231481481481484E-2</v>
      </c>
      <c r="C3909" s="6">
        <f t="shared" si="123"/>
        <v>3908</v>
      </c>
      <c r="D3909">
        <v>1035.2</v>
      </c>
      <c r="E3909" s="5">
        <f>D3909</f>
        <v>1035.2</v>
      </c>
    </row>
    <row r="3910" spans="1:5" x14ac:dyDescent="0.25">
      <c r="A3910" s="1">
        <v>0.45907407407407402</v>
      </c>
      <c r="B3910" s="1">
        <f t="shared" si="122"/>
        <v>4.5243055555555522E-2</v>
      </c>
      <c r="C3910" s="6">
        <f t="shared" si="123"/>
        <v>3908.9999999999973</v>
      </c>
      <c r="D3910">
        <v>1023</v>
      </c>
      <c r="E3910" s="5">
        <f>D3910</f>
        <v>1023</v>
      </c>
    </row>
    <row r="3911" spans="1:5" x14ac:dyDescent="0.25">
      <c r="A3911" s="1">
        <v>0.45908564814814817</v>
      </c>
      <c r="B3911" s="1">
        <f t="shared" si="122"/>
        <v>4.5254629629629672E-2</v>
      </c>
      <c r="C3911" s="6">
        <f t="shared" si="123"/>
        <v>3910.0000000000036</v>
      </c>
      <c r="D3911">
        <v>1033.4000000000001</v>
      </c>
      <c r="E3911" s="5">
        <f>D3911</f>
        <v>1033.4000000000001</v>
      </c>
    </row>
    <row r="3912" spans="1:5" x14ac:dyDescent="0.25">
      <c r="A3912" s="1">
        <v>0.45909722222222221</v>
      </c>
      <c r="B3912" s="1">
        <f t="shared" si="122"/>
        <v>4.5266203703703711E-2</v>
      </c>
      <c r="C3912" s="6">
        <f t="shared" si="123"/>
        <v>3911.0000000000005</v>
      </c>
      <c r="D3912">
        <v>1041.0999999999999</v>
      </c>
      <c r="E3912" s="5">
        <f>D3912</f>
        <v>1041.0999999999999</v>
      </c>
    </row>
    <row r="3913" spans="1:5" x14ac:dyDescent="0.25">
      <c r="A3913" s="1">
        <v>0.45910879629629631</v>
      </c>
      <c r="B3913" s="1">
        <f t="shared" si="122"/>
        <v>4.5277777777777806E-2</v>
      </c>
      <c r="C3913" s="6">
        <f t="shared" si="123"/>
        <v>3912.0000000000023</v>
      </c>
      <c r="D3913">
        <v>1031.3</v>
      </c>
      <c r="E3913" s="5">
        <f>D3913</f>
        <v>1031.3</v>
      </c>
    </row>
    <row r="3914" spans="1:5" x14ac:dyDescent="0.25">
      <c r="A3914" s="1">
        <v>0.45912037037037035</v>
      </c>
      <c r="B3914" s="1">
        <f t="shared" si="122"/>
        <v>4.5289351851851845E-2</v>
      </c>
      <c r="C3914" s="6">
        <f t="shared" si="123"/>
        <v>3912.9999999999995</v>
      </c>
      <c r="D3914">
        <v>1042.9000000000001</v>
      </c>
      <c r="E3914" s="5">
        <f>D3914</f>
        <v>1042.9000000000001</v>
      </c>
    </row>
    <row r="3915" spans="1:5" x14ac:dyDescent="0.25">
      <c r="A3915" s="1">
        <v>0.45913194444444444</v>
      </c>
      <c r="B3915" s="1">
        <f t="shared" si="122"/>
        <v>4.5300925925925939E-2</v>
      </c>
      <c r="C3915" s="6">
        <f t="shared" si="123"/>
        <v>3914.0000000000009</v>
      </c>
      <c r="D3915">
        <v>1024.5</v>
      </c>
      <c r="E3915" s="5">
        <f>D3915</f>
        <v>1024.5</v>
      </c>
    </row>
    <row r="3916" spans="1:5" x14ac:dyDescent="0.25">
      <c r="A3916" s="1">
        <v>0.45914351851851848</v>
      </c>
      <c r="B3916" s="1">
        <f t="shared" si="122"/>
        <v>4.5312499999999978E-2</v>
      </c>
      <c r="C3916" s="6">
        <f t="shared" si="123"/>
        <v>3914.9999999999982</v>
      </c>
      <c r="D3916">
        <v>1025.2</v>
      </c>
      <c r="E3916" s="5">
        <f>D3916</f>
        <v>1025.2</v>
      </c>
    </row>
    <row r="3917" spans="1:5" x14ac:dyDescent="0.25">
      <c r="A3917" s="1">
        <v>0.45915509259259263</v>
      </c>
      <c r="B3917" s="1">
        <f t="shared" si="122"/>
        <v>4.5324074074074128E-2</v>
      </c>
      <c r="C3917" s="6">
        <f t="shared" si="123"/>
        <v>3916.0000000000045</v>
      </c>
      <c r="D3917">
        <v>1029.5</v>
      </c>
      <c r="E3917" s="5">
        <f>D3917</f>
        <v>1029.5</v>
      </c>
    </row>
    <row r="3918" spans="1:5" x14ac:dyDescent="0.25">
      <c r="A3918" s="1">
        <v>0.45916666666666667</v>
      </c>
      <c r="B3918" s="1">
        <f t="shared" si="122"/>
        <v>4.5335648148148167E-2</v>
      </c>
      <c r="C3918" s="6">
        <f t="shared" si="123"/>
        <v>3917.0000000000018</v>
      </c>
      <c r="D3918">
        <v>1012.7</v>
      </c>
      <c r="E3918" s="5">
        <f>D3918</f>
        <v>1012.7</v>
      </c>
    </row>
    <row r="3919" spans="1:5" x14ac:dyDescent="0.25">
      <c r="A3919" s="1">
        <v>0.45917824074074076</v>
      </c>
      <c r="B3919" s="1">
        <f t="shared" si="122"/>
        <v>4.5347222222222261E-2</v>
      </c>
      <c r="C3919" s="6">
        <f t="shared" si="123"/>
        <v>3918.0000000000032</v>
      </c>
      <c r="D3919">
        <v>1027.2</v>
      </c>
      <c r="E3919" s="5">
        <f>D3919</f>
        <v>1027.2</v>
      </c>
    </row>
    <row r="3920" spans="1:5" x14ac:dyDescent="0.25">
      <c r="A3920" s="1">
        <v>0.4591898148148148</v>
      </c>
      <c r="B3920" s="1">
        <f t="shared" si="122"/>
        <v>4.53587962962963E-2</v>
      </c>
      <c r="C3920" s="6">
        <f t="shared" si="123"/>
        <v>3919.0000000000005</v>
      </c>
      <c r="D3920">
        <v>1023.8</v>
      </c>
      <c r="E3920" s="5">
        <f>D3920</f>
        <v>1023.8</v>
      </c>
    </row>
    <row r="3921" spans="1:5" x14ac:dyDescent="0.25">
      <c r="A3921" s="1">
        <v>0.4592013888888889</v>
      </c>
      <c r="B3921" s="1">
        <f t="shared" si="122"/>
        <v>4.5370370370370394E-2</v>
      </c>
      <c r="C3921" s="6">
        <f t="shared" si="123"/>
        <v>3920.0000000000023</v>
      </c>
      <c r="D3921">
        <v>1029.4000000000001</v>
      </c>
      <c r="E3921" s="5">
        <f>D3921</f>
        <v>1029.4000000000001</v>
      </c>
    </row>
    <row r="3922" spans="1:5" x14ac:dyDescent="0.25">
      <c r="A3922" s="1">
        <v>0.45921296296296293</v>
      </c>
      <c r="B3922" s="1">
        <f t="shared" si="122"/>
        <v>4.5381944444444433E-2</v>
      </c>
      <c r="C3922" s="6">
        <f t="shared" si="123"/>
        <v>3920.9999999999991</v>
      </c>
      <c r="D3922">
        <v>1031.2</v>
      </c>
      <c r="E3922" s="5">
        <f>D3922</f>
        <v>1031.2</v>
      </c>
    </row>
    <row r="3923" spans="1:5" x14ac:dyDescent="0.25">
      <c r="A3923" s="1">
        <v>0.45922453703703708</v>
      </c>
      <c r="B3923" s="1">
        <f t="shared" si="122"/>
        <v>4.5393518518518583E-2</v>
      </c>
      <c r="C3923" s="6">
        <f t="shared" si="123"/>
        <v>3922.0000000000055</v>
      </c>
      <c r="D3923">
        <v>1055.4000000000001</v>
      </c>
      <c r="E3923" s="5">
        <f>D3923</f>
        <v>1055.4000000000001</v>
      </c>
    </row>
    <row r="3924" spans="1:5" x14ac:dyDescent="0.25">
      <c r="A3924" s="1">
        <v>0.45923611111111112</v>
      </c>
      <c r="B3924" s="1">
        <f t="shared" si="122"/>
        <v>4.5405092592592622E-2</v>
      </c>
      <c r="C3924" s="6">
        <f t="shared" si="123"/>
        <v>3923.0000000000027</v>
      </c>
      <c r="D3924">
        <v>1031.2</v>
      </c>
      <c r="E3924" s="5">
        <f>D3924</f>
        <v>1031.2</v>
      </c>
    </row>
    <row r="3925" spans="1:5" x14ac:dyDescent="0.25">
      <c r="A3925" s="1">
        <v>0.45924768518518522</v>
      </c>
      <c r="B3925" s="1">
        <f t="shared" si="122"/>
        <v>4.5416666666666716E-2</v>
      </c>
      <c r="C3925" s="6">
        <f t="shared" si="123"/>
        <v>3924.0000000000041</v>
      </c>
      <c r="D3925">
        <v>1014.1</v>
      </c>
      <c r="E3925" s="5">
        <f>D3925</f>
        <v>1014.1</v>
      </c>
    </row>
    <row r="3926" spans="1:5" x14ac:dyDescent="0.25">
      <c r="A3926" s="1">
        <v>0.45925925925925926</v>
      </c>
      <c r="B3926" s="1">
        <f t="shared" si="122"/>
        <v>4.5428240740740755E-2</v>
      </c>
      <c r="C3926" s="6">
        <f t="shared" si="123"/>
        <v>3925.0000000000014</v>
      </c>
      <c r="D3926">
        <v>1042.0999999999999</v>
      </c>
      <c r="E3926" s="5">
        <f>D3926</f>
        <v>1042.0999999999999</v>
      </c>
    </row>
    <row r="3927" spans="1:5" x14ac:dyDescent="0.25">
      <c r="A3927" s="1">
        <v>0.45927083333333335</v>
      </c>
      <c r="B3927" s="1">
        <f t="shared" si="122"/>
        <v>4.543981481481485E-2</v>
      </c>
      <c r="C3927" s="6">
        <f t="shared" si="123"/>
        <v>3926.0000000000032</v>
      </c>
      <c r="D3927">
        <v>1022.8</v>
      </c>
      <c r="E3927" s="5">
        <f>D3927</f>
        <v>1022.8</v>
      </c>
    </row>
    <row r="3928" spans="1:5" x14ac:dyDescent="0.25">
      <c r="A3928" s="1">
        <v>0.45928240740740739</v>
      </c>
      <c r="B3928" s="1">
        <f t="shared" si="122"/>
        <v>4.5451388888888888E-2</v>
      </c>
      <c r="C3928" s="6">
        <f t="shared" si="123"/>
        <v>3927</v>
      </c>
      <c r="D3928">
        <v>1014.7</v>
      </c>
      <c r="E3928" s="5">
        <f>D3928</f>
        <v>1014.7</v>
      </c>
    </row>
    <row r="3929" spans="1:5" x14ac:dyDescent="0.25">
      <c r="A3929" s="1">
        <v>0.45929398148148143</v>
      </c>
      <c r="B3929" s="1">
        <f t="shared" si="122"/>
        <v>4.5462962962962927E-2</v>
      </c>
      <c r="C3929" s="6">
        <f t="shared" si="123"/>
        <v>3927.9999999999968</v>
      </c>
      <c r="D3929">
        <v>1020.9</v>
      </c>
      <c r="E3929" s="5">
        <f>D3929</f>
        <v>1020.9</v>
      </c>
    </row>
    <row r="3930" spans="1:5" x14ac:dyDescent="0.25">
      <c r="A3930" s="1">
        <v>0.45930555555555558</v>
      </c>
      <c r="B3930" s="1">
        <f t="shared" si="122"/>
        <v>4.5474537037037077E-2</v>
      </c>
      <c r="C3930" s="6">
        <f t="shared" si="123"/>
        <v>3929.0000000000036</v>
      </c>
      <c r="D3930">
        <v>1015.8</v>
      </c>
      <c r="E3930" s="5">
        <f>D3930</f>
        <v>1015.8</v>
      </c>
    </row>
    <row r="3931" spans="1:5" x14ac:dyDescent="0.25">
      <c r="A3931" s="1">
        <v>0.45931712962962962</v>
      </c>
      <c r="B3931" s="1">
        <f t="shared" si="122"/>
        <v>4.5486111111111116E-2</v>
      </c>
      <c r="C3931" s="6">
        <f t="shared" si="123"/>
        <v>3930.0000000000005</v>
      </c>
      <c r="D3931">
        <v>1023.7</v>
      </c>
      <c r="E3931" s="5">
        <f>D3931</f>
        <v>1023.7</v>
      </c>
    </row>
    <row r="3932" spans="1:5" x14ac:dyDescent="0.25">
      <c r="A3932" s="1">
        <v>0.45932870370370371</v>
      </c>
      <c r="B3932" s="1">
        <f t="shared" si="122"/>
        <v>4.549768518518521E-2</v>
      </c>
      <c r="C3932" s="6">
        <f t="shared" si="123"/>
        <v>3931.0000000000023</v>
      </c>
      <c r="D3932">
        <v>1023.7</v>
      </c>
      <c r="E3932" s="5">
        <f>D3932</f>
        <v>1023.7</v>
      </c>
    </row>
    <row r="3933" spans="1:5" x14ac:dyDescent="0.25">
      <c r="A3933" s="1">
        <v>0.45934027777777775</v>
      </c>
      <c r="B3933" s="1">
        <f t="shared" si="122"/>
        <v>4.5509259259259249E-2</v>
      </c>
      <c r="C3933" s="6">
        <f t="shared" si="123"/>
        <v>3931.9999999999991</v>
      </c>
      <c r="D3933">
        <v>1047.5999999999999</v>
      </c>
      <c r="E3933" s="5">
        <f>D3933</f>
        <v>1047.5999999999999</v>
      </c>
    </row>
    <row r="3934" spans="1:5" x14ac:dyDescent="0.25">
      <c r="A3934" s="1">
        <v>0.45935185185185184</v>
      </c>
      <c r="B3934" s="1">
        <f t="shared" si="122"/>
        <v>4.5520833333333344E-2</v>
      </c>
      <c r="C3934" s="6">
        <f t="shared" si="123"/>
        <v>3933.0000000000009</v>
      </c>
      <c r="D3934">
        <v>1023.6</v>
      </c>
      <c r="E3934" s="5">
        <f>D3934</f>
        <v>1023.6</v>
      </c>
    </row>
    <row r="3935" spans="1:5" x14ac:dyDescent="0.25">
      <c r="A3935" s="1">
        <v>0.45936342592592588</v>
      </c>
      <c r="B3935" s="1">
        <f t="shared" si="122"/>
        <v>4.5532407407407383E-2</v>
      </c>
      <c r="C3935" s="6">
        <f t="shared" si="123"/>
        <v>3933.9999999999977</v>
      </c>
      <c r="D3935">
        <v>1041.5</v>
      </c>
      <c r="E3935" s="5">
        <f>D3935</f>
        <v>1041.5</v>
      </c>
    </row>
    <row r="3936" spans="1:5" x14ac:dyDescent="0.25">
      <c r="A3936" s="1">
        <v>0.45937500000000003</v>
      </c>
      <c r="B3936" s="1">
        <f t="shared" si="122"/>
        <v>4.5543981481481532E-2</v>
      </c>
      <c r="C3936" s="6">
        <f t="shared" si="123"/>
        <v>3935.0000000000045</v>
      </c>
      <c r="D3936">
        <v>1015.5</v>
      </c>
      <c r="E3936" s="5">
        <f>D3936</f>
        <v>1015.5</v>
      </c>
    </row>
    <row r="3937" spans="1:5" x14ac:dyDescent="0.25">
      <c r="A3937" s="1">
        <v>0.45938657407407407</v>
      </c>
      <c r="B3937" s="1">
        <f t="shared" si="122"/>
        <v>4.5555555555555571E-2</v>
      </c>
      <c r="C3937" s="6">
        <f t="shared" si="123"/>
        <v>3936.0000000000014</v>
      </c>
      <c r="D3937">
        <v>1034.0999999999999</v>
      </c>
      <c r="E3937" s="5">
        <f>D3937</f>
        <v>1034.0999999999999</v>
      </c>
    </row>
    <row r="3938" spans="1:5" x14ac:dyDescent="0.25">
      <c r="A3938" s="1">
        <v>0.45939814814814817</v>
      </c>
      <c r="B3938" s="1">
        <f t="shared" si="122"/>
        <v>4.5567129629629666E-2</v>
      </c>
      <c r="C3938" s="6">
        <f t="shared" si="123"/>
        <v>3937.0000000000032</v>
      </c>
      <c r="D3938">
        <v>1025</v>
      </c>
      <c r="E3938" s="5">
        <f>D3938</f>
        <v>1025</v>
      </c>
    </row>
    <row r="3939" spans="1:5" x14ac:dyDescent="0.25">
      <c r="A3939" s="1">
        <v>0.45940972222222221</v>
      </c>
      <c r="B3939" s="1">
        <f t="shared" si="122"/>
        <v>4.5578703703703705E-2</v>
      </c>
      <c r="C3939" s="6">
        <f t="shared" si="123"/>
        <v>3938</v>
      </c>
      <c r="D3939">
        <v>1033.0999999999999</v>
      </c>
      <c r="E3939" s="5">
        <f>D3939</f>
        <v>1033.0999999999999</v>
      </c>
    </row>
    <row r="3940" spans="1:5" x14ac:dyDescent="0.25">
      <c r="A3940" s="1">
        <v>0.4594212962962963</v>
      </c>
      <c r="B3940" s="1">
        <f t="shared" si="122"/>
        <v>4.5590277777777799E-2</v>
      </c>
      <c r="C3940" s="6">
        <f t="shared" si="123"/>
        <v>3939.0000000000018</v>
      </c>
      <c r="D3940">
        <v>1020.1</v>
      </c>
      <c r="E3940" s="5">
        <f>D3940</f>
        <v>1020.1</v>
      </c>
    </row>
    <row r="3941" spans="1:5" x14ac:dyDescent="0.25">
      <c r="A3941" s="1">
        <v>0.45943287037037034</v>
      </c>
      <c r="B3941" s="1">
        <f t="shared" si="122"/>
        <v>4.5601851851851838E-2</v>
      </c>
      <c r="C3941" s="6">
        <f t="shared" si="123"/>
        <v>3939.9999999999986</v>
      </c>
      <c r="D3941">
        <v>1022.6</v>
      </c>
      <c r="E3941" s="5">
        <f>D3941</f>
        <v>1022.6</v>
      </c>
    </row>
    <row r="3942" spans="1:5" x14ac:dyDescent="0.25">
      <c r="A3942" s="1">
        <v>0.45944444444444449</v>
      </c>
      <c r="B3942" s="1">
        <f t="shared" si="122"/>
        <v>4.5613425925925988E-2</v>
      </c>
      <c r="C3942" s="6">
        <f t="shared" si="123"/>
        <v>3941.0000000000055</v>
      </c>
      <c r="D3942">
        <v>1023.9</v>
      </c>
      <c r="E3942" s="5">
        <f>D3942</f>
        <v>1023.9</v>
      </c>
    </row>
    <row r="3943" spans="1:5" x14ac:dyDescent="0.25">
      <c r="A3943" s="1">
        <v>0.45945601851851853</v>
      </c>
      <c r="B3943" s="1">
        <f t="shared" si="122"/>
        <v>4.5625000000000027E-2</v>
      </c>
      <c r="C3943" s="6">
        <f t="shared" si="123"/>
        <v>3942.0000000000023</v>
      </c>
      <c r="D3943">
        <v>1008.9</v>
      </c>
      <c r="E3943" s="5">
        <f>D3943</f>
        <v>1008.9</v>
      </c>
    </row>
    <row r="3944" spans="1:5" x14ac:dyDescent="0.25">
      <c r="A3944" s="1">
        <v>0.45946759259259262</v>
      </c>
      <c r="B3944" s="1">
        <f t="shared" si="122"/>
        <v>4.5636574074074121E-2</v>
      </c>
      <c r="C3944" s="6">
        <f t="shared" si="123"/>
        <v>3943.0000000000041</v>
      </c>
      <c r="D3944">
        <v>1038.7</v>
      </c>
      <c r="E3944" s="5">
        <f>D3944</f>
        <v>1038.7</v>
      </c>
    </row>
    <row r="3945" spans="1:5" x14ac:dyDescent="0.25">
      <c r="A3945" s="1">
        <v>0.45947916666666666</v>
      </c>
      <c r="B3945" s="1">
        <f t="shared" si="122"/>
        <v>4.564814814814816E-2</v>
      </c>
      <c r="C3945" s="6">
        <f t="shared" si="123"/>
        <v>3944.0000000000009</v>
      </c>
      <c r="D3945">
        <v>1026.0999999999999</v>
      </c>
      <c r="E3945" s="5">
        <f>D3945</f>
        <v>1026.0999999999999</v>
      </c>
    </row>
    <row r="3946" spans="1:5" x14ac:dyDescent="0.25">
      <c r="A3946" s="1">
        <v>0.45949074074074076</v>
      </c>
      <c r="B3946" s="1">
        <f t="shared" si="122"/>
        <v>4.5659722222222254E-2</v>
      </c>
      <c r="C3946" s="6">
        <f t="shared" si="123"/>
        <v>3945.0000000000027</v>
      </c>
      <c r="D3946">
        <v>1041</v>
      </c>
      <c r="E3946" s="5">
        <f>D3946</f>
        <v>1041</v>
      </c>
    </row>
    <row r="3947" spans="1:5" x14ac:dyDescent="0.25">
      <c r="A3947" s="1">
        <v>0.45950231481481479</v>
      </c>
      <c r="B3947" s="1">
        <f t="shared" si="122"/>
        <v>4.5671296296296293E-2</v>
      </c>
      <c r="C3947" s="6">
        <f t="shared" si="123"/>
        <v>3945.9999999999995</v>
      </c>
      <c r="D3947">
        <v>1043.7</v>
      </c>
      <c r="E3947" s="5">
        <f>D3947</f>
        <v>1043.7</v>
      </c>
    </row>
    <row r="3948" spans="1:5" x14ac:dyDescent="0.25">
      <c r="A3948" s="1">
        <v>0.45951388888888894</v>
      </c>
      <c r="B3948" s="1">
        <f t="shared" si="122"/>
        <v>4.5682870370370443E-2</v>
      </c>
      <c r="C3948" s="6">
        <f t="shared" si="123"/>
        <v>3947.0000000000064</v>
      </c>
      <c r="D3948">
        <v>1037.3</v>
      </c>
      <c r="E3948" s="5">
        <f>D3948</f>
        <v>1037.3</v>
      </c>
    </row>
    <row r="3949" spans="1:5" x14ac:dyDescent="0.25">
      <c r="A3949" s="1">
        <v>0.45952546296296298</v>
      </c>
      <c r="B3949" s="1">
        <f t="shared" si="122"/>
        <v>4.5694444444444482E-2</v>
      </c>
      <c r="C3949" s="6">
        <f t="shared" si="123"/>
        <v>3948.0000000000032</v>
      </c>
      <c r="D3949">
        <v>1024.8</v>
      </c>
      <c r="E3949" s="5">
        <f>D3949</f>
        <v>1024.8</v>
      </c>
    </row>
    <row r="3950" spans="1:5" x14ac:dyDescent="0.25">
      <c r="A3950" s="1">
        <v>0.45953703703703702</v>
      </c>
      <c r="B3950" s="1">
        <f t="shared" si="122"/>
        <v>4.5706018518518521E-2</v>
      </c>
      <c r="C3950" s="6">
        <f t="shared" si="123"/>
        <v>3949</v>
      </c>
      <c r="D3950">
        <v>1032.7</v>
      </c>
      <c r="E3950" s="5">
        <f>D3950</f>
        <v>1032.7</v>
      </c>
    </row>
    <row r="3951" spans="1:5" x14ac:dyDescent="0.25">
      <c r="A3951" s="1">
        <v>0.45954861111111112</v>
      </c>
      <c r="B3951" s="1">
        <f t="shared" si="122"/>
        <v>4.5717592592592615E-2</v>
      </c>
      <c r="C3951" s="6">
        <f t="shared" si="123"/>
        <v>3950.0000000000018</v>
      </c>
      <c r="D3951">
        <v>1026.8</v>
      </c>
      <c r="E3951" s="5">
        <f>D3951</f>
        <v>1026.8</v>
      </c>
    </row>
    <row r="3952" spans="1:5" x14ac:dyDescent="0.25">
      <c r="A3952" s="1">
        <v>0.45956018518518515</v>
      </c>
      <c r="B3952" s="1">
        <f t="shared" si="122"/>
        <v>4.5729166666666654E-2</v>
      </c>
      <c r="C3952" s="6">
        <f t="shared" si="123"/>
        <v>3950.9999999999991</v>
      </c>
      <c r="D3952">
        <v>1035.4000000000001</v>
      </c>
      <c r="E3952" s="5">
        <f>D3952</f>
        <v>1035.4000000000001</v>
      </c>
    </row>
    <row r="3953" spans="1:5" x14ac:dyDescent="0.25">
      <c r="A3953" s="1">
        <v>0.45957175925925925</v>
      </c>
      <c r="B3953" s="1">
        <f t="shared" si="122"/>
        <v>4.5740740740740748E-2</v>
      </c>
      <c r="C3953" s="6">
        <f t="shared" si="123"/>
        <v>3952.0000000000005</v>
      </c>
      <c r="D3953">
        <v>1034.2</v>
      </c>
      <c r="E3953" s="5">
        <f>D3953</f>
        <v>1034.2</v>
      </c>
    </row>
    <row r="3954" spans="1:5" x14ac:dyDescent="0.25">
      <c r="A3954" s="1">
        <v>0.45958333333333329</v>
      </c>
      <c r="B3954" s="1">
        <f t="shared" si="122"/>
        <v>4.5752314814814787E-2</v>
      </c>
      <c r="C3954" s="6">
        <f t="shared" si="123"/>
        <v>3952.9999999999977</v>
      </c>
      <c r="D3954">
        <v>1036.0999999999999</v>
      </c>
      <c r="E3954" s="5">
        <f>D3954</f>
        <v>1036.0999999999999</v>
      </c>
    </row>
    <row r="3955" spans="1:5" x14ac:dyDescent="0.25">
      <c r="A3955" s="1">
        <v>0.45959490740740744</v>
      </c>
      <c r="B3955" s="1">
        <f t="shared" si="122"/>
        <v>4.5763888888888937E-2</v>
      </c>
      <c r="C3955" s="6">
        <f t="shared" si="123"/>
        <v>3954.0000000000041</v>
      </c>
      <c r="D3955">
        <v>1038.3</v>
      </c>
      <c r="E3955" s="5">
        <f>D3955</f>
        <v>1038.3</v>
      </c>
    </row>
    <row r="3956" spans="1:5" x14ac:dyDescent="0.25">
      <c r="A3956" s="1">
        <v>0.45960648148148148</v>
      </c>
      <c r="B3956" s="1">
        <f t="shared" si="122"/>
        <v>4.5775462962962976E-2</v>
      </c>
      <c r="C3956" s="6">
        <f t="shared" si="123"/>
        <v>3955.0000000000009</v>
      </c>
      <c r="D3956">
        <v>1036.4000000000001</v>
      </c>
      <c r="E3956" s="5">
        <f>D3956</f>
        <v>1036.4000000000001</v>
      </c>
    </row>
    <row r="3957" spans="1:5" x14ac:dyDescent="0.25">
      <c r="A3957" s="1">
        <v>0.45961805555555557</v>
      </c>
      <c r="B3957" s="1">
        <f t="shared" si="122"/>
        <v>4.5787037037037071E-2</v>
      </c>
      <c r="C3957" s="6">
        <f t="shared" si="123"/>
        <v>3956.0000000000027</v>
      </c>
      <c r="D3957">
        <v>1035.9000000000001</v>
      </c>
      <c r="E3957" s="5">
        <f>D3957</f>
        <v>1035.9000000000001</v>
      </c>
    </row>
    <row r="3958" spans="1:5" x14ac:dyDescent="0.25">
      <c r="A3958" s="1">
        <v>0.45962962962962961</v>
      </c>
      <c r="B3958" s="1">
        <f t="shared" si="122"/>
        <v>4.5798611111111109E-2</v>
      </c>
      <c r="C3958" s="6">
        <f t="shared" si="123"/>
        <v>3957</v>
      </c>
      <c r="D3958">
        <v>1033.7</v>
      </c>
      <c r="E3958" s="5">
        <f>D3958</f>
        <v>1033.7</v>
      </c>
    </row>
    <row r="3959" spans="1:5" x14ac:dyDescent="0.25">
      <c r="A3959" s="1">
        <v>0.4596412037037037</v>
      </c>
      <c r="B3959" s="1">
        <f t="shared" si="122"/>
        <v>4.5810185185185204E-2</v>
      </c>
      <c r="C3959" s="6">
        <f t="shared" si="123"/>
        <v>3958.0000000000018</v>
      </c>
      <c r="D3959">
        <v>1041.0999999999999</v>
      </c>
      <c r="E3959" s="5">
        <f>D3959</f>
        <v>1041.0999999999999</v>
      </c>
    </row>
    <row r="3960" spans="1:5" x14ac:dyDescent="0.25">
      <c r="A3960" s="1">
        <v>0.45965277777777774</v>
      </c>
      <c r="B3960" s="1">
        <f t="shared" si="122"/>
        <v>4.5821759259259243E-2</v>
      </c>
      <c r="C3960" s="6">
        <f t="shared" si="123"/>
        <v>3958.9999999999986</v>
      </c>
      <c r="D3960">
        <v>1038.5999999999999</v>
      </c>
      <c r="E3960" s="5">
        <f>D3960</f>
        <v>1038.5999999999999</v>
      </c>
    </row>
    <row r="3961" spans="1:5" x14ac:dyDescent="0.25">
      <c r="A3961" s="1">
        <v>0.45966435185185189</v>
      </c>
      <c r="B3961" s="1">
        <f t="shared" si="122"/>
        <v>4.5833333333333393E-2</v>
      </c>
      <c r="C3961" s="6">
        <f t="shared" si="123"/>
        <v>3960.000000000005</v>
      </c>
      <c r="D3961">
        <v>1023.9</v>
      </c>
      <c r="E3961" s="5">
        <f>D3961</f>
        <v>1023.9</v>
      </c>
    </row>
    <row r="3962" spans="1:5" x14ac:dyDescent="0.25">
      <c r="A3962" s="1">
        <v>0.45967592592592593</v>
      </c>
      <c r="B3962" s="1">
        <f t="shared" si="122"/>
        <v>4.5844907407407431E-2</v>
      </c>
      <c r="C3962" s="6">
        <f t="shared" si="123"/>
        <v>3961.0000000000023</v>
      </c>
      <c r="D3962">
        <v>1048.3</v>
      </c>
      <c r="E3962" s="5">
        <f>D3962</f>
        <v>1048.3</v>
      </c>
    </row>
    <row r="3963" spans="1:5" x14ac:dyDescent="0.25">
      <c r="A3963" s="1">
        <v>0.45968750000000003</v>
      </c>
      <c r="B3963" s="1">
        <f t="shared" si="122"/>
        <v>4.5856481481481526E-2</v>
      </c>
      <c r="C3963" s="6">
        <f t="shared" si="123"/>
        <v>3962.0000000000036</v>
      </c>
      <c r="D3963">
        <v>1035.2</v>
      </c>
      <c r="E3963" s="5">
        <f>D3963</f>
        <v>1035.2</v>
      </c>
    </row>
    <row r="3964" spans="1:5" x14ac:dyDescent="0.25">
      <c r="A3964" s="1">
        <v>0.45969907407407407</v>
      </c>
      <c r="B3964" s="1">
        <f t="shared" si="122"/>
        <v>4.5868055555555565E-2</v>
      </c>
      <c r="C3964" s="6">
        <f t="shared" si="123"/>
        <v>3963.0000000000009</v>
      </c>
      <c r="D3964">
        <v>1031.7</v>
      </c>
      <c r="E3964" s="5">
        <f>D3964</f>
        <v>1031.7</v>
      </c>
    </row>
    <row r="3965" spans="1:5" x14ac:dyDescent="0.25">
      <c r="A3965" s="1">
        <v>0.45971064814814816</v>
      </c>
      <c r="B3965" s="1">
        <f t="shared" si="122"/>
        <v>4.5879629629629659E-2</v>
      </c>
      <c r="C3965" s="6">
        <f t="shared" si="123"/>
        <v>3964.0000000000027</v>
      </c>
      <c r="D3965">
        <v>1037.9000000000001</v>
      </c>
      <c r="E3965" s="5">
        <f>D3965</f>
        <v>1037.9000000000001</v>
      </c>
    </row>
    <row r="3966" spans="1:5" x14ac:dyDescent="0.25">
      <c r="A3966" s="1">
        <v>0.4597222222222222</v>
      </c>
      <c r="B3966" s="1">
        <f t="shared" si="122"/>
        <v>4.5891203703703698E-2</v>
      </c>
      <c r="C3966" s="6">
        <f t="shared" si="123"/>
        <v>3964.9999999999995</v>
      </c>
      <c r="D3966">
        <v>1014.9</v>
      </c>
      <c r="E3966" s="5">
        <f>D3966</f>
        <v>1014.9</v>
      </c>
    </row>
    <row r="3967" spans="1:5" x14ac:dyDescent="0.25">
      <c r="A3967" s="1">
        <v>0.45973379629629635</v>
      </c>
      <c r="B3967" s="1">
        <f t="shared" si="122"/>
        <v>4.5902777777777848E-2</v>
      </c>
      <c r="C3967" s="6">
        <f t="shared" si="123"/>
        <v>3966.0000000000059</v>
      </c>
      <c r="D3967">
        <v>1009.1</v>
      </c>
      <c r="E3967" s="5">
        <f>D3967</f>
        <v>1009.1</v>
      </c>
    </row>
    <row r="3968" spans="1:5" x14ac:dyDescent="0.25">
      <c r="A3968" s="1">
        <v>0.45974537037037039</v>
      </c>
      <c r="B3968" s="1">
        <f t="shared" si="122"/>
        <v>4.5914351851851887E-2</v>
      </c>
      <c r="C3968" s="6">
        <f t="shared" si="123"/>
        <v>3967.0000000000032</v>
      </c>
      <c r="D3968">
        <v>1027.4000000000001</v>
      </c>
      <c r="E3968" s="5">
        <f>D3968</f>
        <v>1027.4000000000001</v>
      </c>
    </row>
    <row r="3969" spans="1:5" x14ac:dyDescent="0.25">
      <c r="A3969" s="1">
        <v>0.45975694444444443</v>
      </c>
      <c r="B3969" s="1">
        <f t="shared" si="122"/>
        <v>4.5925925925925926E-2</v>
      </c>
      <c r="C3969" s="6">
        <f t="shared" si="123"/>
        <v>3968</v>
      </c>
      <c r="D3969">
        <v>1007.9</v>
      </c>
      <c r="E3969" s="5">
        <f>D3969</f>
        <v>1007.9</v>
      </c>
    </row>
    <row r="3970" spans="1:5" x14ac:dyDescent="0.25">
      <c r="A3970" s="1">
        <v>0.45976851851851852</v>
      </c>
      <c r="B3970" s="1">
        <f t="shared" ref="B3970:B4033" si="124">A3970-A$1</f>
        <v>4.593750000000002E-2</v>
      </c>
      <c r="C3970" s="6">
        <f t="shared" ref="C3970:C4033" si="125">B3970*86400</f>
        <v>3969.0000000000018</v>
      </c>
      <c r="D3970">
        <v>1034.7</v>
      </c>
      <c r="E3970" s="5">
        <f>D3970</f>
        <v>1034.7</v>
      </c>
    </row>
    <row r="3971" spans="1:5" x14ac:dyDescent="0.25">
      <c r="A3971" s="1">
        <v>0.45978009259259256</v>
      </c>
      <c r="B3971" s="1">
        <f t="shared" si="124"/>
        <v>4.5949074074074059E-2</v>
      </c>
      <c r="C3971" s="6">
        <f t="shared" si="125"/>
        <v>3969.9999999999986</v>
      </c>
      <c r="D3971">
        <v>1007.9</v>
      </c>
      <c r="E3971" s="5">
        <f>D3971</f>
        <v>1007.9</v>
      </c>
    </row>
    <row r="3972" spans="1:5" x14ac:dyDescent="0.25">
      <c r="A3972" s="1">
        <v>0.45979166666666665</v>
      </c>
      <c r="B3972" s="1">
        <f t="shared" si="124"/>
        <v>4.5960648148148153E-2</v>
      </c>
      <c r="C3972" s="6">
        <f t="shared" si="125"/>
        <v>3971.0000000000005</v>
      </c>
      <c r="D3972">
        <v>1022.3</v>
      </c>
      <c r="E3972" s="5">
        <f>D3972</f>
        <v>1022.3</v>
      </c>
    </row>
    <row r="3973" spans="1:5" x14ac:dyDescent="0.25">
      <c r="A3973" s="1">
        <v>0.45980324074074069</v>
      </c>
      <c r="B3973" s="1">
        <f t="shared" si="124"/>
        <v>4.5972222222222192E-2</v>
      </c>
      <c r="C3973" s="6">
        <f t="shared" si="125"/>
        <v>3971.9999999999973</v>
      </c>
      <c r="D3973">
        <v>1027.4000000000001</v>
      </c>
      <c r="E3973" s="5">
        <f>D3973</f>
        <v>1027.4000000000001</v>
      </c>
    </row>
    <row r="3974" spans="1:5" x14ac:dyDescent="0.25">
      <c r="A3974" s="1">
        <v>0.45981481481481484</v>
      </c>
      <c r="B3974" s="1">
        <f t="shared" si="124"/>
        <v>4.5983796296296342E-2</v>
      </c>
      <c r="C3974" s="6">
        <f t="shared" si="125"/>
        <v>3973.0000000000041</v>
      </c>
      <c r="D3974">
        <v>1022.6</v>
      </c>
      <c r="E3974" s="5">
        <f>D3974</f>
        <v>1022.6</v>
      </c>
    </row>
    <row r="3975" spans="1:5" x14ac:dyDescent="0.25">
      <c r="A3975" s="1">
        <v>0.45982638888888888</v>
      </c>
      <c r="B3975" s="1">
        <f t="shared" si="124"/>
        <v>4.5995370370370381E-2</v>
      </c>
      <c r="C3975" s="6">
        <f t="shared" si="125"/>
        <v>3974.0000000000009</v>
      </c>
      <c r="D3975">
        <v>1009.1</v>
      </c>
      <c r="E3975" s="5">
        <f>D3975</f>
        <v>1009.1</v>
      </c>
    </row>
    <row r="3976" spans="1:5" x14ac:dyDescent="0.25">
      <c r="A3976" s="1">
        <v>0.45983796296296298</v>
      </c>
      <c r="B3976" s="1">
        <f t="shared" si="124"/>
        <v>4.6006944444444475E-2</v>
      </c>
      <c r="C3976" s="6">
        <f t="shared" si="125"/>
        <v>3975.0000000000027</v>
      </c>
      <c r="D3976">
        <v>1029.2</v>
      </c>
      <c r="E3976" s="5">
        <f>D3976</f>
        <v>1029.2</v>
      </c>
    </row>
    <row r="3977" spans="1:5" x14ac:dyDescent="0.25">
      <c r="A3977" s="1">
        <v>0.45984953703703701</v>
      </c>
      <c r="B3977" s="1">
        <f t="shared" si="124"/>
        <v>4.6018518518518514E-2</v>
      </c>
      <c r="C3977" s="6">
        <f t="shared" si="125"/>
        <v>3975.9999999999995</v>
      </c>
      <c r="D3977">
        <v>1014.7</v>
      </c>
      <c r="E3977" s="5">
        <f>D3977</f>
        <v>1014.7</v>
      </c>
    </row>
    <row r="3978" spans="1:5" x14ac:dyDescent="0.25">
      <c r="A3978" s="1">
        <v>0.45986111111111111</v>
      </c>
      <c r="B3978" s="1">
        <f t="shared" si="124"/>
        <v>4.6030092592592609E-2</v>
      </c>
      <c r="C3978" s="6">
        <f t="shared" si="125"/>
        <v>3977.0000000000014</v>
      </c>
      <c r="D3978">
        <v>1034.9000000000001</v>
      </c>
      <c r="E3978" s="5">
        <f>D3978</f>
        <v>1034.9000000000001</v>
      </c>
    </row>
    <row r="3979" spans="1:5" x14ac:dyDescent="0.25">
      <c r="A3979" s="1">
        <v>0.45987268518518515</v>
      </c>
      <c r="B3979" s="1">
        <f t="shared" si="124"/>
        <v>4.6041666666666647E-2</v>
      </c>
      <c r="C3979" s="6">
        <f t="shared" si="125"/>
        <v>3977.9999999999982</v>
      </c>
      <c r="D3979">
        <v>1042.0999999999999</v>
      </c>
      <c r="E3979" s="5">
        <f>D3979</f>
        <v>1042.0999999999999</v>
      </c>
    </row>
    <row r="3980" spans="1:5" x14ac:dyDescent="0.25">
      <c r="A3980" s="1">
        <v>0.4598842592592593</v>
      </c>
      <c r="B3980" s="1">
        <f t="shared" si="124"/>
        <v>4.6053240740740797E-2</v>
      </c>
      <c r="C3980" s="6">
        <f t="shared" si="125"/>
        <v>3979.000000000005</v>
      </c>
      <c r="D3980">
        <v>1037.5</v>
      </c>
      <c r="E3980" s="5">
        <f>D3980</f>
        <v>1037.5</v>
      </c>
    </row>
    <row r="3981" spans="1:5" x14ac:dyDescent="0.25">
      <c r="A3981" s="1">
        <v>0.45989583333333334</v>
      </c>
      <c r="B3981" s="1">
        <f t="shared" si="124"/>
        <v>4.6064814814814836E-2</v>
      </c>
      <c r="C3981" s="6">
        <f t="shared" si="125"/>
        <v>3980.0000000000018</v>
      </c>
      <c r="D3981">
        <v>1028.5999999999999</v>
      </c>
      <c r="E3981" s="5">
        <f>D3981</f>
        <v>1028.5999999999999</v>
      </c>
    </row>
    <row r="3982" spans="1:5" x14ac:dyDescent="0.25">
      <c r="A3982" s="1">
        <v>0.45990740740740743</v>
      </c>
      <c r="B3982" s="1">
        <f t="shared" si="124"/>
        <v>4.6076388888888931E-2</v>
      </c>
      <c r="C3982" s="6">
        <f t="shared" si="125"/>
        <v>3981.0000000000036</v>
      </c>
      <c r="D3982">
        <v>1034.9000000000001</v>
      </c>
      <c r="E3982" s="5">
        <f>D3982</f>
        <v>1034.9000000000001</v>
      </c>
    </row>
    <row r="3983" spans="1:5" x14ac:dyDescent="0.25">
      <c r="A3983" s="1">
        <v>0.45991898148148147</v>
      </c>
      <c r="B3983" s="1">
        <f t="shared" si="124"/>
        <v>4.6087962962962969E-2</v>
      </c>
      <c r="C3983" s="6">
        <f t="shared" si="125"/>
        <v>3982.0000000000005</v>
      </c>
      <c r="D3983">
        <v>1015.9</v>
      </c>
      <c r="E3983" s="5">
        <f>D3983</f>
        <v>1015.9</v>
      </c>
    </row>
    <row r="3984" spans="1:5" x14ac:dyDescent="0.25">
      <c r="A3984" s="1">
        <v>0.45993055555555556</v>
      </c>
      <c r="B3984" s="1">
        <f t="shared" si="124"/>
        <v>4.6099537037037064E-2</v>
      </c>
      <c r="C3984" s="6">
        <f t="shared" si="125"/>
        <v>3983.0000000000023</v>
      </c>
      <c r="D3984">
        <v>1022.6</v>
      </c>
      <c r="E3984" s="5">
        <f>D3984</f>
        <v>1022.6</v>
      </c>
    </row>
    <row r="3985" spans="1:5" x14ac:dyDescent="0.25">
      <c r="A3985" s="1">
        <v>0.4599421296296296</v>
      </c>
      <c r="B3985" s="1">
        <f t="shared" si="124"/>
        <v>4.6111111111111103E-2</v>
      </c>
      <c r="C3985" s="6">
        <f t="shared" si="125"/>
        <v>3983.9999999999991</v>
      </c>
      <c r="D3985">
        <v>1033.7</v>
      </c>
      <c r="E3985" s="5">
        <f>D3985</f>
        <v>1033.7</v>
      </c>
    </row>
    <row r="3986" spans="1:5" x14ac:dyDescent="0.25">
      <c r="A3986" s="1">
        <v>0.45995370370370375</v>
      </c>
      <c r="B3986" s="1">
        <f t="shared" si="124"/>
        <v>4.6122685185185253E-2</v>
      </c>
      <c r="C3986" s="6">
        <f t="shared" si="125"/>
        <v>3985.0000000000059</v>
      </c>
      <c r="D3986">
        <v>1029.8</v>
      </c>
      <c r="E3986" s="5">
        <f>D3986</f>
        <v>1029.8</v>
      </c>
    </row>
    <row r="3987" spans="1:5" x14ac:dyDescent="0.25">
      <c r="A3987" s="1">
        <v>0.45996527777777779</v>
      </c>
      <c r="B3987" s="1">
        <f t="shared" si="124"/>
        <v>4.6134259259259291E-2</v>
      </c>
      <c r="C3987" s="6">
        <f t="shared" si="125"/>
        <v>3986.0000000000027</v>
      </c>
      <c r="D3987">
        <v>1010.1</v>
      </c>
      <c r="E3987" s="5">
        <f>D3987</f>
        <v>1010.1</v>
      </c>
    </row>
    <row r="3988" spans="1:5" x14ac:dyDescent="0.25">
      <c r="A3988" s="1">
        <v>0.45997685185185189</v>
      </c>
      <c r="B3988" s="1">
        <f t="shared" si="124"/>
        <v>4.6145833333333386E-2</v>
      </c>
      <c r="C3988" s="6">
        <f t="shared" si="125"/>
        <v>3987.0000000000045</v>
      </c>
      <c r="D3988">
        <v>1017.2</v>
      </c>
      <c r="E3988" s="5">
        <f>D3988</f>
        <v>1017.2</v>
      </c>
    </row>
    <row r="3989" spans="1:5" x14ac:dyDescent="0.25">
      <c r="A3989" s="1">
        <v>0.45998842592592593</v>
      </c>
      <c r="B3989" s="1">
        <f t="shared" si="124"/>
        <v>4.6157407407407425E-2</v>
      </c>
      <c r="C3989" s="6">
        <f t="shared" si="125"/>
        <v>3988.0000000000014</v>
      </c>
      <c r="D3989">
        <v>1032.4000000000001</v>
      </c>
      <c r="E3989" s="5">
        <f>D3989</f>
        <v>1032.4000000000001</v>
      </c>
    </row>
    <row r="3990" spans="1:5" x14ac:dyDescent="0.25">
      <c r="A3990" s="1">
        <v>0.45999999999999996</v>
      </c>
      <c r="B3990" s="1">
        <f t="shared" si="124"/>
        <v>4.6168981481481464E-2</v>
      </c>
      <c r="C3990" s="6">
        <f t="shared" si="125"/>
        <v>3988.9999999999986</v>
      </c>
      <c r="D3990">
        <v>1031.5999999999999</v>
      </c>
      <c r="E3990" s="5">
        <f>D3990</f>
        <v>1031.5999999999999</v>
      </c>
    </row>
    <row r="3991" spans="1:5" x14ac:dyDescent="0.25">
      <c r="A3991" s="1">
        <v>0.46001157407407406</v>
      </c>
      <c r="B3991" s="1">
        <f t="shared" si="124"/>
        <v>4.6180555555555558E-2</v>
      </c>
      <c r="C3991" s="6">
        <f t="shared" si="125"/>
        <v>3990</v>
      </c>
      <c r="D3991">
        <v>1015.4</v>
      </c>
      <c r="E3991" s="5">
        <f>D3991</f>
        <v>1015.4</v>
      </c>
    </row>
    <row r="3992" spans="1:5" x14ac:dyDescent="0.25">
      <c r="A3992" s="1">
        <v>0.4600231481481481</v>
      </c>
      <c r="B3992" s="1">
        <f t="shared" si="124"/>
        <v>4.6192129629629597E-2</v>
      </c>
      <c r="C3992" s="6">
        <f t="shared" si="125"/>
        <v>3990.9999999999973</v>
      </c>
      <c r="D3992">
        <v>1025.4000000000001</v>
      </c>
      <c r="E3992" s="5">
        <f>D3992</f>
        <v>1025.4000000000001</v>
      </c>
    </row>
    <row r="3993" spans="1:5" x14ac:dyDescent="0.25">
      <c r="A3993" s="1">
        <v>0.46003472222222225</v>
      </c>
      <c r="B3993" s="1">
        <f t="shared" si="124"/>
        <v>4.6203703703703747E-2</v>
      </c>
      <c r="C3993" s="6">
        <f t="shared" si="125"/>
        <v>3992.0000000000036</v>
      </c>
      <c r="D3993">
        <v>1017</v>
      </c>
      <c r="E3993" s="5">
        <f>D3993</f>
        <v>1017</v>
      </c>
    </row>
    <row r="3994" spans="1:5" x14ac:dyDescent="0.25">
      <c r="A3994" s="1">
        <v>0.46004629629629629</v>
      </c>
      <c r="B3994" s="1">
        <f t="shared" si="124"/>
        <v>4.6215277777777786E-2</v>
      </c>
      <c r="C3994" s="6">
        <f t="shared" si="125"/>
        <v>3993.0000000000009</v>
      </c>
      <c r="D3994">
        <v>1022.5</v>
      </c>
      <c r="E3994" s="5">
        <f>D3994</f>
        <v>1022.5</v>
      </c>
    </row>
    <row r="3995" spans="1:5" x14ac:dyDescent="0.25">
      <c r="A3995" s="1">
        <v>0.46005787037037038</v>
      </c>
      <c r="B3995" s="1">
        <f t="shared" si="124"/>
        <v>4.622685185185188E-2</v>
      </c>
      <c r="C3995" s="6">
        <f t="shared" si="125"/>
        <v>3994.0000000000023</v>
      </c>
      <c r="D3995">
        <v>1015.1</v>
      </c>
      <c r="E3995" s="5">
        <f>D3995</f>
        <v>1015.1</v>
      </c>
    </row>
    <row r="3996" spans="1:5" x14ac:dyDescent="0.25">
      <c r="A3996" s="1">
        <v>0.46006944444444442</v>
      </c>
      <c r="B3996" s="1">
        <f t="shared" si="124"/>
        <v>4.6238425925925919E-2</v>
      </c>
      <c r="C3996" s="6">
        <f t="shared" si="125"/>
        <v>3994.9999999999995</v>
      </c>
      <c r="D3996">
        <v>1022.8</v>
      </c>
      <c r="E3996" s="5">
        <f>D3996</f>
        <v>1022.8</v>
      </c>
    </row>
    <row r="3997" spans="1:5" x14ac:dyDescent="0.25">
      <c r="A3997" s="1">
        <v>0.46008101851851851</v>
      </c>
      <c r="B3997" s="1">
        <f t="shared" si="124"/>
        <v>4.6250000000000013E-2</v>
      </c>
      <c r="C3997" s="6">
        <f t="shared" si="125"/>
        <v>3996.0000000000014</v>
      </c>
      <c r="D3997">
        <v>1029.9000000000001</v>
      </c>
      <c r="E3997" s="5">
        <f>D3997</f>
        <v>1029.9000000000001</v>
      </c>
    </row>
    <row r="3998" spans="1:5" x14ac:dyDescent="0.25">
      <c r="A3998" s="1">
        <v>0.46009259259259255</v>
      </c>
      <c r="B3998" s="1">
        <f t="shared" si="124"/>
        <v>4.6261574074074052E-2</v>
      </c>
      <c r="C3998" s="6">
        <f t="shared" si="125"/>
        <v>3996.9999999999982</v>
      </c>
      <c r="D3998">
        <v>1032.5</v>
      </c>
      <c r="E3998" s="5">
        <f>D3998</f>
        <v>1032.5</v>
      </c>
    </row>
    <row r="3999" spans="1:5" x14ac:dyDescent="0.25">
      <c r="A3999" s="1">
        <v>0.4601041666666667</v>
      </c>
      <c r="B3999" s="1">
        <f t="shared" si="124"/>
        <v>4.6273148148148202E-2</v>
      </c>
      <c r="C3999" s="6">
        <f t="shared" si="125"/>
        <v>3998.0000000000045</v>
      </c>
      <c r="D3999">
        <v>1015</v>
      </c>
      <c r="E3999" s="5">
        <f>D3999</f>
        <v>1015</v>
      </c>
    </row>
    <row r="4000" spans="1:5" x14ac:dyDescent="0.25">
      <c r="A4000" s="1">
        <v>0.46011574074074074</v>
      </c>
      <c r="B4000" s="1">
        <f t="shared" si="124"/>
        <v>4.6284722222222241E-2</v>
      </c>
      <c r="C4000" s="6">
        <f t="shared" si="125"/>
        <v>3999.0000000000018</v>
      </c>
      <c r="D4000">
        <v>1029</v>
      </c>
      <c r="E4000" s="5">
        <f>D4000</f>
        <v>1029</v>
      </c>
    </row>
    <row r="4001" spans="1:5" x14ac:dyDescent="0.25">
      <c r="A4001" s="1">
        <v>0.46012731481481484</v>
      </c>
      <c r="B4001" s="1">
        <f t="shared" si="124"/>
        <v>4.6296296296296335E-2</v>
      </c>
      <c r="C4001" s="6">
        <f t="shared" si="125"/>
        <v>4000.0000000000032</v>
      </c>
      <c r="D4001">
        <v>1002.3</v>
      </c>
      <c r="E4001" s="5">
        <f>D4001</f>
        <v>1002.3</v>
      </c>
    </row>
    <row r="4002" spans="1:5" x14ac:dyDescent="0.25">
      <c r="A4002" s="1">
        <v>0.46013888888888888</v>
      </c>
      <c r="B4002" s="1">
        <f t="shared" si="124"/>
        <v>4.6307870370370374E-2</v>
      </c>
      <c r="C4002" s="6">
        <f t="shared" si="125"/>
        <v>4001.0000000000005</v>
      </c>
      <c r="D4002">
        <v>1015.3</v>
      </c>
      <c r="E4002" s="5">
        <f>D4002</f>
        <v>1015.3</v>
      </c>
    </row>
    <row r="4003" spans="1:5" x14ac:dyDescent="0.25">
      <c r="A4003" s="1">
        <v>0.46015046296296297</v>
      </c>
      <c r="B4003" s="1">
        <f t="shared" si="124"/>
        <v>4.6319444444444469E-2</v>
      </c>
      <c r="C4003" s="6">
        <f t="shared" si="125"/>
        <v>4002.0000000000023</v>
      </c>
      <c r="D4003">
        <v>1025.2</v>
      </c>
      <c r="E4003" s="5">
        <f>D4003</f>
        <v>1025.2</v>
      </c>
    </row>
    <row r="4004" spans="1:5" x14ac:dyDescent="0.25">
      <c r="A4004" s="1">
        <v>0.46016203703703701</v>
      </c>
      <c r="B4004" s="1">
        <f t="shared" si="124"/>
        <v>4.6331018518518507E-2</v>
      </c>
      <c r="C4004" s="6">
        <f t="shared" si="125"/>
        <v>4002.9999999999991</v>
      </c>
      <c r="D4004">
        <v>1044.9000000000001</v>
      </c>
      <c r="E4004" s="5">
        <f>D4004</f>
        <v>1044.9000000000001</v>
      </c>
    </row>
    <row r="4005" spans="1:5" x14ac:dyDescent="0.25">
      <c r="A4005" s="1">
        <v>0.46017361111111116</v>
      </c>
      <c r="B4005" s="1">
        <f t="shared" si="124"/>
        <v>4.6342592592592657E-2</v>
      </c>
      <c r="C4005" s="6">
        <f t="shared" si="125"/>
        <v>4004.0000000000055</v>
      </c>
      <c r="D4005">
        <v>1013.5</v>
      </c>
      <c r="E4005" s="5">
        <f>D4005</f>
        <v>1013.5</v>
      </c>
    </row>
    <row r="4006" spans="1:5" x14ac:dyDescent="0.25">
      <c r="A4006" s="1">
        <v>0.4601851851851852</v>
      </c>
      <c r="B4006" s="1">
        <f t="shared" si="124"/>
        <v>4.6354166666666696E-2</v>
      </c>
      <c r="C4006" s="6">
        <f t="shared" si="125"/>
        <v>4005.0000000000027</v>
      </c>
      <c r="D4006">
        <v>1015.5</v>
      </c>
      <c r="E4006" s="5">
        <f>D4006</f>
        <v>1015.5</v>
      </c>
    </row>
    <row r="4007" spans="1:5" x14ac:dyDescent="0.25">
      <c r="A4007" s="1">
        <v>0.46019675925925929</v>
      </c>
      <c r="B4007" s="1">
        <f t="shared" si="124"/>
        <v>4.6365740740740791E-2</v>
      </c>
      <c r="C4007" s="6">
        <f t="shared" si="125"/>
        <v>4006.0000000000041</v>
      </c>
      <c r="D4007">
        <v>1035.5</v>
      </c>
      <c r="E4007" s="5">
        <f>D4007</f>
        <v>1035.5</v>
      </c>
    </row>
    <row r="4008" spans="1:5" x14ac:dyDescent="0.25">
      <c r="A4008" s="1">
        <v>0.46020833333333333</v>
      </c>
      <c r="B4008" s="1">
        <f t="shared" si="124"/>
        <v>4.637731481481483E-2</v>
      </c>
      <c r="C4008" s="6">
        <f t="shared" si="125"/>
        <v>4007.0000000000014</v>
      </c>
      <c r="D4008">
        <v>1027.5999999999999</v>
      </c>
      <c r="E4008" s="5">
        <f>D4008</f>
        <v>1027.5999999999999</v>
      </c>
    </row>
    <row r="4009" spans="1:5" x14ac:dyDescent="0.25">
      <c r="A4009" s="1">
        <v>0.46021990740740742</v>
      </c>
      <c r="B4009" s="1">
        <f t="shared" si="124"/>
        <v>4.6388888888888924E-2</v>
      </c>
      <c r="C4009" s="6">
        <f t="shared" si="125"/>
        <v>4008.0000000000032</v>
      </c>
      <c r="D4009">
        <v>1022.6</v>
      </c>
      <c r="E4009" s="5">
        <f>D4009</f>
        <v>1022.6</v>
      </c>
    </row>
    <row r="4010" spans="1:5" x14ac:dyDescent="0.25">
      <c r="A4010" s="1">
        <v>0.46023148148148146</v>
      </c>
      <c r="B4010" s="1">
        <f t="shared" si="124"/>
        <v>4.6400462962962963E-2</v>
      </c>
      <c r="C4010" s="6">
        <f t="shared" si="125"/>
        <v>4009</v>
      </c>
      <c r="D4010">
        <v>1031.5</v>
      </c>
      <c r="E4010" s="5">
        <f>D4010</f>
        <v>1031.5</v>
      </c>
    </row>
    <row r="4011" spans="1:5" x14ac:dyDescent="0.25">
      <c r="A4011" s="1">
        <v>0.4602430555555555</v>
      </c>
      <c r="B4011" s="1">
        <f t="shared" si="124"/>
        <v>4.6412037037037002E-2</v>
      </c>
      <c r="C4011" s="6">
        <f t="shared" si="125"/>
        <v>4009.9999999999968</v>
      </c>
      <c r="D4011">
        <v>1030.0999999999999</v>
      </c>
      <c r="E4011" s="5">
        <f>D4011</f>
        <v>1030.0999999999999</v>
      </c>
    </row>
    <row r="4012" spans="1:5" x14ac:dyDescent="0.25">
      <c r="A4012" s="1">
        <v>0.46025462962962965</v>
      </c>
      <c r="B4012" s="1">
        <f t="shared" si="124"/>
        <v>4.6423611111111152E-2</v>
      </c>
      <c r="C4012" s="6">
        <f t="shared" si="125"/>
        <v>4011.0000000000036</v>
      </c>
      <c r="D4012">
        <v>1026.3</v>
      </c>
      <c r="E4012" s="5">
        <f>D4012</f>
        <v>1026.3</v>
      </c>
    </row>
    <row r="4013" spans="1:5" x14ac:dyDescent="0.25">
      <c r="A4013" s="1">
        <v>0.46026620370370369</v>
      </c>
      <c r="B4013" s="1">
        <f t="shared" si="124"/>
        <v>4.643518518518519E-2</v>
      </c>
      <c r="C4013" s="6">
        <f t="shared" si="125"/>
        <v>4012.0000000000005</v>
      </c>
      <c r="D4013">
        <v>1025.3</v>
      </c>
      <c r="E4013" s="5">
        <f>D4013</f>
        <v>1025.3</v>
      </c>
    </row>
    <row r="4014" spans="1:5" x14ac:dyDescent="0.25">
      <c r="A4014" s="1">
        <v>0.46027777777777779</v>
      </c>
      <c r="B4014" s="1">
        <f t="shared" si="124"/>
        <v>4.6446759259259285E-2</v>
      </c>
      <c r="C4014" s="6">
        <f t="shared" si="125"/>
        <v>4013.0000000000023</v>
      </c>
      <c r="D4014">
        <v>998.6</v>
      </c>
      <c r="E4014" s="5">
        <f>D4014</f>
        <v>998.6</v>
      </c>
    </row>
    <row r="4015" spans="1:5" x14ac:dyDescent="0.25">
      <c r="A4015" s="1">
        <v>0.46028935185185182</v>
      </c>
      <c r="B4015" s="1">
        <f t="shared" si="124"/>
        <v>4.6458333333333324E-2</v>
      </c>
      <c r="C4015" s="6">
        <f t="shared" si="125"/>
        <v>4013.9999999999991</v>
      </c>
      <c r="D4015">
        <v>1048.5</v>
      </c>
      <c r="E4015" s="5">
        <f>D4015</f>
        <v>1048.5</v>
      </c>
    </row>
    <row r="4016" spans="1:5" x14ac:dyDescent="0.25">
      <c r="A4016" s="1">
        <v>0.46030092592592592</v>
      </c>
      <c r="B4016" s="1">
        <f t="shared" si="124"/>
        <v>4.6469907407407418E-2</v>
      </c>
      <c r="C4016" s="6">
        <f t="shared" si="125"/>
        <v>4015.0000000000009</v>
      </c>
      <c r="D4016">
        <v>1025.9000000000001</v>
      </c>
      <c r="E4016" s="5">
        <f>D4016</f>
        <v>1025.9000000000001</v>
      </c>
    </row>
    <row r="4017" spans="1:5" x14ac:dyDescent="0.25">
      <c r="A4017" s="1">
        <v>0.46031249999999996</v>
      </c>
      <c r="B4017" s="1">
        <f t="shared" si="124"/>
        <v>4.6481481481481457E-2</v>
      </c>
      <c r="C4017" s="6">
        <f t="shared" si="125"/>
        <v>4015.9999999999977</v>
      </c>
      <c r="D4017">
        <v>1011.2</v>
      </c>
      <c r="E4017" s="5">
        <f>D4017</f>
        <v>1011.2</v>
      </c>
    </row>
    <row r="4018" spans="1:5" x14ac:dyDescent="0.25">
      <c r="A4018" s="1">
        <v>0.46032407407407411</v>
      </c>
      <c r="B4018" s="1">
        <f t="shared" si="124"/>
        <v>4.6493055555555607E-2</v>
      </c>
      <c r="C4018" s="6">
        <f t="shared" si="125"/>
        <v>4017.0000000000045</v>
      </c>
      <c r="D4018">
        <v>1025.5</v>
      </c>
      <c r="E4018" s="5">
        <f>D4018</f>
        <v>1025.5</v>
      </c>
    </row>
    <row r="4019" spans="1:5" x14ac:dyDescent="0.25">
      <c r="A4019" s="1">
        <v>0.46033564814814815</v>
      </c>
      <c r="B4019" s="1">
        <f t="shared" si="124"/>
        <v>4.6504629629629646E-2</v>
      </c>
      <c r="C4019" s="6">
        <f t="shared" si="125"/>
        <v>4018.0000000000014</v>
      </c>
      <c r="D4019">
        <v>1022.8</v>
      </c>
      <c r="E4019" s="5">
        <f>D4019</f>
        <v>1022.8</v>
      </c>
    </row>
    <row r="4020" spans="1:5" x14ac:dyDescent="0.25">
      <c r="A4020" s="1">
        <v>0.46034722222222224</v>
      </c>
      <c r="B4020" s="1">
        <f t="shared" si="124"/>
        <v>4.651620370370374E-2</v>
      </c>
      <c r="C4020" s="6">
        <f t="shared" si="125"/>
        <v>4019.0000000000032</v>
      </c>
      <c r="D4020">
        <v>1024.4000000000001</v>
      </c>
      <c r="E4020" s="5">
        <f>D4020</f>
        <v>1024.4000000000001</v>
      </c>
    </row>
    <row r="4021" spans="1:5" x14ac:dyDescent="0.25">
      <c r="A4021" s="1">
        <v>0.46035879629629628</v>
      </c>
      <c r="B4021" s="1">
        <f t="shared" si="124"/>
        <v>4.6527777777777779E-2</v>
      </c>
      <c r="C4021" s="6">
        <f t="shared" si="125"/>
        <v>4020</v>
      </c>
      <c r="D4021">
        <v>1025.7</v>
      </c>
      <c r="E4021" s="5">
        <f>D4021</f>
        <v>1025.7</v>
      </c>
    </row>
    <row r="4022" spans="1:5" x14ac:dyDescent="0.25">
      <c r="A4022" s="1">
        <v>0.46037037037037037</v>
      </c>
      <c r="B4022" s="1">
        <f t="shared" si="124"/>
        <v>4.6539351851851873E-2</v>
      </c>
      <c r="C4022" s="6">
        <f t="shared" si="125"/>
        <v>4021.0000000000018</v>
      </c>
      <c r="D4022">
        <v>1026.4000000000001</v>
      </c>
      <c r="E4022" s="5">
        <f>D4022</f>
        <v>1026.4000000000001</v>
      </c>
    </row>
    <row r="4023" spans="1:5" x14ac:dyDescent="0.25">
      <c r="A4023" s="1">
        <v>0.46038194444444441</v>
      </c>
      <c r="B4023" s="1">
        <f t="shared" si="124"/>
        <v>4.6550925925925912E-2</v>
      </c>
      <c r="C4023" s="6">
        <f t="shared" si="125"/>
        <v>4021.9999999999986</v>
      </c>
      <c r="D4023">
        <v>1012</v>
      </c>
      <c r="E4023" s="5">
        <f>D4023</f>
        <v>1012</v>
      </c>
    </row>
    <row r="4024" spans="1:5" x14ac:dyDescent="0.25">
      <c r="A4024" s="1">
        <v>0.46039351851851856</v>
      </c>
      <c r="B4024" s="1">
        <f t="shared" si="124"/>
        <v>4.6562500000000062E-2</v>
      </c>
      <c r="C4024" s="6">
        <f t="shared" si="125"/>
        <v>4023.0000000000055</v>
      </c>
      <c r="D4024">
        <v>1030.8</v>
      </c>
      <c r="E4024" s="5">
        <f>D4024</f>
        <v>1030.8</v>
      </c>
    </row>
    <row r="4025" spans="1:5" x14ac:dyDescent="0.25">
      <c r="A4025" s="1">
        <v>0.4604050925925926</v>
      </c>
      <c r="B4025" s="1">
        <f t="shared" si="124"/>
        <v>4.6574074074074101E-2</v>
      </c>
      <c r="C4025" s="6">
        <f t="shared" si="125"/>
        <v>4024.0000000000023</v>
      </c>
      <c r="D4025">
        <v>1043.4000000000001</v>
      </c>
      <c r="E4025" s="5">
        <f>D4025</f>
        <v>1043.4000000000001</v>
      </c>
    </row>
    <row r="4026" spans="1:5" x14ac:dyDescent="0.25">
      <c r="A4026" s="1">
        <v>0.4604166666666667</v>
      </c>
      <c r="B4026" s="1">
        <f t="shared" si="124"/>
        <v>4.6585648148148195E-2</v>
      </c>
      <c r="C4026" s="6">
        <f t="shared" si="125"/>
        <v>4025.0000000000041</v>
      </c>
      <c r="D4026">
        <v>1017.1</v>
      </c>
      <c r="E4026" s="5">
        <f>D4026</f>
        <v>1017.1</v>
      </c>
    </row>
    <row r="4027" spans="1:5" x14ac:dyDescent="0.25">
      <c r="A4027" s="1">
        <v>0.46042824074074074</v>
      </c>
      <c r="B4027" s="1">
        <f t="shared" si="124"/>
        <v>4.6597222222222234E-2</v>
      </c>
      <c r="C4027" s="6">
        <f t="shared" si="125"/>
        <v>4026.0000000000009</v>
      </c>
      <c r="D4027">
        <v>1033.2</v>
      </c>
      <c r="E4027" s="5">
        <f>D4027</f>
        <v>1033.2</v>
      </c>
    </row>
    <row r="4028" spans="1:5" x14ac:dyDescent="0.25">
      <c r="A4028" s="1">
        <v>0.46043981481481483</v>
      </c>
      <c r="B4028" s="1">
        <f t="shared" si="124"/>
        <v>4.6608796296296329E-2</v>
      </c>
      <c r="C4028" s="6">
        <f t="shared" si="125"/>
        <v>4027.0000000000027</v>
      </c>
      <c r="D4028">
        <v>1024</v>
      </c>
      <c r="E4028" s="5">
        <f>D4028</f>
        <v>1024</v>
      </c>
    </row>
    <row r="4029" spans="1:5" x14ac:dyDescent="0.25">
      <c r="A4029" s="1">
        <v>0.46045138888888887</v>
      </c>
      <c r="B4029" s="1">
        <f t="shared" si="124"/>
        <v>4.6620370370370368E-2</v>
      </c>
      <c r="C4029" s="6">
        <f t="shared" si="125"/>
        <v>4027.9999999999995</v>
      </c>
      <c r="D4029">
        <v>1024.2</v>
      </c>
      <c r="E4029" s="5">
        <f>D4029</f>
        <v>1024.2</v>
      </c>
    </row>
    <row r="4030" spans="1:5" x14ac:dyDescent="0.25">
      <c r="A4030" s="1">
        <v>0.46046296296296302</v>
      </c>
      <c r="B4030" s="1">
        <f t="shared" si="124"/>
        <v>4.6631944444444517E-2</v>
      </c>
      <c r="C4030" s="6">
        <f t="shared" si="125"/>
        <v>4029.0000000000064</v>
      </c>
      <c r="D4030">
        <v>1017.1</v>
      </c>
      <c r="E4030" s="5">
        <f>D4030</f>
        <v>1017.1</v>
      </c>
    </row>
    <row r="4031" spans="1:5" x14ac:dyDescent="0.25">
      <c r="A4031" s="1">
        <v>0.46047453703703706</v>
      </c>
      <c r="B4031" s="1">
        <f t="shared" si="124"/>
        <v>4.6643518518518556E-2</v>
      </c>
      <c r="C4031" s="6">
        <f t="shared" si="125"/>
        <v>4030.0000000000032</v>
      </c>
      <c r="D4031">
        <v>1008.2</v>
      </c>
      <c r="E4031" s="5">
        <f>D4031</f>
        <v>1008.2</v>
      </c>
    </row>
    <row r="4032" spans="1:5" x14ac:dyDescent="0.25">
      <c r="A4032" s="1">
        <v>0.4604861111111111</v>
      </c>
      <c r="B4032" s="1">
        <f t="shared" si="124"/>
        <v>4.6655092592592595E-2</v>
      </c>
      <c r="C4032" s="6">
        <f t="shared" si="125"/>
        <v>4031</v>
      </c>
      <c r="D4032">
        <v>1028.3</v>
      </c>
      <c r="E4032" s="5">
        <f>D4032</f>
        <v>1028.3</v>
      </c>
    </row>
    <row r="4033" spans="1:5" x14ac:dyDescent="0.25">
      <c r="A4033" s="1">
        <v>0.46049768518518519</v>
      </c>
      <c r="B4033" s="1">
        <f t="shared" si="124"/>
        <v>4.666666666666669E-2</v>
      </c>
      <c r="C4033" s="6">
        <f t="shared" si="125"/>
        <v>4032.0000000000018</v>
      </c>
      <c r="D4033">
        <v>1031.7</v>
      </c>
      <c r="E4033" s="5">
        <f>D4033</f>
        <v>1031.7</v>
      </c>
    </row>
    <row r="4034" spans="1:5" x14ac:dyDescent="0.25">
      <c r="A4034" s="1">
        <v>0.46050925925925923</v>
      </c>
      <c r="B4034" s="1">
        <f t="shared" ref="B4034:B4097" si="126">A4034-A$1</f>
        <v>4.6678240740740728E-2</v>
      </c>
      <c r="C4034" s="6">
        <f t="shared" ref="C4034:C4097" si="127">B4034*86400</f>
        <v>4032.9999999999991</v>
      </c>
      <c r="D4034">
        <v>1025.2</v>
      </c>
      <c r="E4034" s="5">
        <f>D4034</f>
        <v>1025.2</v>
      </c>
    </row>
    <row r="4035" spans="1:5" x14ac:dyDescent="0.25">
      <c r="A4035" s="1">
        <v>0.46052083333333332</v>
      </c>
      <c r="B4035" s="1">
        <f t="shared" si="126"/>
        <v>4.6689814814814823E-2</v>
      </c>
      <c r="C4035" s="6">
        <f t="shared" si="127"/>
        <v>4034.0000000000009</v>
      </c>
      <c r="D4035">
        <v>1030.0999999999999</v>
      </c>
      <c r="E4035" s="5">
        <f>D4035</f>
        <v>1030.0999999999999</v>
      </c>
    </row>
    <row r="4036" spans="1:5" x14ac:dyDescent="0.25">
      <c r="A4036" s="1">
        <v>0.46053240740740736</v>
      </c>
      <c r="B4036" s="1">
        <f t="shared" si="126"/>
        <v>4.6701388888888862E-2</v>
      </c>
      <c r="C4036" s="6">
        <f t="shared" si="127"/>
        <v>4034.9999999999977</v>
      </c>
      <c r="D4036">
        <v>991.7</v>
      </c>
      <c r="E4036" s="5">
        <f>D4036</f>
        <v>991.7</v>
      </c>
    </row>
    <row r="4037" spans="1:5" x14ac:dyDescent="0.25">
      <c r="A4037" s="1">
        <v>0.46054398148148151</v>
      </c>
      <c r="B4037" s="1">
        <f t="shared" si="126"/>
        <v>4.6712962962963012E-2</v>
      </c>
      <c r="C4037" s="6">
        <f t="shared" si="127"/>
        <v>4036.0000000000041</v>
      </c>
      <c r="D4037">
        <v>1027.8</v>
      </c>
      <c r="E4037" s="5">
        <f>D4037</f>
        <v>1027.8</v>
      </c>
    </row>
    <row r="4038" spans="1:5" x14ac:dyDescent="0.25">
      <c r="A4038" s="1">
        <v>0.46055555555555555</v>
      </c>
      <c r="B4038" s="1">
        <f t="shared" si="126"/>
        <v>4.6724537037037051E-2</v>
      </c>
      <c r="C4038" s="6">
        <f t="shared" si="127"/>
        <v>4037.0000000000014</v>
      </c>
      <c r="D4038">
        <v>1016.3</v>
      </c>
      <c r="E4038" s="5">
        <f>D4038</f>
        <v>1016.3</v>
      </c>
    </row>
    <row r="4039" spans="1:5" x14ac:dyDescent="0.25">
      <c r="A4039" s="1">
        <v>0.46056712962962965</v>
      </c>
      <c r="B4039" s="1">
        <f t="shared" si="126"/>
        <v>4.6736111111111145E-2</v>
      </c>
      <c r="C4039" s="6">
        <f t="shared" si="127"/>
        <v>4038.0000000000027</v>
      </c>
      <c r="D4039">
        <v>1008.5</v>
      </c>
      <c r="E4039" s="5">
        <f>D4039</f>
        <v>1008.5</v>
      </c>
    </row>
    <row r="4040" spans="1:5" x14ac:dyDescent="0.25">
      <c r="A4040" s="1">
        <v>0.46057870370370368</v>
      </c>
      <c r="B4040" s="1">
        <f t="shared" si="126"/>
        <v>4.6747685185185184E-2</v>
      </c>
      <c r="C4040" s="6">
        <f t="shared" si="127"/>
        <v>4039</v>
      </c>
      <c r="D4040">
        <v>1003.4</v>
      </c>
      <c r="E4040" s="5">
        <f>D4040</f>
        <v>1003.4</v>
      </c>
    </row>
    <row r="4041" spans="1:5" x14ac:dyDescent="0.25">
      <c r="A4041" s="1">
        <v>0.46059027777777778</v>
      </c>
      <c r="B4041" s="1">
        <f t="shared" si="126"/>
        <v>4.6759259259259278E-2</v>
      </c>
      <c r="C4041" s="6">
        <f t="shared" si="127"/>
        <v>4040.0000000000018</v>
      </c>
      <c r="D4041">
        <v>1021.4</v>
      </c>
      <c r="E4041" s="5">
        <f>D4041</f>
        <v>1021.4</v>
      </c>
    </row>
    <row r="4042" spans="1:5" x14ac:dyDescent="0.25">
      <c r="A4042" s="1">
        <v>0.46060185185185182</v>
      </c>
      <c r="B4042" s="1">
        <f t="shared" si="126"/>
        <v>4.6770833333333317E-2</v>
      </c>
      <c r="C4042" s="6">
        <f t="shared" si="127"/>
        <v>4040.9999999999986</v>
      </c>
      <c r="D4042">
        <v>1004.4</v>
      </c>
      <c r="E4042" s="5">
        <f>D4042</f>
        <v>1004.4</v>
      </c>
    </row>
    <row r="4043" spans="1:5" x14ac:dyDescent="0.25">
      <c r="A4043" s="1">
        <v>0.46061342592592597</v>
      </c>
      <c r="B4043" s="1">
        <f t="shared" si="126"/>
        <v>4.6782407407407467E-2</v>
      </c>
      <c r="C4043" s="6">
        <f t="shared" si="127"/>
        <v>4042.000000000005</v>
      </c>
      <c r="D4043">
        <v>1002.5</v>
      </c>
      <c r="E4043" s="5">
        <f>D4043</f>
        <v>1002.5</v>
      </c>
    </row>
    <row r="4044" spans="1:5" x14ac:dyDescent="0.25">
      <c r="A4044" s="1">
        <v>0.46062500000000001</v>
      </c>
      <c r="B4044" s="1">
        <f t="shared" si="126"/>
        <v>4.6793981481481506E-2</v>
      </c>
      <c r="C4044" s="6">
        <f t="shared" si="127"/>
        <v>4043.0000000000023</v>
      </c>
      <c r="D4044">
        <v>1006.1</v>
      </c>
      <c r="E4044" s="5">
        <f>D4044</f>
        <v>1006.1</v>
      </c>
    </row>
    <row r="4045" spans="1:5" x14ac:dyDescent="0.25">
      <c r="A4045" s="1">
        <v>0.4606365740740741</v>
      </c>
      <c r="B4045" s="1">
        <f t="shared" si="126"/>
        <v>4.68055555555556E-2</v>
      </c>
      <c r="C4045" s="6">
        <f t="shared" si="127"/>
        <v>4044.0000000000036</v>
      </c>
      <c r="D4045">
        <v>1005.1</v>
      </c>
      <c r="E4045" s="5">
        <f>D4045</f>
        <v>1005.1</v>
      </c>
    </row>
    <row r="4046" spans="1:5" x14ac:dyDescent="0.25">
      <c r="A4046" s="1">
        <v>0.46064814814814814</v>
      </c>
      <c r="B4046" s="1">
        <f t="shared" si="126"/>
        <v>4.6817129629629639E-2</v>
      </c>
      <c r="C4046" s="6">
        <f t="shared" si="127"/>
        <v>4045.0000000000009</v>
      </c>
      <c r="D4046">
        <v>1005.5</v>
      </c>
      <c r="E4046" s="5">
        <f>D4046</f>
        <v>1005.5</v>
      </c>
    </row>
    <row r="4047" spans="1:5" x14ac:dyDescent="0.25">
      <c r="A4047" s="1">
        <v>0.46065972222222223</v>
      </c>
      <c r="B4047" s="1">
        <f t="shared" si="126"/>
        <v>4.6828703703703733E-2</v>
      </c>
      <c r="C4047" s="6">
        <f t="shared" si="127"/>
        <v>4046.0000000000027</v>
      </c>
      <c r="D4047">
        <v>1012.2</v>
      </c>
      <c r="E4047" s="5">
        <f>D4047</f>
        <v>1012.2</v>
      </c>
    </row>
    <row r="4048" spans="1:5" x14ac:dyDescent="0.25">
      <c r="A4048" s="1">
        <v>0.46067129629629627</v>
      </c>
      <c r="B4048" s="1">
        <f t="shared" si="126"/>
        <v>4.6840277777777772E-2</v>
      </c>
      <c r="C4048" s="6">
        <f t="shared" si="127"/>
        <v>4046.9999999999995</v>
      </c>
      <c r="D4048">
        <v>1012.1</v>
      </c>
      <c r="E4048" s="5">
        <f>D4048</f>
        <v>1012.1</v>
      </c>
    </row>
    <row r="4049" spans="1:5" x14ac:dyDescent="0.25">
      <c r="A4049" s="1">
        <v>0.46068287037037042</v>
      </c>
      <c r="B4049" s="1">
        <f t="shared" si="126"/>
        <v>4.6851851851851922E-2</v>
      </c>
      <c r="C4049" s="6">
        <f t="shared" si="127"/>
        <v>4048.0000000000059</v>
      </c>
      <c r="D4049">
        <v>1010.7</v>
      </c>
      <c r="E4049" s="5">
        <f>D4049</f>
        <v>1010.7</v>
      </c>
    </row>
    <row r="4050" spans="1:5" x14ac:dyDescent="0.25">
      <c r="A4050" s="1">
        <v>0.46069444444444446</v>
      </c>
      <c r="B4050" s="1">
        <f t="shared" si="126"/>
        <v>4.6863425925925961E-2</v>
      </c>
      <c r="C4050" s="6">
        <f t="shared" si="127"/>
        <v>4049.0000000000032</v>
      </c>
      <c r="D4050">
        <v>1022.6</v>
      </c>
      <c r="E4050" s="5">
        <f>D4050</f>
        <v>1022.6</v>
      </c>
    </row>
    <row r="4051" spans="1:5" x14ac:dyDescent="0.25">
      <c r="A4051" s="1">
        <v>0.4607060185185185</v>
      </c>
      <c r="B4051" s="1">
        <f t="shared" si="126"/>
        <v>4.6875E-2</v>
      </c>
      <c r="C4051" s="6">
        <f t="shared" si="127"/>
        <v>4050</v>
      </c>
      <c r="D4051">
        <v>1021.3</v>
      </c>
      <c r="E4051" s="5">
        <f>D4051</f>
        <v>1021.3</v>
      </c>
    </row>
    <row r="4052" spans="1:5" x14ac:dyDescent="0.25">
      <c r="A4052" s="1">
        <v>0.4607175925925926</v>
      </c>
      <c r="B4052" s="1">
        <f t="shared" si="126"/>
        <v>4.6886574074074094E-2</v>
      </c>
      <c r="C4052" s="6">
        <f t="shared" si="127"/>
        <v>4051.0000000000018</v>
      </c>
      <c r="D4052">
        <v>1023.5</v>
      </c>
      <c r="E4052" s="5">
        <f>D4052</f>
        <v>1023.5</v>
      </c>
    </row>
    <row r="4053" spans="1:5" x14ac:dyDescent="0.25">
      <c r="A4053" s="1">
        <v>0.46072916666666663</v>
      </c>
      <c r="B4053" s="1">
        <f t="shared" si="126"/>
        <v>4.6898148148148133E-2</v>
      </c>
      <c r="C4053" s="6">
        <f t="shared" si="127"/>
        <v>4051.9999999999986</v>
      </c>
      <c r="D4053">
        <v>1005.7</v>
      </c>
      <c r="E4053" s="5">
        <f>D4053</f>
        <v>1005.7</v>
      </c>
    </row>
    <row r="4054" spans="1:5" x14ac:dyDescent="0.25">
      <c r="A4054" s="1">
        <v>0.46074074074074073</v>
      </c>
      <c r="B4054" s="1">
        <f t="shared" si="126"/>
        <v>4.6909722222222228E-2</v>
      </c>
      <c r="C4054" s="6">
        <f t="shared" si="127"/>
        <v>4053.0000000000005</v>
      </c>
      <c r="D4054">
        <v>1015.2</v>
      </c>
      <c r="E4054" s="5">
        <f>D4054</f>
        <v>1015.2</v>
      </c>
    </row>
    <row r="4055" spans="1:5" x14ac:dyDescent="0.25">
      <c r="A4055" s="1">
        <v>0.46075231481481477</v>
      </c>
      <c r="B4055" s="1">
        <f t="shared" si="126"/>
        <v>4.6921296296296267E-2</v>
      </c>
      <c r="C4055" s="6">
        <f t="shared" si="127"/>
        <v>4053.9999999999973</v>
      </c>
      <c r="D4055">
        <v>1014.2</v>
      </c>
      <c r="E4055" s="5">
        <f>D4055</f>
        <v>1014.2</v>
      </c>
    </row>
    <row r="4056" spans="1:5" x14ac:dyDescent="0.25">
      <c r="A4056" s="1">
        <v>0.46076388888888892</v>
      </c>
      <c r="B4056" s="1">
        <f t="shared" si="126"/>
        <v>4.6932870370370416E-2</v>
      </c>
      <c r="C4056" s="6">
        <f t="shared" si="127"/>
        <v>4055.0000000000041</v>
      </c>
      <c r="D4056">
        <v>1027.2</v>
      </c>
      <c r="E4056" s="5">
        <f>D4056</f>
        <v>1027.2</v>
      </c>
    </row>
    <row r="4057" spans="1:5" x14ac:dyDescent="0.25">
      <c r="A4057" s="1">
        <v>0.46077546296296296</v>
      </c>
      <c r="B4057" s="1">
        <f t="shared" si="126"/>
        <v>4.6944444444444455E-2</v>
      </c>
      <c r="C4057" s="6">
        <f t="shared" si="127"/>
        <v>4056.0000000000009</v>
      </c>
      <c r="D4057">
        <v>1012.6</v>
      </c>
      <c r="E4057" s="5">
        <f>D4057</f>
        <v>1012.6</v>
      </c>
    </row>
    <row r="4058" spans="1:5" x14ac:dyDescent="0.25">
      <c r="A4058" s="1">
        <v>0.46078703703703705</v>
      </c>
      <c r="B4058" s="1">
        <f t="shared" si="126"/>
        <v>4.695601851851855E-2</v>
      </c>
      <c r="C4058" s="6">
        <f t="shared" si="127"/>
        <v>4057.0000000000027</v>
      </c>
      <c r="D4058">
        <v>1014.8</v>
      </c>
      <c r="E4058" s="5">
        <f>D4058</f>
        <v>1014.8</v>
      </c>
    </row>
    <row r="4059" spans="1:5" x14ac:dyDescent="0.25">
      <c r="A4059" s="1">
        <v>0.46079861111111109</v>
      </c>
      <c r="B4059" s="1">
        <f t="shared" si="126"/>
        <v>4.6967592592592589E-2</v>
      </c>
      <c r="C4059" s="6">
        <f t="shared" si="127"/>
        <v>4057.9999999999995</v>
      </c>
      <c r="D4059">
        <v>1014.7</v>
      </c>
      <c r="E4059" s="5">
        <f>D4059</f>
        <v>1014.7</v>
      </c>
    </row>
    <row r="4060" spans="1:5" x14ac:dyDescent="0.25">
      <c r="A4060" s="1">
        <v>0.46081018518518518</v>
      </c>
      <c r="B4060" s="1">
        <f t="shared" si="126"/>
        <v>4.6979166666666683E-2</v>
      </c>
      <c r="C4060" s="6">
        <f t="shared" si="127"/>
        <v>4059.0000000000014</v>
      </c>
      <c r="D4060">
        <v>1010.1</v>
      </c>
      <c r="E4060" s="5">
        <f>D4060</f>
        <v>1010.1</v>
      </c>
    </row>
    <row r="4061" spans="1:5" x14ac:dyDescent="0.25">
      <c r="A4061" s="1">
        <v>0.46082175925925922</v>
      </c>
      <c r="B4061" s="1">
        <f t="shared" si="126"/>
        <v>4.6990740740740722E-2</v>
      </c>
      <c r="C4061" s="6">
        <f t="shared" si="127"/>
        <v>4059.9999999999982</v>
      </c>
      <c r="D4061">
        <v>1031.3</v>
      </c>
      <c r="E4061" s="5">
        <f>D4061</f>
        <v>1031.3</v>
      </c>
    </row>
    <row r="4062" spans="1:5" x14ac:dyDescent="0.25">
      <c r="A4062" s="1">
        <v>0.46083333333333337</v>
      </c>
      <c r="B4062" s="1">
        <f t="shared" si="126"/>
        <v>4.7002314814814872E-2</v>
      </c>
      <c r="C4062" s="6">
        <f t="shared" si="127"/>
        <v>4061.000000000005</v>
      </c>
      <c r="D4062">
        <v>1011.2</v>
      </c>
      <c r="E4062" s="5">
        <f>D4062</f>
        <v>1011.2</v>
      </c>
    </row>
    <row r="4063" spans="1:5" x14ac:dyDescent="0.25">
      <c r="A4063" s="1">
        <v>0.46084490740740741</v>
      </c>
      <c r="B4063" s="1">
        <f t="shared" si="126"/>
        <v>4.7013888888888911E-2</v>
      </c>
      <c r="C4063" s="6">
        <f t="shared" si="127"/>
        <v>4062.0000000000018</v>
      </c>
      <c r="D4063">
        <v>1037.0999999999999</v>
      </c>
      <c r="E4063" s="5">
        <f>D4063</f>
        <v>1037.0999999999999</v>
      </c>
    </row>
    <row r="4064" spans="1:5" x14ac:dyDescent="0.25">
      <c r="A4064" s="1">
        <v>0.46085648148148151</v>
      </c>
      <c r="B4064" s="1">
        <f t="shared" si="126"/>
        <v>4.7025462962963005E-2</v>
      </c>
      <c r="C4064" s="6">
        <f t="shared" si="127"/>
        <v>4063.0000000000036</v>
      </c>
      <c r="D4064">
        <v>1028.7</v>
      </c>
      <c r="E4064" s="5">
        <f>D4064</f>
        <v>1028.7</v>
      </c>
    </row>
    <row r="4065" spans="1:5" x14ac:dyDescent="0.25">
      <c r="A4065" s="1">
        <v>0.46086805555555554</v>
      </c>
      <c r="B4065" s="1">
        <f t="shared" si="126"/>
        <v>4.7037037037037044E-2</v>
      </c>
      <c r="C4065" s="6">
        <f t="shared" si="127"/>
        <v>4064.0000000000005</v>
      </c>
      <c r="D4065">
        <v>1026.0999999999999</v>
      </c>
      <c r="E4065" s="5">
        <f>D4065</f>
        <v>1026.0999999999999</v>
      </c>
    </row>
    <row r="4066" spans="1:5" x14ac:dyDescent="0.25">
      <c r="A4066" s="1">
        <v>0.46087962962962964</v>
      </c>
      <c r="B4066" s="1">
        <f t="shared" si="126"/>
        <v>4.7048611111111138E-2</v>
      </c>
      <c r="C4066" s="6">
        <f t="shared" si="127"/>
        <v>4065.0000000000023</v>
      </c>
      <c r="D4066">
        <v>1022.7</v>
      </c>
      <c r="E4066" s="5">
        <f>D4066</f>
        <v>1022.7</v>
      </c>
    </row>
    <row r="4067" spans="1:5" x14ac:dyDescent="0.25">
      <c r="A4067" s="1">
        <v>0.46089120370370368</v>
      </c>
      <c r="B4067" s="1">
        <f t="shared" si="126"/>
        <v>4.7060185185185177E-2</v>
      </c>
      <c r="C4067" s="6">
        <f t="shared" si="127"/>
        <v>4065.9999999999991</v>
      </c>
      <c r="D4067">
        <v>1020.4</v>
      </c>
      <c r="E4067" s="5">
        <f>D4067</f>
        <v>1020.4</v>
      </c>
    </row>
    <row r="4068" spans="1:5" x14ac:dyDescent="0.25">
      <c r="A4068" s="1">
        <v>0.46090277777777783</v>
      </c>
      <c r="B4068" s="1">
        <f t="shared" si="126"/>
        <v>4.7071759259259327E-2</v>
      </c>
      <c r="C4068" s="6">
        <f t="shared" si="127"/>
        <v>4067.0000000000059</v>
      </c>
      <c r="D4068">
        <v>1007.6</v>
      </c>
      <c r="E4068" s="5">
        <f>D4068</f>
        <v>1007.6</v>
      </c>
    </row>
    <row r="4069" spans="1:5" x14ac:dyDescent="0.25">
      <c r="A4069" s="1">
        <v>0.46091435185185187</v>
      </c>
      <c r="B4069" s="1">
        <f t="shared" si="126"/>
        <v>4.7083333333333366E-2</v>
      </c>
      <c r="C4069" s="6">
        <f t="shared" si="127"/>
        <v>4068.0000000000027</v>
      </c>
      <c r="D4069">
        <v>1020.8</v>
      </c>
      <c r="E4069" s="5">
        <f>D4069</f>
        <v>1020.8</v>
      </c>
    </row>
    <row r="4070" spans="1:5" x14ac:dyDescent="0.25">
      <c r="A4070" s="1">
        <v>0.46092592592592596</v>
      </c>
      <c r="B4070" s="1">
        <f t="shared" si="126"/>
        <v>4.709490740740746E-2</v>
      </c>
      <c r="C4070" s="6">
        <f t="shared" si="127"/>
        <v>4069.0000000000045</v>
      </c>
      <c r="D4070">
        <v>1021</v>
      </c>
      <c r="E4070" s="5">
        <f>D4070</f>
        <v>1021</v>
      </c>
    </row>
    <row r="4071" spans="1:5" x14ac:dyDescent="0.25">
      <c r="A4071" s="1">
        <v>0.4609375</v>
      </c>
      <c r="B4071" s="1">
        <f t="shared" si="126"/>
        <v>4.7106481481481499E-2</v>
      </c>
      <c r="C4071" s="6">
        <f t="shared" si="127"/>
        <v>4070.0000000000014</v>
      </c>
      <c r="D4071">
        <v>1019.6</v>
      </c>
      <c r="E4071" s="5">
        <f>D4071</f>
        <v>1019.6</v>
      </c>
    </row>
    <row r="4072" spans="1:5" x14ac:dyDescent="0.25">
      <c r="A4072" s="1">
        <v>0.46094907407407404</v>
      </c>
      <c r="B4072" s="1">
        <f t="shared" si="126"/>
        <v>4.7118055555555538E-2</v>
      </c>
      <c r="C4072" s="6">
        <f t="shared" si="127"/>
        <v>4070.9999999999986</v>
      </c>
      <c r="D4072">
        <v>1014</v>
      </c>
      <c r="E4072" s="5">
        <f>D4072</f>
        <v>1014</v>
      </c>
    </row>
    <row r="4073" spans="1:5" x14ac:dyDescent="0.25">
      <c r="A4073" s="1">
        <v>0.46096064814814813</v>
      </c>
      <c r="B4073" s="1">
        <f t="shared" si="126"/>
        <v>4.7129629629629632E-2</v>
      </c>
      <c r="C4073" s="6">
        <f t="shared" si="127"/>
        <v>4072.0000000000005</v>
      </c>
      <c r="D4073">
        <v>1016.8</v>
      </c>
      <c r="E4073" s="5">
        <f>D4073</f>
        <v>1016.8</v>
      </c>
    </row>
    <row r="4074" spans="1:5" x14ac:dyDescent="0.25">
      <c r="A4074" s="1">
        <v>0.46097222222222217</v>
      </c>
      <c r="B4074" s="1">
        <f t="shared" si="126"/>
        <v>4.7141203703703671E-2</v>
      </c>
      <c r="C4074" s="6">
        <f t="shared" si="127"/>
        <v>4072.9999999999973</v>
      </c>
      <c r="D4074">
        <v>1019.6</v>
      </c>
      <c r="E4074" s="5">
        <f>D4074</f>
        <v>1019.6</v>
      </c>
    </row>
    <row r="4075" spans="1:5" x14ac:dyDescent="0.25">
      <c r="A4075" s="1">
        <v>0.46098379629629632</v>
      </c>
      <c r="B4075" s="1">
        <f t="shared" si="126"/>
        <v>4.7152777777777821E-2</v>
      </c>
      <c r="C4075" s="6">
        <f t="shared" si="127"/>
        <v>4074.0000000000036</v>
      </c>
      <c r="D4075">
        <v>1029.7</v>
      </c>
      <c r="E4075" s="5">
        <f>D4075</f>
        <v>1029.7</v>
      </c>
    </row>
    <row r="4076" spans="1:5" x14ac:dyDescent="0.25">
      <c r="A4076" s="1">
        <v>0.46099537037037036</v>
      </c>
      <c r="B4076" s="1">
        <f t="shared" si="126"/>
        <v>4.716435185185186E-2</v>
      </c>
      <c r="C4076" s="6">
        <f t="shared" si="127"/>
        <v>4075.0000000000009</v>
      </c>
      <c r="D4076">
        <v>1019</v>
      </c>
      <c r="E4076" s="5">
        <f>D4076</f>
        <v>1019</v>
      </c>
    </row>
    <row r="4077" spans="1:5" x14ac:dyDescent="0.25">
      <c r="A4077" s="1">
        <v>0.46100694444444446</v>
      </c>
      <c r="B4077" s="1">
        <f t="shared" si="126"/>
        <v>4.7175925925925954E-2</v>
      </c>
      <c r="C4077" s="6">
        <f t="shared" si="127"/>
        <v>4076.0000000000023</v>
      </c>
      <c r="D4077">
        <v>1025</v>
      </c>
      <c r="E4077" s="5">
        <f>D4077</f>
        <v>1025</v>
      </c>
    </row>
    <row r="4078" spans="1:5" x14ac:dyDescent="0.25">
      <c r="A4078" s="1">
        <v>0.46101851851851849</v>
      </c>
      <c r="B4078" s="1">
        <f t="shared" si="126"/>
        <v>4.7187499999999993E-2</v>
      </c>
      <c r="C4078" s="6">
        <f t="shared" si="127"/>
        <v>4076.9999999999995</v>
      </c>
      <c r="D4078">
        <v>1020.9</v>
      </c>
      <c r="E4078" s="5">
        <f>D4078</f>
        <v>1020.9</v>
      </c>
    </row>
    <row r="4079" spans="1:5" x14ac:dyDescent="0.25">
      <c r="A4079" s="1">
        <v>0.46103009259259259</v>
      </c>
      <c r="B4079" s="1">
        <f t="shared" si="126"/>
        <v>4.7199074074074088E-2</v>
      </c>
      <c r="C4079" s="6">
        <f t="shared" si="127"/>
        <v>4078.0000000000014</v>
      </c>
      <c r="D4079">
        <v>1026.4000000000001</v>
      </c>
      <c r="E4079" s="5">
        <f>D4079</f>
        <v>1026.4000000000001</v>
      </c>
    </row>
    <row r="4080" spans="1:5" x14ac:dyDescent="0.25">
      <c r="A4080" s="1">
        <v>0.46104166666666663</v>
      </c>
      <c r="B4080" s="1">
        <f t="shared" si="126"/>
        <v>4.7210648148148127E-2</v>
      </c>
      <c r="C4080" s="6">
        <f t="shared" si="127"/>
        <v>4078.9999999999982</v>
      </c>
      <c r="D4080">
        <v>1024.2</v>
      </c>
      <c r="E4080" s="5">
        <f>D4080</f>
        <v>1024.2</v>
      </c>
    </row>
    <row r="4081" spans="1:5" x14ac:dyDescent="0.25">
      <c r="A4081" s="1">
        <v>0.46105324074074078</v>
      </c>
      <c r="B4081" s="1">
        <f t="shared" si="126"/>
        <v>4.7222222222222276E-2</v>
      </c>
      <c r="C4081" s="6">
        <f t="shared" si="127"/>
        <v>4080.0000000000045</v>
      </c>
      <c r="D4081">
        <v>1019.6</v>
      </c>
      <c r="E4081" s="5">
        <f>D4081</f>
        <v>1019.6</v>
      </c>
    </row>
    <row r="4082" spans="1:5" x14ac:dyDescent="0.25">
      <c r="A4082" s="1">
        <v>0.46106481481481482</v>
      </c>
      <c r="B4082" s="1">
        <f t="shared" si="126"/>
        <v>4.7233796296296315E-2</v>
      </c>
      <c r="C4082" s="6">
        <f t="shared" si="127"/>
        <v>4081.0000000000018</v>
      </c>
      <c r="D4082">
        <v>1015.1</v>
      </c>
      <c r="E4082" s="5">
        <f>D4082</f>
        <v>1015.1</v>
      </c>
    </row>
    <row r="4083" spans="1:5" x14ac:dyDescent="0.25">
      <c r="A4083" s="1">
        <v>0.46107638888888891</v>
      </c>
      <c r="B4083" s="1">
        <f t="shared" si="126"/>
        <v>4.724537037037041E-2</v>
      </c>
      <c r="C4083" s="6">
        <f t="shared" si="127"/>
        <v>4082.0000000000032</v>
      </c>
      <c r="D4083">
        <v>1023.6</v>
      </c>
      <c r="E4083" s="5">
        <f>D4083</f>
        <v>1023.6</v>
      </c>
    </row>
    <row r="4084" spans="1:5" x14ac:dyDescent="0.25">
      <c r="A4084" s="1">
        <v>0.46108796296296295</v>
      </c>
      <c r="B4084" s="1">
        <f t="shared" si="126"/>
        <v>4.7256944444444449E-2</v>
      </c>
      <c r="C4084" s="6">
        <f t="shared" si="127"/>
        <v>4083.0000000000005</v>
      </c>
      <c r="D4084">
        <v>1003.5</v>
      </c>
      <c r="E4084" s="5">
        <f>D4084</f>
        <v>1003.5</v>
      </c>
    </row>
    <row r="4085" spans="1:5" x14ac:dyDescent="0.25">
      <c r="A4085" s="1">
        <v>0.46109953703703704</v>
      </c>
      <c r="B4085" s="1">
        <f t="shared" si="126"/>
        <v>4.7268518518518543E-2</v>
      </c>
      <c r="C4085" s="6">
        <f t="shared" si="127"/>
        <v>4084.0000000000023</v>
      </c>
      <c r="D4085">
        <v>1013</v>
      </c>
      <c r="E4085" s="5">
        <f>D4085</f>
        <v>1013</v>
      </c>
    </row>
    <row r="4086" spans="1:5" x14ac:dyDescent="0.25">
      <c r="A4086" s="1">
        <v>0.46111111111111108</v>
      </c>
      <c r="B4086" s="1">
        <f t="shared" si="126"/>
        <v>4.7280092592592582E-2</v>
      </c>
      <c r="C4086" s="6">
        <f t="shared" si="127"/>
        <v>4084.9999999999991</v>
      </c>
      <c r="D4086">
        <v>1013.6</v>
      </c>
      <c r="E4086" s="5">
        <f>D4086</f>
        <v>1013.6</v>
      </c>
    </row>
    <row r="4087" spans="1:5" x14ac:dyDescent="0.25">
      <c r="A4087" s="1">
        <v>0.46112268518518523</v>
      </c>
      <c r="B4087" s="1">
        <f t="shared" si="126"/>
        <v>4.7291666666666732E-2</v>
      </c>
      <c r="C4087" s="6">
        <f t="shared" si="127"/>
        <v>4086.0000000000055</v>
      </c>
      <c r="D4087">
        <v>1032.2</v>
      </c>
      <c r="E4087" s="5">
        <f>D4087</f>
        <v>1032.2</v>
      </c>
    </row>
    <row r="4088" spans="1:5" x14ac:dyDescent="0.25">
      <c r="A4088" s="1">
        <v>0.46113425925925927</v>
      </c>
      <c r="B4088" s="1">
        <f t="shared" si="126"/>
        <v>4.7303240740740771E-2</v>
      </c>
      <c r="C4088" s="6">
        <f t="shared" si="127"/>
        <v>4087.0000000000027</v>
      </c>
      <c r="D4088">
        <v>1010.7</v>
      </c>
      <c r="E4088" s="5">
        <f>D4088</f>
        <v>1010.7</v>
      </c>
    </row>
    <row r="4089" spans="1:5" x14ac:dyDescent="0.25">
      <c r="A4089" s="1">
        <v>0.46114583333333337</v>
      </c>
      <c r="B4089" s="1">
        <f t="shared" si="126"/>
        <v>4.7314814814814865E-2</v>
      </c>
      <c r="C4089" s="6">
        <f t="shared" si="127"/>
        <v>4088.0000000000045</v>
      </c>
      <c r="D4089">
        <v>1010.3</v>
      </c>
      <c r="E4089" s="5">
        <f>D4089</f>
        <v>1010.3</v>
      </c>
    </row>
    <row r="4090" spans="1:5" x14ac:dyDescent="0.25">
      <c r="A4090" s="1">
        <v>0.4611574074074074</v>
      </c>
      <c r="B4090" s="1">
        <f t="shared" si="126"/>
        <v>4.7326388888888904E-2</v>
      </c>
      <c r="C4090" s="6">
        <f t="shared" si="127"/>
        <v>4089.0000000000014</v>
      </c>
      <c r="D4090">
        <v>1002.1</v>
      </c>
      <c r="E4090" s="5">
        <f>D4090</f>
        <v>1002.1</v>
      </c>
    </row>
    <row r="4091" spans="1:5" x14ac:dyDescent="0.25">
      <c r="A4091" s="1">
        <v>0.4611689814814815</v>
      </c>
      <c r="B4091" s="1">
        <f t="shared" si="126"/>
        <v>4.7337962962962998E-2</v>
      </c>
      <c r="C4091" s="6">
        <f t="shared" si="127"/>
        <v>4090.0000000000032</v>
      </c>
      <c r="D4091">
        <v>1000.8</v>
      </c>
      <c r="E4091" s="5">
        <f>D4091</f>
        <v>1000.8</v>
      </c>
    </row>
    <row r="4092" spans="1:5" x14ac:dyDescent="0.25">
      <c r="A4092" s="1">
        <v>0.46118055555555554</v>
      </c>
      <c r="B4092" s="1">
        <f t="shared" si="126"/>
        <v>4.7349537037037037E-2</v>
      </c>
      <c r="C4092" s="6">
        <f t="shared" si="127"/>
        <v>4091</v>
      </c>
      <c r="D4092">
        <v>1026.2</v>
      </c>
      <c r="E4092" s="5">
        <f>D4092</f>
        <v>1026.2</v>
      </c>
    </row>
    <row r="4093" spans="1:5" x14ac:dyDescent="0.25">
      <c r="A4093" s="1">
        <v>0.46119212962962958</v>
      </c>
      <c r="B4093" s="1">
        <f t="shared" si="126"/>
        <v>4.7361111111111076E-2</v>
      </c>
      <c r="C4093" s="6">
        <f t="shared" si="127"/>
        <v>4091.9999999999968</v>
      </c>
      <c r="D4093">
        <v>1019.2</v>
      </c>
      <c r="E4093" s="5">
        <f>D4093</f>
        <v>1019.2</v>
      </c>
    </row>
    <row r="4094" spans="1:5" x14ac:dyDescent="0.25">
      <c r="A4094" s="1">
        <v>0.46120370370370373</v>
      </c>
      <c r="B4094" s="1">
        <f t="shared" si="126"/>
        <v>4.7372685185185226E-2</v>
      </c>
      <c r="C4094" s="6">
        <f t="shared" si="127"/>
        <v>4093.0000000000036</v>
      </c>
      <c r="D4094">
        <v>1022.1</v>
      </c>
      <c r="E4094" s="5">
        <f>D4094</f>
        <v>1022.1</v>
      </c>
    </row>
    <row r="4095" spans="1:5" x14ac:dyDescent="0.25">
      <c r="A4095" s="1">
        <v>0.46121527777777777</v>
      </c>
      <c r="B4095" s="1">
        <f t="shared" si="126"/>
        <v>4.7384259259259265E-2</v>
      </c>
      <c r="C4095" s="6">
        <f t="shared" si="127"/>
        <v>4094.0000000000005</v>
      </c>
      <c r="D4095">
        <v>1034.0999999999999</v>
      </c>
      <c r="E4095" s="5">
        <f>D4095</f>
        <v>1034.0999999999999</v>
      </c>
    </row>
    <row r="4096" spans="1:5" x14ac:dyDescent="0.25">
      <c r="A4096" s="1">
        <v>0.46122685185185186</v>
      </c>
      <c r="B4096" s="1">
        <f t="shared" si="126"/>
        <v>4.7395833333333359E-2</v>
      </c>
      <c r="C4096" s="6">
        <f t="shared" si="127"/>
        <v>4095.0000000000023</v>
      </c>
      <c r="D4096">
        <v>1004.4</v>
      </c>
      <c r="E4096" s="5">
        <f>D4096</f>
        <v>1004.4</v>
      </c>
    </row>
    <row r="4097" spans="1:5" x14ac:dyDescent="0.25">
      <c r="A4097" s="1">
        <v>0.4612384259259259</v>
      </c>
      <c r="B4097" s="1">
        <f t="shared" si="126"/>
        <v>4.7407407407407398E-2</v>
      </c>
      <c r="C4097" s="6">
        <f t="shared" si="127"/>
        <v>4095.9999999999991</v>
      </c>
      <c r="D4097">
        <v>1016.1</v>
      </c>
      <c r="E4097" s="5">
        <f>D4097</f>
        <v>1016.1</v>
      </c>
    </row>
    <row r="4098" spans="1:5" x14ac:dyDescent="0.25">
      <c r="A4098" s="1">
        <v>0.46124999999999999</v>
      </c>
      <c r="B4098" s="1">
        <f t="shared" ref="B4098:B4161" si="128">A4098-A$1</f>
        <v>4.7418981481481493E-2</v>
      </c>
      <c r="C4098" s="6">
        <f t="shared" ref="C4098:C4161" si="129">B4098*86400</f>
        <v>4097.0000000000009</v>
      </c>
      <c r="D4098">
        <v>1021.4</v>
      </c>
      <c r="E4098" s="5">
        <f>D4098</f>
        <v>1021.4</v>
      </c>
    </row>
    <row r="4099" spans="1:5" x14ac:dyDescent="0.25">
      <c r="A4099" s="1">
        <v>0.46126157407407403</v>
      </c>
      <c r="B4099" s="1">
        <f t="shared" si="128"/>
        <v>4.7430555555555531E-2</v>
      </c>
      <c r="C4099" s="6">
        <f t="shared" si="129"/>
        <v>4097.9999999999982</v>
      </c>
      <c r="D4099">
        <v>1007.1</v>
      </c>
      <c r="E4099" s="5">
        <f>D4099</f>
        <v>1007.1</v>
      </c>
    </row>
    <row r="4100" spans="1:5" x14ac:dyDescent="0.25">
      <c r="A4100" s="1">
        <v>0.46127314814814818</v>
      </c>
      <c r="B4100" s="1">
        <f t="shared" si="128"/>
        <v>4.7442129629629681E-2</v>
      </c>
      <c r="C4100" s="6">
        <f t="shared" si="129"/>
        <v>4099.0000000000045</v>
      </c>
      <c r="D4100">
        <v>1023.9</v>
      </c>
      <c r="E4100" s="5">
        <f>D4100</f>
        <v>1023.9</v>
      </c>
    </row>
    <row r="4101" spans="1:5" x14ac:dyDescent="0.25">
      <c r="A4101" s="1">
        <v>0.46128472222222222</v>
      </c>
      <c r="B4101" s="1">
        <f t="shared" si="128"/>
        <v>4.745370370370372E-2</v>
      </c>
      <c r="C4101" s="6">
        <f t="shared" si="129"/>
        <v>4100.0000000000018</v>
      </c>
      <c r="D4101">
        <v>1019.8</v>
      </c>
      <c r="E4101" s="5">
        <f>D4101</f>
        <v>1019.8</v>
      </c>
    </row>
    <row r="4102" spans="1:5" x14ac:dyDescent="0.25">
      <c r="A4102" s="1">
        <v>0.46129629629629632</v>
      </c>
      <c r="B4102" s="1">
        <f t="shared" si="128"/>
        <v>4.7465277777777815E-2</v>
      </c>
      <c r="C4102" s="6">
        <f t="shared" si="129"/>
        <v>4101.0000000000027</v>
      </c>
      <c r="D4102">
        <v>1030.7</v>
      </c>
      <c r="E4102" s="5">
        <f>D4102</f>
        <v>1030.7</v>
      </c>
    </row>
    <row r="4103" spans="1:5" x14ac:dyDescent="0.25">
      <c r="A4103" s="1">
        <v>0.46130787037037035</v>
      </c>
      <c r="B4103" s="1">
        <f t="shared" si="128"/>
        <v>4.7476851851851853E-2</v>
      </c>
      <c r="C4103" s="6">
        <f t="shared" si="129"/>
        <v>4102</v>
      </c>
      <c r="D4103">
        <v>1036.8</v>
      </c>
      <c r="E4103" s="5">
        <f>D4103</f>
        <v>1036.8</v>
      </c>
    </row>
    <row r="4104" spans="1:5" x14ac:dyDescent="0.25">
      <c r="A4104" s="1">
        <v>0.46131944444444445</v>
      </c>
      <c r="B4104" s="1">
        <f t="shared" si="128"/>
        <v>4.7488425925925948E-2</v>
      </c>
      <c r="C4104" s="6">
        <f t="shared" si="129"/>
        <v>4103.0000000000018</v>
      </c>
      <c r="D4104">
        <v>1023.7</v>
      </c>
      <c r="E4104" s="5">
        <f>D4104</f>
        <v>1023.7</v>
      </c>
    </row>
    <row r="4105" spans="1:5" x14ac:dyDescent="0.25">
      <c r="A4105" s="1">
        <v>0.46133101851851849</v>
      </c>
      <c r="B4105" s="1">
        <f t="shared" si="128"/>
        <v>4.7499999999999987E-2</v>
      </c>
      <c r="C4105" s="6">
        <f t="shared" si="129"/>
        <v>4103.9999999999991</v>
      </c>
      <c r="D4105">
        <v>1023.2</v>
      </c>
      <c r="E4105" s="5">
        <f>D4105</f>
        <v>1023.2</v>
      </c>
    </row>
    <row r="4106" spans="1:5" x14ac:dyDescent="0.25">
      <c r="A4106" s="1">
        <v>0.46134259259259264</v>
      </c>
      <c r="B4106" s="1">
        <f t="shared" si="128"/>
        <v>4.7511574074074137E-2</v>
      </c>
      <c r="C4106" s="6">
        <f t="shared" si="129"/>
        <v>4105.0000000000055</v>
      </c>
      <c r="D4106">
        <v>1032.0999999999999</v>
      </c>
      <c r="E4106" s="5">
        <f>D4106</f>
        <v>1032.0999999999999</v>
      </c>
    </row>
    <row r="4107" spans="1:5" x14ac:dyDescent="0.25">
      <c r="A4107" s="1">
        <v>0.46135416666666668</v>
      </c>
      <c r="B4107" s="1">
        <f t="shared" si="128"/>
        <v>4.7523148148148175E-2</v>
      </c>
      <c r="C4107" s="6">
        <f t="shared" si="129"/>
        <v>4106.0000000000027</v>
      </c>
      <c r="D4107">
        <v>1007.2</v>
      </c>
      <c r="E4107" s="5">
        <f>D4107</f>
        <v>1007.2</v>
      </c>
    </row>
    <row r="4108" spans="1:5" x14ac:dyDescent="0.25">
      <c r="A4108" s="1">
        <v>0.46136574074074077</v>
      </c>
      <c r="B4108" s="1">
        <f t="shared" si="128"/>
        <v>4.753472222222227E-2</v>
      </c>
      <c r="C4108" s="6">
        <f t="shared" si="129"/>
        <v>4107.0000000000045</v>
      </c>
      <c r="D4108">
        <v>1013.7</v>
      </c>
      <c r="E4108" s="5">
        <f>D4108</f>
        <v>1013.7</v>
      </c>
    </row>
    <row r="4109" spans="1:5" x14ac:dyDescent="0.25">
      <c r="A4109" s="1">
        <v>0.46137731481481481</v>
      </c>
      <c r="B4109" s="1">
        <f t="shared" si="128"/>
        <v>4.7546296296296309E-2</v>
      </c>
      <c r="C4109" s="6">
        <f t="shared" si="129"/>
        <v>4108.0000000000009</v>
      </c>
      <c r="D4109">
        <v>1032</v>
      </c>
      <c r="E4109" s="5">
        <f>D4109</f>
        <v>1032</v>
      </c>
    </row>
    <row r="4110" spans="1:5" x14ac:dyDescent="0.25">
      <c r="A4110" s="1">
        <v>0.4613888888888889</v>
      </c>
      <c r="B4110" s="1">
        <f t="shared" si="128"/>
        <v>4.7557870370370403E-2</v>
      </c>
      <c r="C4110" s="6">
        <f t="shared" si="129"/>
        <v>4109.0000000000027</v>
      </c>
      <c r="D4110">
        <v>1017</v>
      </c>
      <c r="E4110" s="5">
        <f>D4110</f>
        <v>1017</v>
      </c>
    </row>
    <row r="4111" spans="1:5" x14ac:dyDescent="0.25">
      <c r="A4111" s="1">
        <v>0.46140046296296294</v>
      </c>
      <c r="B4111" s="1">
        <f t="shared" si="128"/>
        <v>4.7569444444444442E-2</v>
      </c>
      <c r="C4111" s="6">
        <f t="shared" si="129"/>
        <v>4110</v>
      </c>
      <c r="D4111">
        <v>1023.8</v>
      </c>
      <c r="E4111" s="5">
        <f>D4111</f>
        <v>1023.8</v>
      </c>
    </row>
    <row r="4112" spans="1:5" x14ac:dyDescent="0.25">
      <c r="A4112" s="1">
        <v>0.46141203703703698</v>
      </c>
      <c r="B4112" s="1">
        <f t="shared" si="128"/>
        <v>4.7581018518518481E-2</v>
      </c>
      <c r="C4112" s="6">
        <f t="shared" si="129"/>
        <v>4110.9999999999964</v>
      </c>
      <c r="D4112">
        <v>1030.5</v>
      </c>
      <c r="E4112" s="5">
        <f>D4112</f>
        <v>1030.5</v>
      </c>
    </row>
    <row r="4113" spans="1:5" x14ac:dyDescent="0.25">
      <c r="A4113" s="1">
        <v>0.46142361111111113</v>
      </c>
      <c r="B4113" s="1">
        <f t="shared" si="128"/>
        <v>4.7592592592592631E-2</v>
      </c>
      <c r="C4113" s="6">
        <f t="shared" si="129"/>
        <v>4112.0000000000036</v>
      </c>
      <c r="D4113">
        <v>1021.5</v>
      </c>
      <c r="E4113" s="5">
        <f>D4113</f>
        <v>1021.5</v>
      </c>
    </row>
    <row r="4114" spans="1:5" x14ac:dyDescent="0.25">
      <c r="A4114" s="1">
        <v>0.46143518518518517</v>
      </c>
      <c r="B4114" s="1">
        <f t="shared" si="128"/>
        <v>4.760416666666667E-2</v>
      </c>
      <c r="C4114" s="6">
        <f t="shared" si="129"/>
        <v>4113</v>
      </c>
      <c r="D4114">
        <v>1008.9</v>
      </c>
      <c r="E4114" s="5">
        <f>D4114</f>
        <v>1008.9</v>
      </c>
    </row>
    <row r="4115" spans="1:5" x14ac:dyDescent="0.25">
      <c r="A4115" s="1">
        <v>0.46144675925925926</v>
      </c>
      <c r="B4115" s="1">
        <f t="shared" si="128"/>
        <v>4.7615740740740764E-2</v>
      </c>
      <c r="C4115" s="6">
        <f t="shared" si="129"/>
        <v>4114.0000000000018</v>
      </c>
      <c r="D4115">
        <v>1004.6</v>
      </c>
      <c r="E4115" s="5">
        <f>D4115</f>
        <v>1004.6</v>
      </c>
    </row>
    <row r="4116" spans="1:5" x14ac:dyDescent="0.25">
      <c r="A4116" s="1">
        <v>0.4614583333333333</v>
      </c>
      <c r="B4116" s="1">
        <f t="shared" si="128"/>
        <v>4.7627314814814803E-2</v>
      </c>
      <c r="C4116" s="6">
        <f t="shared" si="129"/>
        <v>4114.9999999999991</v>
      </c>
      <c r="D4116">
        <v>1013.1</v>
      </c>
      <c r="E4116" s="5">
        <f>D4116</f>
        <v>1013.1</v>
      </c>
    </row>
    <row r="4117" spans="1:5" x14ac:dyDescent="0.25">
      <c r="A4117" s="1">
        <v>0.4614699074074074</v>
      </c>
      <c r="B4117" s="1">
        <f t="shared" si="128"/>
        <v>4.7638888888888897E-2</v>
      </c>
      <c r="C4117" s="6">
        <f t="shared" si="129"/>
        <v>4116.0000000000009</v>
      </c>
      <c r="D4117">
        <v>1009.1</v>
      </c>
      <c r="E4117" s="5">
        <f>D4117</f>
        <v>1009.1</v>
      </c>
    </row>
    <row r="4118" spans="1:5" x14ac:dyDescent="0.25">
      <c r="A4118" s="1">
        <v>0.46148148148148144</v>
      </c>
      <c r="B4118" s="1">
        <f t="shared" si="128"/>
        <v>4.7650462962962936E-2</v>
      </c>
      <c r="C4118" s="6">
        <f t="shared" si="129"/>
        <v>4116.9999999999973</v>
      </c>
      <c r="D4118">
        <v>1027.3</v>
      </c>
      <c r="E4118" s="5">
        <f>D4118</f>
        <v>1027.3</v>
      </c>
    </row>
    <row r="4119" spans="1:5" x14ac:dyDescent="0.25">
      <c r="A4119" s="1">
        <v>0.46149305555555559</v>
      </c>
      <c r="B4119" s="1">
        <f t="shared" si="128"/>
        <v>4.7662037037037086E-2</v>
      </c>
      <c r="C4119" s="6">
        <f t="shared" si="129"/>
        <v>4118.0000000000045</v>
      </c>
      <c r="D4119">
        <v>1016.2</v>
      </c>
      <c r="E4119" s="5">
        <f>D4119</f>
        <v>1016.2</v>
      </c>
    </row>
    <row r="4120" spans="1:5" x14ac:dyDescent="0.25">
      <c r="A4120" s="1">
        <v>0.46150462962962963</v>
      </c>
      <c r="B4120" s="1">
        <f t="shared" si="128"/>
        <v>4.7673611111111125E-2</v>
      </c>
      <c r="C4120" s="6">
        <f t="shared" si="129"/>
        <v>4119.0000000000009</v>
      </c>
      <c r="D4120">
        <v>1021.7</v>
      </c>
      <c r="E4120" s="5">
        <f>D4120</f>
        <v>1021.7</v>
      </c>
    </row>
    <row r="4121" spans="1:5" x14ac:dyDescent="0.25">
      <c r="A4121" s="1">
        <v>0.46151620370370372</v>
      </c>
      <c r="B4121" s="1">
        <f t="shared" si="128"/>
        <v>4.7685185185185219E-2</v>
      </c>
      <c r="C4121" s="6">
        <f t="shared" si="129"/>
        <v>4120.0000000000027</v>
      </c>
      <c r="D4121">
        <v>1005.7</v>
      </c>
      <c r="E4121" s="5">
        <f>D4121</f>
        <v>1005.7</v>
      </c>
    </row>
    <row r="4122" spans="1:5" x14ac:dyDescent="0.25">
      <c r="A4122" s="1">
        <v>0.46152777777777776</v>
      </c>
      <c r="B4122" s="1">
        <f t="shared" si="128"/>
        <v>4.7696759259259258E-2</v>
      </c>
      <c r="C4122" s="6">
        <f t="shared" si="129"/>
        <v>4121</v>
      </c>
      <c r="D4122">
        <v>1031</v>
      </c>
      <c r="E4122" s="5">
        <f>D4122</f>
        <v>1031</v>
      </c>
    </row>
    <row r="4123" spans="1:5" x14ac:dyDescent="0.25">
      <c r="A4123" s="1">
        <v>0.46153935185185185</v>
      </c>
      <c r="B4123" s="1">
        <f t="shared" si="128"/>
        <v>4.7708333333333353E-2</v>
      </c>
      <c r="C4123" s="6">
        <f t="shared" si="129"/>
        <v>4122.0000000000018</v>
      </c>
      <c r="D4123">
        <v>1026.9000000000001</v>
      </c>
      <c r="E4123" s="5">
        <f>D4123</f>
        <v>1026.9000000000001</v>
      </c>
    </row>
    <row r="4124" spans="1:5" x14ac:dyDescent="0.25">
      <c r="A4124" s="1">
        <v>0.46155092592592589</v>
      </c>
      <c r="B4124" s="1">
        <f t="shared" si="128"/>
        <v>4.7719907407407391E-2</v>
      </c>
      <c r="C4124" s="6">
        <f t="shared" si="129"/>
        <v>4122.9999999999982</v>
      </c>
      <c r="D4124">
        <v>1004.8</v>
      </c>
      <c r="E4124" s="5">
        <f>D4124</f>
        <v>1004.8</v>
      </c>
    </row>
    <row r="4125" spans="1:5" x14ac:dyDescent="0.25">
      <c r="A4125" s="1">
        <v>0.46156250000000004</v>
      </c>
      <c r="B4125" s="1">
        <f t="shared" si="128"/>
        <v>4.7731481481481541E-2</v>
      </c>
      <c r="C4125" s="6">
        <f t="shared" si="129"/>
        <v>4124.0000000000055</v>
      </c>
      <c r="D4125">
        <v>1011.5</v>
      </c>
      <c r="E4125" s="5">
        <f>D4125</f>
        <v>1011.5</v>
      </c>
    </row>
    <row r="4126" spans="1:5" x14ac:dyDescent="0.25">
      <c r="A4126" s="1">
        <v>0.46157407407407408</v>
      </c>
      <c r="B4126" s="1">
        <f t="shared" si="128"/>
        <v>4.774305555555558E-2</v>
      </c>
      <c r="C4126" s="6">
        <f t="shared" si="129"/>
        <v>4125.0000000000018</v>
      </c>
      <c r="D4126">
        <v>1021.1</v>
      </c>
      <c r="E4126" s="5">
        <f>D4126</f>
        <v>1021.1</v>
      </c>
    </row>
    <row r="4127" spans="1:5" x14ac:dyDescent="0.25">
      <c r="A4127" s="1">
        <v>0.46158564814814818</v>
      </c>
      <c r="B4127" s="1">
        <f t="shared" si="128"/>
        <v>4.7754629629629675E-2</v>
      </c>
      <c r="C4127" s="6">
        <f t="shared" si="129"/>
        <v>4126.0000000000036</v>
      </c>
      <c r="D4127">
        <v>1014.3</v>
      </c>
      <c r="E4127" s="5">
        <f>D4127</f>
        <v>1014.3</v>
      </c>
    </row>
    <row r="4128" spans="1:5" x14ac:dyDescent="0.25">
      <c r="A4128" s="1">
        <v>0.46159722222222221</v>
      </c>
      <c r="B4128" s="1">
        <f t="shared" si="128"/>
        <v>4.7766203703703713E-2</v>
      </c>
      <c r="C4128" s="6">
        <f t="shared" si="129"/>
        <v>4127.0000000000009</v>
      </c>
      <c r="D4128">
        <v>1025.0999999999999</v>
      </c>
      <c r="E4128" s="5">
        <f>D4128</f>
        <v>1025.0999999999999</v>
      </c>
    </row>
    <row r="4129" spans="1:5" x14ac:dyDescent="0.25">
      <c r="A4129" s="1">
        <v>0.46160879629629631</v>
      </c>
      <c r="B4129" s="1">
        <f t="shared" si="128"/>
        <v>4.7777777777777808E-2</v>
      </c>
      <c r="C4129" s="6">
        <f t="shared" si="129"/>
        <v>4128.0000000000027</v>
      </c>
      <c r="D4129">
        <v>1020.9</v>
      </c>
      <c r="E4129" s="5">
        <f>D4129</f>
        <v>1020.9</v>
      </c>
    </row>
    <row r="4130" spans="1:5" x14ac:dyDescent="0.25">
      <c r="A4130" s="1">
        <v>0.46162037037037035</v>
      </c>
      <c r="B4130" s="1">
        <f t="shared" si="128"/>
        <v>4.7789351851851847E-2</v>
      </c>
      <c r="C4130" s="6">
        <f t="shared" si="129"/>
        <v>4129</v>
      </c>
      <c r="D4130">
        <v>1002.4</v>
      </c>
      <c r="E4130" s="5">
        <f>D4130</f>
        <v>1002.4</v>
      </c>
    </row>
    <row r="4131" spans="1:5" x14ac:dyDescent="0.25">
      <c r="A4131" s="1">
        <v>0.4616319444444445</v>
      </c>
      <c r="B4131" s="1">
        <f t="shared" si="128"/>
        <v>4.7800925925925997E-2</v>
      </c>
      <c r="C4131" s="6">
        <f t="shared" si="129"/>
        <v>4130.0000000000064</v>
      </c>
      <c r="D4131">
        <v>1012.6</v>
      </c>
      <c r="E4131" s="5">
        <f>D4131</f>
        <v>1012.6</v>
      </c>
    </row>
    <row r="4132" spans="1:5" x14ac:dyDescent="0.25">
      <c r="A4132" s="1">
        <v>0.46164351851851854</v>
      </c>
      <c r="B4132" s="1">
        <f t="shared" si="128"/>
        <v>4.7812500000000036E-2</v>
      </c>
      <c r="C4132" s="6">
        <f t="shared" si="129"/>
        <v>4131.0000000000027</v>
      </c>
      <c r="D4132">
        <v>1014.9</v>
      </c>
      <c r="E4132" s="5">
        <f>D4132</f>
        <v>1014.9</v>
      </c>
    </row>
    <row r="4133" spans="1:5" x14ac:dyDescent="0.25">
      <c r="A4133" s="1">
        <v>0.46165509259259258</v>
      </c>
      <c r="B4133" s="1">
        <f t="shared" si="128"/>
        <v>4.7824074074074074E-2</v>
      </c>
      <c r="C4133" s="6">
        <f t="shared" si="129"/>
        <v>4132</v>
      </c>
      <c r="D4133">
        <v>1018.2</v>
      </c>
      <c r="E4133" s="5">
        <f>D4133</f>
        <v>1018.2</v>
      </c>
    </row>
    <row r="4134" spans="1:5" x14ac:dyDescent="0.25">
      <c r="A4134" s="1">
        <v>0.46166666666666667</v>
      </c>
      <c r="B4134" s="1">
        <f t="shared" si="128"/>
        <v>4.7835648148148169E-2</v>
      </c>
      <c r="C4134" s="6">
        <f t="shared" si="129"/>
        <v>4133.0000000000018</v>
      </c>
      <c r="D4134">
        <v>1008</v>
      </c>
      <c r="E4134" s="5">
        <f>D4134</f>
        <v>1008</v>
      </c>
    </row>
    <row r="4135" spans="1:5" x14ac:dyDescent="0.25">
      <c r="A4135" s="1">
        <v>0.46167824074074071</v>
      </c>
      <c r="B4135" s="1">
        <f t="shared" si="128"/>
        <v>4.7847222222222208E-2</v>
      </c>
      <c r="C4135" s="6">
        <f t="shared" si="129"/>
        <v>4133.9999999999991</v>
      </c>
      <c r="D4135">
        <v>1015</v>
      </c>
      <c r="E4135" s="5">
        <f>D4135</f>
        <v>1015</v>
      </c>
    </row>
    <row r="4136" spans="1:5" x14ac:dyDescent="0.25">
      <c r="A4136" s="1">
        <v>0.4616898148148148</v>
      </c>
      <c r="B4136" s="1">
        <f t="shared" si="128"/>
        <v>4.7858796296296302E-2</v>
      </c>
      <c r="C4136" s="6">
        <f t="shared" si="129"/>
        <v>4135.0000000000009</v>
      </c>
      <c r="D4136">
        <v>1026.9000000000001</v>
      </c>
      <c r="E4136" s="5">
        <f>D4136</f>
        <v>1026.9000000000001</v>
      </c>
    </row>
    <row r="4137" spans="1:5" x14ac:dyDescent="0.25">
      <c r="A4137" s="1">
        <v>0.46170138888888884</v>
      </c>
      <c r="B4137" s="1">
        <f t="shared" si="128"/>
        <v>4.7870370370370341E-2</v>
      </c>
      <c r="C4137" s="6">
        <f t="shared" si="129"/>
        <v>4135.9999999999973</v>
      </c>
      <c r="D4137">
        <v>1015.9</v>
      </c>
      <c r="E4137" s="5">
        <f>D4137</f>
        <v>1015.9</v>
      </c>
    </row>
    <row r="4138" spans="1:5" x14ac:dyDescent="0.25">
      <c r="A4138" s="1">
        <v>0.46171296296296299</v>
      </c>
      <c r="B4138" s="1">
        <f t="shared" si="128"/>
        <v>4.7881944444444491E-2</v>
      </c>
      <c r="C4138" s="6">
        <f t="shared" si="129"/>
        <v>4137.0000000000036</v>
      </c>
      <c r="D4138">
        <v>1004.8</v>
      </c>
      <c r="E4138" s="5">
        <f>D4138</f>
        <v>1004.8</v>
      </c>
    </row>
    <row r="4139" spans="1:5" x14ac:dyDescent="0.25">
      <c r="A4139" s="1">
        <v>0.46172453703703703</v>
      </c>
      <c r="B4139" s="1">
        <f t="shared" si="128"/>
        <v>4.789351851851853E-2</v>
      </c>
      <c r="C4139" s="6">
        <f t="shared" si="129"/>
        <v>4138.0000000000009</v>
      </c>
      <c r="D4139">
        <v>1029.5</v>
      </c>
      <c r="E4139" s="5">
        <f>D4139</f>
        <v>1029.5</v>
      </c>
    </row>
    <row r="4140" spans="1:5" x14ac:dyDescent="0.25">
      <c r="A4140" s="1">
        <v>0.46173611111111112</v>
      </c>
      <c r="B4140" s="1">
        <f t="shared" si="128"/>
        <v>4.7905092592592624E-2</v>
      </c>
      <c r="C4140" s="6">
        <f t="shared" si="129"/>
        <v>4139.0000000000027</v>
      </c>
      <c r="D4140">
        <v>1028.5</v>
      </c>
      <c r="E4140" s="5">
        <f>D4140</f>
        <v>1028.5</v>
      </c>
    </row>
    <row r="4141" spans="1:5" x14ac:dyDescent="0.25">
      <c r="A4141" s="1">
        <v>0.46174768518518516</v>
      </c>
      <c r="B4141" s="1">
        <f t="shared" si="128"/>
        <v>4.7916666666666663E-2</v>
      </c>
      <c r="C4141" s="6">
        <f t="shared" si="129"/>
        <v>4140</v>
      </c>
      <c r="D4141">
        <v>1015.7</v>
      </c>
      <c r="E4141" s="5">
        <f>D4141</f>
        <v>1015.7</v>
      </c>
    </row>
    <row r="4142" spans="1:5" x14ac:dyDescent="0.25">
      <c r="A4142" s="1">
        <v>0.46175925925925926</v>
      </c>
      <c r="B4142" s="1">
        <f t="shared" si="128"/>
        <v>4.7928240740740757E-2</v>
      </c>
      <c r="C4142" s="6">
        <f t="shared" si="129"/>
        <v>4141.0000000000018</v>
      </c>
      <c r="D4142">
        <v>1031.2</v>
      </c>
      <c r="E4142" s="5">
        <f>D4142</f>
        <v>1031.2</v>
      </c>
    </row>
    <row r="4143" spans="1:5" x14ac:dyDescent="0.25">
      <c r="A4143" s="1">
        <v>0.4617708333333333</v>
      </c>
      <c r="B4143" s="1">
        <f t="shared" si="128"/>
        <v>4.7939814814814796E-2</v>
      </c>
      <c r="C4143" s="6">
        <f t="shared" si="129"/>
        <v>4141.9999999999982</v>
      </c>
      <c r="D4143">
        <v>1029.2</v>
      </c>
      <c r="E4143" s="5">
        <f>D4143</f>
        <v>1029.2</v>
      </c>
    </row>
    <row r="4144" spans="1:5" x14ac:dyDescent="0.25">
      <c r="A4144" s="1">
        <v>0.46178240740740745</v>
      </c>
      <c r="B4144" s="1">
        <f t="shared" si="128"/>
        <v>4.7951388888888946E-2</v>
      </c>
      <c r="C4144" s="6">
        <f t="shared" si="129"/>
        <v>4143.0000000000045</v>
      </c>
      <c r="D4144">
        <v>1007.8</v>
      </c>
      <c r="E4144" s="5">
        <f>D4144</f>
        <v>1007.8</v>
      </c>
    </row>
    <row r="4145" spans="1:5" x14ac:dyDescent="0.25">
      <c r="A4145" s="1">
        <v>0.46179398148148149</v>
      </c>
      <c r="B4145" s="1">
        <f t="shared" si="128"/>
        <v>4.7962962962962985E-2</v>
      </c>
      <c r="C4145" s="6">
        <f t="shared" si="129"/>
        <v>4144.0000000000018</v>
      </c>
      <c r="D4145">
        <v>998.7</v>
      </c>
      <c r="E4145" s="5">
        <f>D4145</f>
        <v>998.7</v>
      </c>
    </row>
    <row r="4146" spans="1:5" x14ac:dyDescent="0.25">
      <c r="A4146" s="1">
        <v>0.46180555555555558</v>
      </c>
      <c r="B4146" s="1">
        <f t="shared" si="128"/>
        <v>4.7974537037037079E-2</v>
      </c>
      <c r="C4146" s="6">
        <f t="shared" si="129"/>
        <v>4145.0000000000036</v>
      </c>
      <c r="D4146">
        <v>999.3</v>
      </c>
      <c r="E4146" s="5">
        <f>D4146</f>
        <v>999.3</v>
      </c>
    </row>
    <row r="4147" spans="1:5" x14ac:dyDescent="0.25">
      <c r="A4147" s="1">
        <v>0.46181712962962962</v>
      </c>
      <c r="B4147" s="1">
        <f t="shared" si="128"/>
        <v>4.7986111111111118E-2</v>
      </c>
      <c r="C4147" s="6">
        <f t="shared" si="129"/>
        <v>4146.0000000000009</v>
      </c>
      <c r="D4147">
        <v>1027.9000000000001</v>
      </c>
      <c r="E4147" s="5">
        <f>D4147</f>
        <v>1027.9000000000001</v>
      </c>
    </row>
    <row r="4148" spans="1:5" x14ac:dyDescent="0.25">
      <c r="A4148" s="1">
        <v>0.46182870370370371</v>
      </c>
      <c r="B4148" s="1">
        <f t="shared" si="128"/>
        <v>4.7997685185185213E-2</v>
      </c>
      <c r="C4148" s="6">
        <f t="shared" si="129"/>
        <v>4147.0000000000027</v>
      </c>
      <c r="D4148">
        <v>1024.7</v>
      </c>
      <c r="E4148" s="5">
        <f>D4148</f>
        <v>1024.7</v>
      </c>
    </row>
    <row r="4149" spans="1:5" x14ac:dyDescent="0.25">
      <c r="A4149" s="1">
        <v>0.46184027777777775</v>
      </c>
      <c r="B4149" s="1">
        <f t="shared" si="128"/>
        <v>4.8009259259259252E-2</v>
      </c>
      <c r="C4149" s="6">
        <f t="shared" si="129"/>
        <v>4147.9999999999991</v>
      </c>
      <c r="D4149">
        <v>1024.8</v>
      </c>
      <c r="E4149" s="5">
        <f>D4149</f>
        <v>1024.8</v>
      </c>
    </row>
    <row r="4150" spans="1:5" x14ac:dyDescent="0.25">
      <c r="A4150" s="1">
        <v>0.4618518518518519</v>
      </c>
      <c r="B4150" s="1">
        <f t="shared" si="128"/>
        <v>4.8020833333333401E-2</v>
      </c>
      <c r="C4150" s="6">
        <f t="shared" si="129"/>
        <v>4149.0000000000055</v>
      </c>
      <c r="D4150">
        <v>1013.1</v>
      </c>
      <c r="E4150" s="5">
        <f>D4150</f>
        <v>1013.1</v>
      </c>
    </row>
    <row r="4151" spans="1:5" x14ac:dyDescent="0.25">
      <c r="A4151" s="1">
        <v>0.46186342592592594</v>
      </c>
      <c r="B4151" s="1">
        <f t="shared" si="128"/>
        <v>4.803240740740744E-2</v>
      </c>
      <c r="C4151" s="6">
        <f t="shared" si="129"/>
        <v>4150.0000000000027</v>
      </c>
      <c r="D4151">
        <v>1017.8</v>
      </c>
      <c r="E4151" s="5">
        <f>D4151</f>
        <v>1017.8</v>
      </c>
    </row>
    <row r="4152" spans="1:5" x14ac:dyDescent="0.25">
      <c r="A4152" s="1">
        <v>0.46187500000000004</v>
      </c>
      <c r="B4152" s="1">
        <f t="shared" si="128"/>
        <v>4.8043981481481535E-2</v>
      </c>
      <c r="C4152" s="6">
        <f t="shared" si="129"/>
        <v>4151.0000000000045</v>
      </c>
      <c r="D4152">
        <v>1014.4</v>
      </c>
      <c r="E4152" s="5">
        <f>D4152</f>
        <v>1014.4</v>
      </c>
    </row>
    <row r="4153" spans="1:5" x14ac:dyDescent="0.25">
      <c r="A4153" s="1">
        <v>0.46188657407407407</v>
      </c>
      <c r="B4153" s="1">
        <f t="shared" si="128"/>
        <v>4.8055555555555574E-2</v>
      </c>
      <c r="C4153" s="6">
        <f t="shared" si="129"/>
        <v>4152.0000000000018</v>
      </c>
      <c r="D4153">
        <v>1017</v>
      </c>
      <c r="E4153" s="5">
        <f>D4153</f>
        <v>1017</v>
      </c>
    </row>
    <row r="4154" spans="1:5" x14ac:dyDescent="0.25">
      <c r="A4154" s="1">
        <v>0.46189814814814811</v>
      </c>
      <c r="B4154" s="1">
        <f t="shared" si="128"/>
        <v>4.8067129629629612E-2</v>
      </c>
      <c r="C4154" s="6">
        <f t="shared" si="129"/>
        <v>4152.9999999999982</v>
      </c>
      <c r="D4154">
        <v>1004.2</v>
      </c>
      <c r="E4154" s="5">
        <f>D4154</f>
        <v>1004.2</v>
      </c>
    </row>
    <row r="4155" spans="1:5" x14ac:dyDescent="0.25">
      <c r="A4155" s="1">
        <v>0.46190972222222221</v>
      </c>
      <c r="B4155" s="1">
        <f t="shared" si="128"/>
        <v>4.8078703703703707E-2</v>
      </c>
      <c r="C4155" s="6">
        <f t="shared" si="129"/>
        <v>4154</v>
      </c>
      <c r="D4155">
        <v>1024.3</v>
      </c>
      <c r="E4155" s="5">
        <f>D4155</f>
        <v>1024.3</v>
      </c>
    </row>
    <row r="4156" spans="1:5" x14ac:dyDescent="0.25">
      <c r="A4156" s="1">
        <v>0.46192129629629625</v>
      </c>
      <c r="B4156" s="1">
        <f t="shared" si="128"/>
        <v>4.8090277777777746E-2</v>
      </c>
      <c r="C4156" s="6">
        <f t="shared" si="129"/>
        <v>4154.9999999999973</v>
      </c>
      <c r="D4156">
        <v>987.4</v>
      </c>
      <c r="E4156" s="5">
        <f>D4156</f>
        <v>987.4</v>
      </c>
    </row>
    <row r="4157" spans="1:5" x14ac:dyDescent="0.25">
      <c r="A4157" s="1">
        <v>0.4619328703703704</v>
      </c>
      <c r="B4157" s="1">
        <f t="shared" si="128"/>
        <v>4.8101851851851896E-2</v>
      </c>
      <c r="C4157" s="6">
        <f t="shared" si="129"/>
        <v>4156.0000000000036</v>
      </c>
      <c r="D4157">
        <v>1015.2</v>
      </c>
      <c r="E4157" s="5">
        <f>D4157</f>
        <v>1015.2</v>
      </c>
    </row>
    <row r="4158" spans="1:5" x14ac:dyDescent="0.25">
      <c r="A4158" s="1">
        <v>0.46194444444444444</v>
      </c>
      <c r="B4158" s="1">
        <f t="shared" si="128"/>
        <v>4.8113425925925934E-2</v>
      </c>
      <c r="C4158" s="6">
        <f t="shared" si="129"/>
        <v>4157.0000000000009</v>
      </c>
      <c r="D4158">
        <v>1011.5</v>
      </c>
      <c r="E4158" s="5">
        <f>D4158</f>
        <v>1011.5</v>
      </c>
    </row>
    <row r="4159" spans="1:5" x14ac:dyDescent="0.25">
      <c r="A4159" s="1">
        <v>0.46195601851851853</v>
      </c>
      <c r="B4159" s="1">
        <f t="shared" si="128"/>
        <v>4.8125000000000029E-2</v>
      </c>
      <c r="C4159" s="6">
        <f t="shared" si="129"/>
        <v>4158.0000000000027</v>
      </c>
      <c r="D4159">
        <v>1025.9000000000001</v>
      </c>
      <c r="E4159" s="5">
        <f>D4159</f>
        <v>1025.9000000000001</v>
      </c>
    </row>
    <row r="4160" spans="1:5" x14ac:dyDescent="0.25">
      <c r="A4160" s="1">
        <v>0.46196759259259257</v>
      </c>
      <c r="B4160" s="1">
        <f t="shared" si="128"/>
        <v>4.8136574074074068E-2</v>
      </c>
      <c r="C4160" s="6">
        <f t="shared" si="129"/>
        <v>4158.9999999999991</v>
      </c>
      <c r="D4160">
        <v>1004.2</v>
      </c>
      <c r="E4160" s="5">
        <f>D4160</f>
        <v>1004.2</v>
      </c>
    </row>
    <row r="4161" spans="1:5" x14ac:dyDescent="0.25">
      <c r="A4161" s="1">
        <v>0.46197916666666666</v>
      </c>
      <c r="B4161" s="1">
        <f t="shared" si="128"/>
        <v>4.8148148148148162E-2</v>
      </c>
      <c r="C4161" s="6">
        <f t="shared" si="129"/>
        <v>4160.0000000000009</v>
      </c>
      <c r="D4161">
        <v>1015.5</v>
      </c>
      <c r="E4161" s="5">
        <f>D4161</f>
        <v>1015.5</v>
      </c>
    </row>
    <row r="4162" spans="1:5" x14ac:dyDescent="0.25">
      <c r="A4162" s="1">
        <v>0.4619907407407407</v>
      </c>
      <c r="B4162" s="1">
        <f t="shared" ref="B4162:B4225" si="130">A4162-A$1</f>
        <v>4.8159722222222201E-2</v>
      </c>
      <c r="C4162" s="6">
        <f t="shared" ref="C4162:C4225" si="131">B4162*86400</f>
        <v>4160.9999999999982</v>
      </c>
      <c r="D4162">
        <v>1007</v>
      </c>
      <c r="E4162" s="5">
        <f>D4162</f>
        <v>1007</v>
      </c>
    </row>
    <row r="4163" spans="1:5" x14ac:dyDescent="0.25">
      <c r="A4163" s="1">
        <v>0.46200231481481485</v>
      </c>
      <c r="B4163" s="1">
        <f t="shared" si="130"/>
        <v>4.8171296296296351E-2</v>
      </c>
      <c r="C4163" s="6">
        <f t="shared" si="131"/>
        <v>4162.0000000000045</v>
      </c>
      <c r="D4163">
        <v>1026.0999999999999</v>
      </c>
      <c r="E4163" s="5">
        <f>D4163</f>
        <v>1026.0999999999999</v>
      </c>
    </row>
    <row r="4164" spans="1:5" x14ac:dyDescent="0.25">
      <c r="A4164" s="1">
        <v>0.46201388888888889</v>
      </c>
      <c r="B4164" s="1">
        <f t="shared" si="130"/>
        <v>4.818287037037039E-2</v>
      </c>
      <c r="C4164" s="6">
        <f t="shared" si="131"/>
        <v>4163.0000000000018</v>
      </c>
      <c r="D4164">
        <v>1008.2</v>
      </c>
      <c r="E4164" s="5">
        <f>D4164</f>
        <v>1008.2</v>
      </c>
    </row>
    <row r="4165" spans="1:5" x14ac:dyDescent="0.25">
      <c r="A4165" s="1">
        <v>0.46202546296296299</v>
      </c>
      <c r="B4165" s="1">
        <f t="shared" si="130"/>
        <v>4.8194444444444484E-2</v>
      </c>
      <c r="C4165" s="6">
        <f t="shared" si="131"/>
        <v>4164.0000000000036</v>
      </c>
      <c r="D4165">
        <v>1002.8</v>
      </c>
      <c r="E4165" s="5">
        <f>D4165</f>
        <v>1002.8</v>
      </c>
    </row>
    <row r="4166" spans="1:5" x14ac:dyDescent="0.25">
      <c r="A4166" s="1">
        <v>0.46203703703703702</v>
      </c>
      <c r="B4166" s="1">
        <f t="shared" si="130"/>
        <v>4.8206018518518523E-2</v>
      </c>
      <c r="C4166" s="6">
        <f t="shared" si="131"/>
        <v>4165</v>
      </c>
      <c r="D4166">
        <v>1021.6</v>
      </c>
      <c r="E4166" s="5">
        <f>D4166</f>
        <v>1021.6</v>
      </c>
    </row>
    <row r="4167" spans="1:5" x14ac:dyDescent="0.25">
      <c r="A4167" s="1">
        <v>0.46204861111111112</v>
      </c>
      <c r="B4167" s="1">
        <f t="shared" si="130"/>
        <v>4.8217592592592617E-2</v>
      </c>
      <c r="C4167" s="6">
        <f t="shared" si="131"/>
        <v>4166.0000000000018</v>
      </c>
      <c r="D4167">
        <v>1013.2</v>
      </c>
      <c r="E4167" s="5">
        <f>D4167</f>
        <v>1013.2</v>
      </c>
    </row>
    <row r="4168" spans="1:5" x14ac:dyDescent="0.25">
      <c r="A4168" s="1">
        <v>0.46206018518518516</v>
      </c>
      <c r="B4168" s="1">
        <f t="shared" si="130"/>
        <v>4.8229166666666656E-2</v>
      </c>
      <c r="C4168" s="6">
        <f t="shared" si="131"/>
        <v>4166.9999999999991</v>
      </c>
      <c r="D4168">
        <v>1023.5</v>
      </c>
      <c r="E4168" s="5">
        <f>D4168</f>
        <v>1023.5</v>
      </c>
    </row>
    <row r="4169" spans="1:5" x14ac:dyDescent="0.25">
      <c r="A4169" s="1">
        <v>0.46207175925925931</v>
      </c>
      <c r="B4169" s="1">
        <f t="shared" si="130"/>
        <v>4.8240740740740806E-2</v>
      </c>
      <c r="C4169" s="6">
        <f t="shared" si="131"/>
        <v>4168.0000000000055</v>
      </c>
      <c r="D4169">
        <v>994.6</v>
      </c>
      <c r="E4169" s="5">
        <f>D4169</f>
        <v>994.6</v>
      </c>
    </row>
    <row r="4170" spans="1:5" x14ac:dyDescent="0.25">
      <c r="A4170" s="1">
        <v>0.46208333333333335</v>
      </c>
      <c r="B4170" s="1">
        <f t="shared" si="130"/>
        <v>4.8252314814814845E-2</v>
      </c>
      <c r="C4170" s="6">
        <f t="shared" si="131"/>
        <v>4169.0000000000027</v>
      </c>
      <c r="D4170">
        <v>1000.5</v>
      </c>
      <c r="E4170" s="5">
        <f>D4170</f>
        <v>1000.5</v>
      </c>
    </row>
    <row r="4171" spans="1:5" x14ac:dyDescent="0.25">
      <c r="A4171" s="1">
        <v>0.46209490740740744</v>
      </c>
      <c r="B4171" s="1">
        <f t="shared" si="130"/>
        <v>4.8263888888888939E-2</v>
      </c>
      <c r="C4171" s="6">
        <f t="shared" si="131"/>
        <v>4170.0000000000045</v>
      </c>
      <c r="D4171">
        <v>1014.3</v>
      </c>
      <c r="E4171" s="5">
        <f>D4171</f>
        <v>1014.3</v>
      </c>
    </row>
    <row r="4172" spans="1:5" x14ac:dyDescent="0.25">
      <c r="A4172" s="1">
        <v>0.46210648148148148</v>
      </c>
      <c r="B4172" s="1">
        <f t="shared" si="130"/>
        <v>4.8275462962962978E-2</v>
      </c>
      <c r="C4172" s="6">
        <f t="shared" si="131"/>
        <v>4171.0000000000009</v>
      </c>
      <c r="D4172">
        <v>1028.0999999999999</v>
      </c>
      <c r="E4172" s="5">
        <f>D4172</f>
        <v>1028.0999999999999</v>
      </c>
    </row>
    <row r="4173" spans="1:5" x14ac:dyDescent="0.25">
      <c r="A4173" s="1">
        <v>0.46211805555555557</v>
      </c>
      <c r="B4173" s="1">
        <f t="shared" si="130"/>
        <v>4.8287037037037073E-2</v>
      </c>
      <c r="C4173" s="6">
        <f t="shared" si="131"/>
        <v>4172.0000000000027</v>
      </c>
      <c r="D4173">
        <v>1009.9</v>
      </c>
      <c r="E4173" s="5">
        <f>D4173</f>
        <v>1009.9</v>
      </c>
    </row>
    <row r="4174" spans="1:5" x14ac:dyDescent="0.25">
      <c r="A4174" s="1">
        <v>0.46212962962962961</v>
      </c>
      <c r="B4174" s="1">
        <f t="shared" si="130"/>
        <v>4.8298611111111112E-2</v>
      </c>
      <c r="C4174" s="6">
        <f t="shared" si="131"/>
        <v>4173</v>
      </c>
      <c r="D4174">
        <v>1016.4</v>
      </c>
      <c r="E4174" s="5">
        <f>D4174</f>
        <v>1016.4</v>
      </c>
    </row>
    <row r="4175" spans="1:5" x14ac:dyDescent="0.25">
      <c r="A4175" s="1">
        <v>0.46214120370370365</v>
      </c>
      <c r="B4175" s="1">
        <f t="shared" si="130"/>
        <v>4.831018518518515E-2</v>
      </c>
      <c r="C4175" s="6">
        <f t="shared" si="131"/>
        <v>4173.9999999999973</v>
      </c>
      <c r="D4175">
        <v>1029.9000000000001</v>
      </c>
      <c r="E4175" s="5">
        <f>D4175</f>
        <v>1029.9000000000001</v>
      </c>
    </row>
    <row r="4176" spans="1:5" x14ac:dyDescent="0.25">
      <c r="A4176" s="1">
        <v>0.4621527777777778</v>
      </c>
      <c r="B4176" s="1">
        <f t="shared" si="130"/>
        <v>4.83217592592593E-2</v>
      </c>
      <c r="C4176" s="6">
        <f t="shared" si="131"/>
        <v>4175.0000000000036</v>
      </c>
      <c r="D4176">
        <v>1019.6</v>
      </c>
      <c r="E4176" s="5">
        <f>D4176</f>
        <v>1019.6</v>
      </c>
    </row>
    <row r="4177" spans="1:5" x14ac:dyDescent="0.25">
      <c r="A4177" s="1">
        <v>0.46216435185185184</v>
      </c>
      <c r="B4177" s="1">
        <f t="shared" si="130"/>
        <v>4.8333333333333339E-2</v>
      </c>
      <c r="C4177" s="6">
        <f t="shared" si="131"/>
        <v>4176.0000000000009</v>
      </c>
      <c r="D4177">
        <v>1009.8</v>
      </c>
      <c r="E4177" s="5">
        <f>D4177</f>
        <v>1009.8</v>
      </c>
    </row>
    <row r="4178" spans="1:5" x14ac:dyDescent="0.25">
      <c r="A4178" s="1">
        <v>0.46217592592592593</v>
      </c>
      <c r="B4178" s="1">
        <f t="shared" si="130"/>
        <v>4.8344907407407434E-2</v>
      </c>
      <c r="C4178" s="6">
        <f t="shared" si="131"/>
        <v>4177.0000000000018</v>
      </c>
      <c r="D4178">
        <v>1017.3</v>
      </c>
      <c r="E4178" s="5">
        <f>D4178</f>
        <v>1017.3</v>
      </c>
    </row>
    <row r="4179" spans="1:5" x14ac:dyDescent="0.25">
      <c r="A4179" s="1">
        <v>0.46218749999999997</v>
      </c>
      <c r="B4179" s="1">
        <f t="shared" si="130"/>
        <v>4.8356481481481473E-2</v>
      </c>
      <c r="C4179" s="6">
        <f t="shared" si="131"/>
        <v>4177.9999999999991</v>
      </c>
      <c r="D4179">
        <v>1029.2</v>
      </c>
      <c r="E4179" s="5">
        <f>D4179</f>
        <v>1029.2</v>
      </c>
    </row>
    <row r="4180" spans="1:5" x14ac:dyDescent="0.25">
      <c r="A4180" s="1">
        <v>0.46219907407407407</v>
      </c>
      <c r="B4180" s="1">
        <f t="shared" si="130"/>
        <v>4.8368055555555567E-2</v>
      </c>
      <c r="C4180" s="6">
        <f t="shared" si="131"/>
        <v>4179.0000000000009</v>
      </c>
      <c r="D4180">
        <v>1019.5</v>
      </c>
      <c r="E4180" s="5">
        <f>D4180</f>
        <v>1019.5</v>
      </c>
    </row>
    <row r="4181" spans="1:5" x14ac:dyDescent="0.25">
      <c r="A4181" s="1">
        <v>0.46221064814814811</v>
      </c>
      <c r="B4181" s="1">
        <f t="shared" si="130"/>
        <v>4.8379629629629606E-2</v>
      </c>
      <c r="C4181" s="6">
        <f t="shared" si="131"/>
        <v>4179.9999999999982</v>
      </c>
      <c r="D4181">
        <v>1026.0999999999999</v>
      </c>
      <c r="E4181" s="5">
        <f>D4181</f>
        <v>1026.0999999999999</v>
      </c>
    </row>
    <row r="4182" spans="1:5" x14ac:dyDescent="0.25">
      <c r="A4182" s="1">
        <v>0.46222222222222226</v>
      </c>
      <c r="B4182" s="1">
        <f t="shared" si="130"/>
        <v>4.8391203703703756E-2</v>
      </c>
      <c r="C4182" s="6">
        <f t="shared" si="131"/>
        <v>4181.0000000000045</v>
      </c>
      <c r="D4182">
        <v>1026.0999999999999</v>
      </c>
      <c r="E4182" s="5">
        <f>D4182</f>
        <v>1026.0999999999999</v>
      </c>
    </row>
    <row r="4183" spans="1:5" x14ac:dyDescent="0.25">
      <c r="A4183" s="1">
        <v>0.4622337962962963</v>
      </c>
      <c r="B4183" s="1">
        <f t="shared" si="130"/>
        <v>4.8402777777777795E-2</v>
      </c>
      <c r="C4183" s="6">
        <f t="shared" si="131"/>
        <v>4182.0000000000018</v>
      </c>
      <c r="D4183">
        <v>1026.0999999999999</v>
      </c>
      <c r="E4183" s="5">
        <f>D4183</f>
        <v>1026.0999999999999</v>
      </c>
    </row>
    <row r="4184" spans="1:5" x14ac:dyDescent="0.25">
      <c r="A4184" s="1">
        <v>0.46224537037037039</v>
      </c>
      <c r="B4184" s="1">
        <f t="shared" si="130"/>
        <v>4.8414351851851889E-2</v>
      </c>
      <c r="C4184" s="6">
        <f t="shared" si="131"/>
        <v>4183.0000000000036</v>
      </c>
      <c r="D4184">
        <v>1000.6</v>
      </c>
      <c r="E4184" s="5">
        <f>D4184</f>
        <v>1000.6</v>
      </c>
    </row>
    <row r="4185" spans="1:5" x14ac:dyDescent="0.25">
      <c r="A4185" s="1">
        <v>0.46225694444444443</v>
      </c>
      <c r="B4185" s="1">
        <f t="shared" si="130"/>
        <v>4.8425925925925928E-2</v>
      </c>
      <c r="C4185" s="6">
        <f t="shared" si="131"/>
        <v>4184</v>
      </c>
      <c r="D4185">
        <v>1018.9</v>
      </c>
      <c r="E4185" s="5">
        <f>D4185</f>
        <v>1018.9</v>
      </c>
    </row>
    <row r="4186" spans="1:5" x14ac:dyDescent="0.25">
      <c r="A4186" s="1">
        <v>0.46226851851851852</v>
      </c>
      <c r="B4186" s="1">
        <f t="shared" si="130"/>
        <v>4.8437500000000022E-2</v>
      </c>
      <c r="C4186" s="6">
        <f t="shared" si="131"/>
        <v>4185.0000000000018</v>
      </c>
      <c r="D4186">
        <v>1023.8</v>
      </c>
      <c r="E4186" s="5">
        <f>D4186</f>
        <v>1023.8</v>
      </c>
    </row>
    <row r="4187" spans="1:5" x14ac:dyDescent="0.25">
      <c r="A4187" s="1">
        <v>0.46228009259259256</v>
      </c>
      <c r="B4187" s="1">
        <f t="shared" si="130"/>
        <v>4.8449074074074061E-2</v>
      </c>
      <c r="C4187" s="6">
        <f t="shared" si="131"/>
        <v>4185.9999999999991</v>
      </c>
      <c r="D4187">
        <v>1014.2</v>
      </c>
      <c r="E4187" s="5">
        <f>D4187</f>
        <v>1014.2</v>
      </c>
    </row>
    <row r="4188" spans="1:5" x14ac:dyDescent="0.25">
      <c r="A4188" s="1">
        <v>0.46229166666666671</v>
      </c>
      <c r="B4188" s="1">
        <f t="shared" si="130"/>
        <v>4.8460648148148211E-2</v>
      </c>
      <c r="C4188" s="6">
        <f t="shared" si="131"/>
        <v>4187.0000000000055</v>
      </c>
      <c r="D4188">
        <v>1029.7</v>
      </c>
      <c r="E4188" s="5">
        <f>D4188</f>
        <v>1029.7</v>
      </c>
    </row>
    <row r="4189" spans="1:5" x14ac:dyDescent="0.25">
      <c r="A4189" s="1">
        <v>0.46230324074074075</v>
      </c>
      <c r="B4189" s="1">
        <f t="shared" si="130"/>
        <v>4.847222222222225E-2</v>
      </c>
      <c r="C4189" s="6">
        <f t="shared" si="131"/>
        <v>4188.0000000000027</v>
      </c>
      <c r="D4189">
        <v>1005.6</v>
      </c>
      <c r="E4189" s="5">
        <f>D4189</f>
        <v>1005.6</v>
      </c>
    </row>
    <row r="4190" spans="1:5" x14ac:dyDescent="0.25">
      <c r="A4190" s="1">
        <v>0.46231481481481485</v>
      </c>
      <c r="B4190" s="1">
        <f t="shared" si="130"/>
        <v>4.8483796296296344E-2</v>
      </c>
      <c r="C4190" s="6">
        <f t="shared" si="131"/>
        <v>4189.0000000000045</v>
      </c>
      <c r="D4190">
        <v>990.7</v>
      </c>
      <c r="E4190" s="5">
        <f>D4190</f>
        <v>990.7</v>
      </c>
    </row>
    <row r="4191" spans="1:5" x14ac:dyDescent="0.25">
      <c r="A4191" s="1">
        <v>0.46232638888888888</v>
      </c>
      <c r="B4191" s="1">
        <f t="shared" si="130"/>
        <v>4.8495370370370383E-2</v>
      </c>
      <c r="C4191" s="6">
        <f t="shared" si="131"/>
        <v>4190.0000000000009</v>
      </c>
      <c r="D4191">
        <v>1014.2</v>
      </c>
      <c r="E4191" s="5">
        <f>D4191</f>
        <v>1014.2</v>
      </c>
    </row>
    <row r="4192" spans="1:5" x14ac:dyDescent="0.25">
      <c r="A4192" s="1">
        <v>0.46233796296296298</v>
      </c>
      <c r="B4192" s="1">
        <f t="shared" si="130"/>
        <v>4.8506944444444478E-2</v>
      </c>
      <c r="C4192" s="6">
        <f t="shared" si="131"/>
        <v>4191.0000000000027</v>
      </c>
      <c r="D4192">
        <v>1023</v>
      </c>
      <c r="E4192" s="5">
        <f>D4192</f>
        <v>1023</v>
      </c>
    </row>
    <row r="4193" spans="1:5" x14ac:dyDescent="0.25">
      <c r="A4193" s="1">
        <v>0.46234953703703702</v>
      </c>
      <c r="B4193" s="1">
        <f t="shared" si="130"/>
        <v>4.8518518518518516E-2</v>
      </c>
      <c r="C4193" s="6">
        <f t="shared" si="131"/>
        <v>4192</v>
      </c>
      <c r="D4193">
        <v>1008.2</v>
      </c>
      <c r="E4193" s="5">
        <f>D4193</f>
        <v>1008.2</v>
      </c>
    </row>
    <row r="4194" spans="1:5" x14ac:dyDescent="0.25">
      <c r="A4194" s="1">
        <v>0.46236111111111106</v>
      </c>
      <c r="B4194" s="1">
        <f t="shared" si="130"/>
        <v>4.8530092592592555E-2</v>
      </c>
      <c r="C4194" s="6">
        <f t="shared" si="131"/>
        <v>4192.9999999999964</v>
      </c>
      <c r="D4194">
        <v>1017.2</v>
      </c>
      <c r="E4194" s="5">
        <f>D4194</f>
        <v>1017.2</v>
      </c>
    </row>
    <row r="4195" spans="1:5" x14ac:dyDescent="0.25">
      <c r="A4195" s="1">
        <v>0.46237268518518521</v>
      </c>
      <c r="B4195" s="1">
        <f t="shared" si="130"/>
        <v>4.8541666666666705E-2</v>
      </c>
      <c r="C4195" s="6">
        <f t="shared" si="131"/>
        <v>4194.0000000000036</v>
      </c>
      <c r="D4195">
        <v>1010.3</v>
      </c>
      <c r="E4195" s="5">
        <f>D4195</f>
        <v>1010.3</v>
      </c>
    </row>
    <row r="4196" spans="1:5" x14ac:dyDescent="0.25">
      <c r="A4196" s="1">
        <v>0.46238425925925924</v>
      </c>
      <c r="B4196" s="1">
        <f t="shared" si="130"/>
        <v>4.8553240740740744E-2</v>
      </c>
      <c r="C4196" s="6">
        <f t="shared" si="131"/>
        <v>4195</v>
      </c>
      <c r="D4196">
        <v>1012</v>
      </c>
      <c r="E4196" s="5">
        <f>D4196</f>
        <v>1012</v>
      </c>
    </row>
    <row r="4197" spans="1:5" x14ac:dyDescent="0.25">
      <c r="A4197" s="1">
        <v>0.46239583333333334</v>
      </c>
      <c r="B4197" s="1">
        <f t="shared" si="130"/>
        <v>4.8564814814814838E-2</v>
      </c>
      <c r="C4197" s="6">
        <f t="shared" si="131"/>
        <v>4196.0000000000018</v>
      </c>
      <c r="D4197">
        <v>1010.4</v>
      </c>
      <c r="E4197" s="5">
        <f>D4197</f>
        <v>1010.4</v>
      </c>
    </row>
    <row r="4198" spans="1:5" x14ac:dyDescent="0.25">
      <c r="A4198" s="1">
        <v>0.46240740740740738</v>
      </c>
      <c r="B4198" s="1">
        <f t="shared" si="130"/>
        <v>4.8576388888888877E-2</v>
      </c>
      <c r="C4198" s="6">
        <f t="shared" si="131"/>
        <v>4196.9999999999991</v>
      </c>
      <c r="D4198">
        <v>986.4</v>
      </c>
      <c r="E4198" s="5">
        <f>D4198</f>
        <v>986.4</v>
      </c>
    </row>
    <row r="4199" spans="1:5" x14ac:dyDescent="0.25">
      <c r="A4199" s="1">
        <v>0.46241898148148147</v>
      </c>
      <c r="B4199" s="1">
        <f t="shared" si="130"/>
        <v>4.8587962962962972E-2</v>
      </c>
      <c r="C4199" s="6">
        <f t="shared" si="131"/>
        <v>4198.0000000000009</v>
      </c>
      <c r="D4199">
        <v>1005.6</v>
      </c>
      <c r="E4199" s="5">
        <f>D4199</f>
        <v>1005.6</v>
      </c>
    </row>
    <row r="4200" spans="1:5" x14ac:dyDescent="0.25">
      <c r="A4200" s="1">
        <v>0.46243055555555551</v>
      </c>
      <c r="B4200" s="1">
        <f t="shared" si="130"/>
        <v>4.8599537037037011E-2</v>
      </c>
      <c r="C4200" s="6">
        <f t="shared" si="131"/>
        <v>4198.9999999999973</v>
      </c>
      <c r="D4200">
        <v>999.7</v>
      </c>
      <c r="E4200" s="5">
        <f>D4200</f>
        <v>999.7</v>
      </c>
    </row>
    <row r="4201" spans="1:5" x14ac:dyDescent="0.25">
      <c r="A4201" s="1">
        <v>0.46244212962962966</v>
      </c>
      <c r="B4201" s="1">
        <f t="shared" si="130"/>
        <v>4.861111111111116E-2</v>
      </c>
      <c r="C4201" s="6">
        <f t="shared" si="131"/>
        <v>4200.0000000000045</v>
      </c>
      <c r="D4201">
        <v>1004.6</v>
      </c>
      <c r="E4201" s="5">
        <f>D4201</f>
        <v>1004.6</v>
      </c>
    </row>
    <row r="4202" spans="1:5" x14ac:dyDescent="0.25">
      <c r="A4202" s="1">
        <v>0.4624537037037037</v>
      </c>
      <c r="B4202" s="1">
        <f t="shared" si="130"/>
        <v>4.8622685185185199E-2</v>
      </c>
      <c r="C4202" s="6">
        <f t="shared" si="131"/>
        <v>4201.0000000000009</v>
      </c>
      <c r="D4202">
        <v>1004.1</v>
      </c>
      <c r="E4202" s="5">
        <f>D4202</f>
        <v>1004.1</v>
      </c>
    </row>
    <row r="4203" spans="1:5" x14ac:dyDescent="0.25">
      <c r="A4203" s="1">
        <v>0.46246527777777779</v>
      </c>
      <c r="B4203" s="1">
        <f t="shared" si="130"/>
        <v>4.8634259259259294E-2</v>
      </c>
      <c r="C4203" s="6">
        <f t="shared" si="131"/>
        <v>4202.0000000000027</v>
      </c>
      <c r="D4203">
        <v>1013.7</v>
      </c>
      <c r="E4203" s="5">
        <f>D4203</f>
        <v>1013.7</v>
      </c>
    </row>
    <row r="4204" spans="1:5" x14ac:dyDescent="0.25">
      <c r="A4204" s="1">
        <v>0.46247685185185183</v>
      </c>
      <c r="B4204" s="1">
        <f t="shared" si="130"/>
        <v>4.8645833333333333E-2</v>
      </c>
      <c r="C4204" s="6">
        <f t="shared" si="131"/>
        <v>4203</v>
      </c>
      <c r="D4204">
        <v>1008.1</v>
      </c>
      <c r="E4204" s="5">
        <f>D4204</f>
        <v>1008.1</v>
      </c>
    </row>
    <row r="4205" spans="1:5" x14ac:dyDescent="0.25">
      <c r="A4205" s="1">
        <v>0.46248842592592593</v>
      </c>
      <c r="B4205" s="1">
        <f t="shared" si="130"/>
        <v>4.8657407407407427E-2</v>
      </c>
      <c r="C4205" s="6">
        <f t="shared" si="131"/>
        <v>4204.0000000000018</v>
      </c>
      <c r="D4205">
        <v>1013.7</v>
      </c>
      <c r="E4205" s="5">
        <f>D4205</f>
        <v>1013.7</v>
      </c>
    </row>
    <row r="4206" spans="1:5" x14ac:dyDescent="0.25">
      <c r="A4206" s="1">
        <v>0.46249999999999997</v>
      </c>
      <c r="B4206" s="1">
        <f t="shared" si="130"/>
        <v>4.8668981481481466E-2</v>
      </c>
      <c r="C4206" s="6">
        <f t="shared" si="131"/>
        <v>4204.9999999999991</v>
      </c>
      <c r="D4206">
        <v>1010.7</v>
      </c>
      <c r="E4206" s="5">
        <f>D4206</f>
        <v>1010.7</v>
      </c>
    </row>
    <row r="4207" spans="1:5" x14ac:dyDescent="0.25">
      <c r="A4207" s="1">
        <v>0.46251157407407412</v>
      </c>
      <c r="B4207" s="1">
        <f t="shared" si="130"/>
        <v>4.8680555555555616E-2</v>
      </c>
      <c r="C4207" s="6">
        <f t="shared" si="131"/>
        <v>4206.0000000000055</v>
      </c>
      <c r="D4207">
        <v>1001.2</v>
      </c>
      <c r="E4207" s="5">
        <f>D4207</f>
        <v>1001.2</v>
      </c>
    </row>
    <row r="4208" spans="1:5" x14ac:dyDescent="0.25">
      <c r="A4208" s="1">
        <v>0.46252314814814816</v>
      </c>
      <c r="B4208" s="1">
        <f t="shared" si="130"/>
        <v>4.8692129629629655E-2</v>
      </c>
      <c r="C4208" s="6">
        <f t="shared" si="131"/>
        <v>4207.0000000000018</v>
      </c>
      <c r="D4208">
        <v>1004</v>
      </c>
      <c r="E4208" s="5">
        <f>D4208</f>
        <v>1004</v>
      </c>
    </row>
    <row r="4209" spans="1:5" x14ac:dyDescent="0.25">
      <c r="A4209" s="1">
        <v>0.46253472222222225</v>
      </c>
      <c r="B4209" s="1">
        <f t="shared" si="130"/>
        <v>4.8703703703703749E-2</v>
      </c>
      <c r="C4209" s="6">
        <f t="shared" si="131"/>
        <v>4208.0000000000036</v>
      </c>
      <c r="D4209">
        <v>987.9</v>
      </c>
      <c r="E4209" s="5">
        <f>D4209</f>
        <v>987.9</v>
      </c>
    </row>
    <row r="4210" spans="1:5" x14ac:dyDescent="0.25">
      <c r="A4210" s="1">
        <v>0.46254629629629629</v>
      </c>
      <c r="B4210" s="1">
        <f t="shared" si="130"/>
        <v>4.8715277777777788E-2</v>
      </c>
      <c r="C4210" s="6">
        <f t="shared" si="131"/>
        <v>4209.0000000000009</v>
      </c>
      <c r="D4210">
        <v>1012.5</v>
      </c>
      <c r="E4210" s="5">
        <f>D4210</f>
        <v>1012.5</v>
      </c>
    </row>
    <row r="4211" spans="1:5" x14ac:dyDescent="0.25">
      <c r="A4211" s="1">
        <v>0.46255787037037038</v>
      </c>
      <c r="B4211" s="1">
        <f t="shared" si="130"/>
        <v>4.8726851851851882E-2</v>
      </c>
      <c r="C4211" s="6">
        <f t="shared" si="131"/>
        <v>4210.0000000000027</v>
      </c>
      <c r="D4211">
        <v>993.3</v>
      </c>
      <c r="E4211" s="5">
        <f>D4211</f>
        <v>993.3</v>
      </c>
    </row>
    <row r="4212" spans="1:5" x14ac:dyDescent="0.25">
      <c r="A4212" s="1">
        <v>0.46256944444444442</v>
      </c>
      <c r="B4212" s="1">
        <f t="shared" si="130"/>
        <v>4.8738425925925921E-2</v>
      </c>
      <c r="C4212" s="6">
        <f t="shared" si="131"/>
        <v>4211</v>
      </c>
      <c r="D4212">
        <v>999.7</v>
      </c>
      <c r="E4212" s="5">
        <f>D4212</f>
        <v>999.7</v>
      </c>
    </row>
    <row r="4213" spans="1:5" x14ac:dyDescent="0.25">
      <c r="A4213" s="1">
        <v>0.46258101851851857</v>
      </c>
      <c r="B4213" s="1">
        <f t="shared" si="130"/>
        <v>4.8750000000000071E-2</v>
      </c>
      <c r="C4213" s="6">
        <f t="shared" si="131"/>
        <v>4212.0000000000064</v>
      </c>
      <c r="D4213">
        <v>1000.2</v>
      </c>
      <c r="E4213" s="5">
        <f>D4213</f>
        <v>1000.2</v>
      </c>
    </row>
    <row r="4214" spans="1:5" x14ac:dyDescent="0.25">
      <c r="A4214" s="1">
        <v>0.46259259259259261</v>
      </c>
      <c r="B4214" s="1">
        <f t="shared" si="130"/>
        <v>4.876157407407411E-2</v>
      </c>
      <c r="C4214" s="6">
        <f t="shared" si="131"/>
        <v>4213.0000000000027</v>
      </c>
      <c r="D4214">
        <v>1011.5</v>
      </c>
      <c r="E4214" s="5">
        <f>D4214</f>
        <v>1011.5</v>
      </c>
    </row>
    <row r="4215" spans="1:5" x14ac:dyDescent="0.25">
      <c r="A4215" s="1">
        <v>0.46260416666666665</v>
      </c>
      <c r="B4215" s="1">
        <f t="shared" si="130"/>
        <v>4.8773148148148149E-2</v>
      </c>
      <c r="C4215" s="6">
        <f t="shared" si="131"/>
        <v>4214</v>
      </c>
      <c r="D4215">
        <v>1001</v>
      </c>
      <c r="E4215" s="5">
        <f>D4215</f>
        <v>1001</v>
      </c>
    </row>
    <row r="4216" spans="1:5" x14ac:dyDescent="0.25">
      <c r="A4216" s="1">
        <v>0.46261574074074074</v>
      </c>
      <c r="B4216" s="1">
        <f t="shared" si="130"/>
        <v>4.8784722222222243E-2</v>
      </c>
      <c r="C4216" s="6">
        <f t="shared" si="131"/>
        <v>4215.0000000000018</v>
      </c>
      <c r="D4216">
        <v>1003.3</v>
      </c>
      <c r="E4216" s="5">
        <f>D4216</f>
        <v>1003.3</v>
      </c>
    </row>
    <row r="4217" spans="1:5" x14ac:dyDescent="0.25">
      <c r="A4217" s="1">
        <v>0.46262731481481478</v>
      </c>
      <c r="B4217" s="1">
        <f t="shared" si="130"/>
        <v>4.8796296296296282E-2</v>
      </c>
      <c r="C4217" s="6">
        <f t="shared" si="131"/>
        <v>4215.9999999999991</v>
      </c>
      <c r="D4217">
        <v>1012.1</v>
      </c>
      <c r="E4217" s="5">
        <f>D4217</f>
        <v>1012.1</v>
      </c>
    </row>
    <row r="4218" spans="1:5" x14ac:dyDescent="0.25">
      <c r="A4218" s="1">
        <v>0.46263888888888888</v>
      </c>
      <c r="B4218" s="1">
        <f t="shared" si="130"/>
        <v>4.8807870370370376E-2</v>
      </c>
      <c r="C4218" s="6">
        <f t="shared" si="131"/>
        <v>4217.0000000000009</v>
      </c>
      <c r="D4218">
        <v>1032.5999999999999</v>
      </c>
      <c r="E4218" s="5">
        <f>D4218</f>
        <v>1032.5999999999999</v>
      </c>
    </row>
    <row r="4219" spans="1:5" x14ac:dyDescent="0.25">
      <c r="A4219" s="1">
        <v>0.46265046296296292</v>
      </c>
      <c r="B4219" s="1">
        <f t="shared" si="130"/>
        <v>4.8819444444444415E-2</v>
      </c>
      <c r="C4219" s="6">
        <f t="shared" si="131"/>
        <v>4217.9999999999973</v>
      </c>
      <c r="D4219">
        <v>1018.3</v>
      </c>
      <c r="E4219" s="5">
        <f>D4219</f>
        <v>1018.3</v>
      </c>
    </row>
    <row r="4220" spans="1:5" x14ac:dyDescent="0.25">
      <c r="A4220" s="1">
        <v>0.46266203703703707</v>
      </c>
      <c r="B4220" s="1">
        <f t="shared" si="130"/>
        <v>4.8831018518518565E-2</v>
      </c>
      <c r="C4220" s="6">
        <f t="shared" si="131"/>
        <v>4219.0000000000036</v>
      </c>
      <c r="D4220">
        <v>989.7</v>
      </c>
      <c r="E4220" s="5">
        <f>D4220</f>
        <v>989.7</v>
      </c>
    </row>
    <row r="4221" spans="1:5" x14ac:dyDescent="0.25">
      <c r="A4221" s="1">
        <v>0.4626736111111111</v>
      </c>
      <c r="B4221" s="1">
        <f t="shared" si="130"/>
        <v>4.8842592592592604E-2</v>
      </c>
      <c r="C4221" s="6">
        <f t="shared" si="131"/>
        <v>4220.0000000000009</v>
      </c>
      <c r="D4221">
        <v>1011.7</v>
      </c>
      <c r="E4221" s="5">
        <f>D4221</f>
        <v>1011.7</v>
      </c>
    </row>
    <row r="4222" spans="1:5" x14ac:dyDescent="0.25">
      <c r="A4222" s="1">
        <v>0.4626851851851852</v>
      </c>
      <c r="B4222" s="1">
        <f t="shared" si="130"/>
        <v>4.8854166666666698E-2</v>
      </c>
      <c r="C4222" s="6">
        <f t="shared" si="131"/>
        <v>4221.0000000000027</v>
      </c>
      <c r="D4222">
        <v>985.2</v>
      </c>
      <c r="E4222" s="5">
        <f>D4222</f>
        <v>985.2</v>
      </c>
    </row>
    <row r="4223" spans="1:5" x14ac:dyDescent="0.25">
      <c r="A4223" s="1">
        <v>0.46269675925925924</v>
      </c>
      <c r="B4223" s="1">
        <f t="shared" si="130"/>
        <v>4.8865740740740737E-2</v>
      </c>
      <c r="C4223" s="6">
        <f t="shared" si="131"/>
        <v>4222</v>
      </c>
      <c r="D4223">
        <v>1019.8</v>
      </c>
      <c r="E4223" s="5">
        <f>D4223</f>
        <v>1019.8</v>
      </c>
    </row>
    <row r="4224" spans="1:5" x14ac:dyDescent="0.25">
      <c r="A4224" s="1">
        <v>0.46270833333333333</v>
      </c>
      <c r="B4224" s="1">
        <f t="shared" si="130"/>
        <v>4.8877314814814832E-2</v>
      </c>
      <c r="C4224" s="6">
        <f t="shared" si="131"/>
        <v>4223.0000000000018</v>
      </c>
      <c r="D4224">
        <v>1016.1</v>
      </c>
      <c r="E4224" s="5">
        <f>D4224</f>
        <v>1016.1</v>
      </c>
    </row>
    <row r="4225" spans="1:5" x14ac:dyDescent="0.25">
      <c r="A4225" s="1">
        <v>0.46271990740740737</v>
      </c>
      <c r="B4225" s="1">
        <f t="shared" si="130"/>
        <v>4.8888888888888871E-2</v>
      </c>
      <c r="C4225" s="6">
        <f t="shared" si="131"/>
        <v>4223.9999999999982</v>
      </c>
      <c r="D4225">
        <v>1009.2</v>
      </c>
      <c r="E4225" s="5">
        <f>D4225</f>
        <v>1009.2</v>
      </c>
    </row>
    <row r="4226" spans="1:5" x14ac:dyDescent="0.25">
      <c r="A4226" s="1">
        <v>0.46273148148148152</v>
      </c>
      <c r="B4226" s="1">
        <f t="shared" ref="B4226:B4289" si="132">A4226-A$1</f>
        <v>4.8900462962963021E-2</v>
      </c>
      <c r="C4226" s="6">
        <f t="shared" ref="C4226:C4289" si="133">B4226*86400</f>
        <v>4225.0000000000045</v>
      </c>
      <c r="D4226">
        <v>1023.1</v>
      </c>
      <c r="E4226" s="5">
        <f>D4226</f>
        <v>1023.1</v>
      </c>
    </row>
    <row r="4227" spans="1:5" x14ac:dyDescent="0.25">
      <c r="A4227" s="1">
        <v>0.46274305555555556</v>
      </c>
      <c r="B4227" s="1">
        <f t="shared" si="132"/>
        <v>4.8912037037037059E-2</v>
      </c>
      <c r="C4227" s="6">
        <f t="shared" si="133"/>
        <v>4226.0000000000018</v>
      </c>
      <c r="D4227">
        <v>992.6</v>
      </c>
      <c r="E4227" s="5">
        <f>D4227</f>
        <v>992.6</v>
      </c>
    </row>
    <row r="4228" spans="1:5" x14ac:dyDescent="0.25">
      <c r="A4228" s="1">
        <v>0.46275462962962965</v>
      </c>
      <c r="B4228" s="1">
        <f t="shared" si="132"/>
        <v>4.8923611111111154E-2</v>
      </c>
      <c r="C4228" s="6">
        <f t="shared" si="133"/>
        <v>4227.0000000000036</v>
      </c>
      <c r="D4228">
        <v>1021.3</v>
      </c>
      <c r="E4228" s="5">
        <f>D4228</f>
        <v>1021.3</v>
      </c>
    </row>
    <row r="4229" spans="1:5" x14ac:dyDescent="0.25">
      <c r="A4229" s="1">
        <v>0.46276620370370369</v>
      </c>
      <c r="B4229" s="1">
        <f t="shared" si="132"/>
        <v>4.8935185185185193E-2</v>
      </c>
      <c r="C4229" s="6">
        <f t="shared" si="133"/>
        <v>4228.0000000000009</v>
      </c>
      <c r="D4229">
        <v>1010.7</v>
      </c>
      <c r="E4229" s="5">
        <f>D4229</f>
        <v>1010.7</v>
      </c>
    </row>
    <row r="4230" spans="1:5" x14ac:dyDescent="0.25">
      <c r="A4230" s="1">
        <v>0.46277777777777779</v>
      </c>
      <c r="B4230" s="1">
        <f t="shared" si="132"/>
        <v>4.8946759259259287E-2</v>
      </c>
      <c r="C4230" s="6">
        <f t="shared" si="133"/>
        <v>4229.0000000000027</v>
      </c>
      <c r="D4230">
        <v>1005.6</v>
      </c>
      <c r="E4230" s="5">
        <f>D4230</f>
        <v>1005.6</v>
      </c>
    </row>
    <row r="4231" spans="1:5" x14ac:dyDescent="0.25">
      <c r="A4231" s="1">
        <v>0.46278935185185183</v>
      </c>
      <c r="B4231" s="1">
        <f t="shared" si="132"/>
        <v>4.8958333333333326E-2</v>
      </c>
      <c r="C4231" s="6">
        <f t="shared" si="133"/>
        <v>4229.9999999999991</v>
      </c>
      <c r="D4231">
        <v>1001.2</v>
      </c>
      <c r="E4231" s="5">
        <f>D4231</f>
        <v>1001.2</v>
      </c>
    </row>
    <row r="4232" spans="1:5" x14ac:dyDescent="0.25">
      <c r="A4232" s="1">
        <v>0.46280092592592598</v>
      </c>
      <c r="B4232" s="1">
        <f t="shared" si="132"/>
        <v>4.8969907407407476E-2</v>
      </c>
      <c r="C4232" s="6">
        <f t="shared" si="133"/>
        <v>4231.0000000000055</v>
      </c>
      <c r="D4232">
        <v>1005.9</v>
      </c>
      <c r="E4232" s="5">
        <f>D4232</f>
        <v>1005.9</v>
      </c>
    </row>
    <row r="4233" spans="1:5" x14ac:dyDescent="0.25">
      <c r="A4233" s="1">
        <v>0.46281250000000002</v>
      </c>
      <c r="B4233" s="1">
        <f t="shared" si="132"/>
        <v>4.8981481481481515E-2</v>
      </c>
      <c r="C4233" s="6">
        <f t="shared" si="133"/>
        <v>4232.0000000000027</v>
      </c>
      <c r="D4233">
        <v>1007.5</v>
      </c>
      <c r="E4233" s="5">
        <f>D4233</f>
        <v>1007.5</v>
      </c>
    </row>
    <row r="4234" spans="1:5" x14ac:dyDescent="0.25">
      <c r="A4234" s="1">
        <v>0.46282407407407411</v>
      </c>
      <c r="B4234" s="1">
        <f t="shared" si="132"/>
        <v>4.8993055555555609E-2</v>
      </c>
      <c r="C4234" s="6">
        <f t="shared" si="133"/>
        <v>4233.0000000000045</v>
      </c>
      <c r="D4234">
        <v>1022.4</v>
      </c>
      <c r="E4234" s="5">
        <f>D4234</f>
        <v>1022.4</v>
      </c>
    </row>
    <row r="4235" spans="1:5" x14ac:dyDescent="0.25">
      <c r="A4235" s="1">
        <v>0.46283564814814815</v>
      </c>
      <c r="B4235" s="1">
        <f t="shared" si="132"/>
        <v>4.9004629629629648E-2</v>
      </c>
      <c r="C4235" s="6">
        <f t="shared" si="133"/>
        <v>4234.0000000000018</v>
      </c>
      <c r="D4235">
        <v>998.3</v>
      </c>
      <c r="E4235" s="5">
        <f>D4235</f>
        <v>998.3</v>
      </c>
    </row>
    <row r="4236" spans="1:5" x14ac:dyDescent="0.25">
      <c r="A4236" s="1">
        <v>0.46284722222222219</v>
      </c>
      <c r="B4236" s="1">
        <f t="shared" si="132"/>
        <v>4.9016203703703687E-2</v>
      </c>
      <c r="C4236" s="6">
        <f t="shared" si="133"/>
        <v>4234.9999999999982</v>
      </c>
      <c r="D4236">
        <v>1035.0999999999999</v>
      </c>
      <c r="E4236" s="5">
        <f>D4236</f>
        <v>1035.0999999999999</v>
      </c>
    </row>
    <row r="4237" spans="1:5" x14ac:dyDescent="0.25">
      <c r="A4237" s="1">
        <v>0.46285879629629628</v>
      </c>
      <c r="B4237" s="1">
        <f t="shared" si="132"/>
        <v>4.9027777777777781E-2</v>
      </c>
      <c r="C4237" s="6">
        <f t="shared" si="133"/>
        <v>4236</v>
      </c>
      <c r="D4237">
        <v>1020.9</v>
      </c>
      <c r="E4237" s="5">
        <f>D4237</f>
        <v>1020.9</v>
      </c>
    </row>
    <row r="4238" spans="1:5" x14ac:dyDescent="0.25">
      <c r="A4238" s="1">
        <v>0.46287037037037032</v>
      </c>
      <c r="B4238" s="1">
        <f t="shared" si="132"/>
        <v>4.903935185185182E-2</v>
      </c>
      <c r="C4238" s="6">
        <f t="shared" si="133"/>
        <v>4236.9999999999973</v>
      </c>
      <c r="D4238">
        <v>1008.3</v>
      </c>
      <c r="E4238" s="5">
        <f>D4238</f>
        <v>1008.3</v>
      </c>
    </row>
    <row r="4239" spans="1:5" x14ac:dyDescent="0.25">
      <c r="A4239" s="1">
        <v>0.46288194444444447</v>
      </c>
      <c r="B4239" s="1">
        <f t="shared" si="132"/>
        <v>4.905092592592597E-2</v>
      </c>
      <c r="C4239" s="6">
        <f t="shared" si="133"/>
        <v>4238.0000000000036</v>
      </c>
      <c r="D4239">
        <v>1017.2</v>
      </c>
      <c r="E4239" s="5">
        <f>D4239</f>
        <v>1017.2</v>
      </c>
    </row>
    <row r="4240" spans="1:5" x14ac:dyDescent="0.25">
      <c r="A4240" s="1">
        <v>0.46289351851851851</v>
      </c>
      <c r="B4240" s="1">
        <f t="shared" si="132"/>
        <v>4.9062500000000009E-2</v>
      </c>
      <c r="C4240" s="6">
        <f t="shared" si="133"/>
        <v>4239.0000000000009</v>
      </c>
      <c r="D4240">
        <v>995.3</v>
      </c>
      <c r="E4240" s="5">
        <f>D4240</f>
        <v>995.3</v>
      </c>
    </row>
    <row r="4241" spans="1:5" x14ac:dyDescent="0.25">
      <c r="A4241" s="1">
        <v>0.4629050925925926</v>
      </c>
      <c r="B4241" s="1">
        <f t="shared" si="132"/>
        <v>4.9074074074074103E-2</v>
      </c>
      <c r="C4241" s="6">
        <f t="shared" si="133"/>
        <v>4240.0000000000027</v>
      </c>
      <c r="D4241">
        <v>1004.6</v>
      </c>
      <c r="E4241" s="5">
        <f>D4241</f>
        <v>1004.6</v>
      </c>
    </row>
    <row r="4242" spans="1:5" x14ac:dyDescent="0.25">
      <c r="A4242" s="1">
        <v>0.46291666666666664</v>
      </c>
      <c r="B4242" s="1">
        <f t="shared" si="132"/>
        <v>4.9085648148148142E-2</v>
      </c>
      <c r="C4242" s="6">
        <f t="shared" si="133"/>
        <v>4240.9999999999991</v>
      </c>
      <c r="D4242">
        <v>999.3</v>
      </c>
      <c r="E4242" s="5">
        <f>D4242</f>
        <v>999.3</v>
      </c>
    </row>
    <row r="4243" spans="1:5" x14ac:dyDescent="0.25">
      <c r="A4243" s="1">
        <v>0.46292824074074074</v>
      </c>
      <c r="B4243" s="1">
        <f t="shared" si="132"/>
        <v>4.9097222222222237E-2</v>
      </c>
      <c r="C4243" s="6">
        <f t="shared" si="133"/>
        <v>4242.0000000000009</v>
      </c>
      <c r="D4243">
        <v>1019.7</v>
      </c>
      <c r="E4243" s="5">
        <f>D4243</f>
        <v>1019.7</v>
      </c>
    </row>
    <row r="4244" spans="1:5" x14ac:dyDescent="0.25">
      <c r="A4244" s="1">
        <v>0.46293981481481478</v>
      </c>
      <c r="B4244" s="1">
        <f t="shared" si="132"/>
        <v>4.9108796296296275E-2</v>
      </c>
      <c r="C4244" s="6">
        <f t="shared" si="133"/>
        <v>4242.9999999999982</v>
      </c>
      <c r="D4244">
        <v>1034.3</v>
      </c>
      <c r="E4244" s="5">
        <f>D4244</f>
        <v>1034.3</v>
      </c>
    </row>
    <row r="4245" spans="1:5" x14ac:dyDescent="0.25">
      <c r="A4245" s="1">
        <v>0.46295138888888893</v>
      </c>
      <c r="B4245" s="1">
        <f t="shared" si="132"/>
        <v>4.9120370370370425E-2</v>
      </c>
      <c r="C4245" s="6">
        <f t="shared" si="133"/>
        <v>4244.0000000000045</v>
      </c>
      <c r="D4245">
        <v>1014.5</v>
      </c>
      <c r="E4245" s="5">
        <f>D4245</f>
        <v>1014.5</v>
      </c>
    </row>
    <row r="4246" spans="1:5" x14ac:dyDescent="0.25">
      <c r="A4246" s="1">
        <v>0.46296296296296297</v>
      </c>
      <c r="B4246" s="1">
        <f t="shared" si="132"/>
        <v>4.9131944444444464E-2</v>
      </c>
      <c r="C4246" s="6">
        <f t="shared" si="133"/>
        <v>4245.0000000000018</v>
      </c>
      <c r="D4246">
        <v>1007.2</v>
      </c>
      <c r="E4246" s="5">
        <f>D4246</f>
        <v>1007.2</v>
      </c>
    </row>
    <row r="4247" spans="1:5" x14ac:dyDescent="0.25">
      <c r="A4247" s="1">
        <v>0.46297453703703706</v>
      </c>
      <c r="B4247" s="1">
        <f t="shared" si="132"/>
        <v>4.9143518518518559E-2</v>
      </c>
      <c r="C4247" s="6">
        <f t="shared" si="133"/>
        <v>4246.0000000000036</v>
      </c>
      <c r="D4247">
        <v>1006</v>
      </c>
      <c r="E4247" s="5">
        <f>D4247</f>
        <v>1006</v>
      </c>
    </row>
    <row r="4248" spans="1:5" x14ac:dyDescent="0.25">
      <c r="A4248" s="1">
        <v>0.4629861111111111</v>
      </c>
      <c r="B4248" s="1">
        <f t="shared" si="132"/>
        <v>4.9155092592592597E-2</v>
      </c>
      <c r="C4248" s="6">
        <f t="shared" si="133"/>
        <v>4247</v>
      </c>
      <c r="D4248">
        <v>1007.7</v>
      </c>
      <c r="E4248" s="5">
        <f>D4248</f>
        <v>1007.7</v>
      </c>
    </row>
    <row r="4249" spans="1:5" x14ac:dyDescent="0.25">
      <c r="A4249" s="1">
        <v>0.46299768518518519</v>
      </c>
      <c r="B4249" s="1">
        <f t="shared" si="132"/>
        <v>4.9166666666666692E-2</v>
      </c>
      <c r="C4249" s="6">
        <f t="shared" si="133"/>
        <v>4248.0000000000018</v>
      </c>
      <c r="D4249">
        <v>993.6</v>
      </c>
      <c r="E4249" s="5">
        <f>D4249</f>
        <v>993.6</v>
      </c>
    </row>
    <row r="4250" spans="1:5" x14ac:dyDescent="0.25">
      <c r="A4250" s="1">
        <v>0.46300925925925923</v>
      </c>
      <c r="B4250" s="1">
        <f t="shared" si="132"/>
        <v>4.9178240740740731E-2</v>
      </c>
      <c r="C4250" s="6">
        <f t="shared" si="133"/>
        <v>4248.9999999999991</v>
      </c>
      <c r="D4250">
        <v>1012.9</v>
      </c>
      <c r="E4250" s="5">
        <f>D4250</f>
        <v>1012.9</v>
      </c>
    </row>
    <row r="4251" spans="1:5" x14ac:dyDescent="0.25">
      <c r="A4251" s="1">
        <v>0.46302083333333338</v>
      </c>
      <c r="B4251" s="1">
        <f t="shared" si="132"/>
        <v>4.9189814814814881E-2</v>
      </c>
      <c r="C4251" s="6">
        <f t="shared" si="133"/>
        <v>4250.0000000000055</v>
      </c>
      <c r="D4251">
        <v>1013</v>
      </c>
      <c r="E4251" s="5">
        <f>D4251</f>
        <v>1013</v>
      </c>
    </row>
    <row r="4252" spans="1:5" x14ac:dyDescent="0.25">
      <c r="A4252" s="1">
        <v>0.46303240740740742</v>
      </c>
      <c r="B4252" s="1">
        <f t="shared" si="132"/>
        <v>4.9201388888888919E-2</v>
      </c>
      <c r="C4252" s="6">
        <f t="shared" si="133"/>
        <v>4251.0000000000027</v>
      </c>
      <c r="D4252">
        <v>996.4</v>
      </c>
      <c r="E4252" s="5">
        <f>D4252</f>
        <v>996.4</v>
      </c>
    </row>
    <row r="4253" spans="1:5" x14ac:dyDescent="0.25">
      <c r="A4253" s="1">
        <v>0.46304398148148151</v>
      </c>
      <c r="B4253" s="1">
        <f t="shared" si="132"/>
        <v>4.9212962962963014E-2</v>
      </c>
      <c r="C4253" s="6">
        <f t="shared" si="133"/>
        <v>4252.0000000000045</v>
      </c>
      <c r="D4253">
        <v>996.1</v>
      </c>
      <c r="E4253" s="5">
        <f>D4253</f>
        <v>996.1</v>
      </c>
    </row>
    <row r="4254" spans="1:5" x14ac:dyDescent="0.25">
      <c r="A4254" s="1">
        <v>0.46305555555555555</v>
      </c>
      <c r="B4254" s="1">
        <f t="shared" si="132"/>
        <v>4.9224537037037053E-2</v>
      </c>
      <c r="C4254" s="6">
        <f t="shared" si="133"/>
        <v>4253.0000000000009</v>
      </c>
      <c r="D4254">
        <v>1000</v>
      </c>
      <c r="E4254" s="5">
        <f>D4254</f>
        <v>1000</v>
      </c>
    </row>
    <row r="4255" spans="1:5" x14ac:dyDescent="0.25">
      <c r="A4255" s="1">
        <v>0.46306712962962965</v>
      </c>
      <c r="B4255" s="1">
        <f t="shared" si="132"/>
        <v>4.9236111111111147E-2</v>
      </c>
      <c r="C4255" s="6">
        <f t="shared" si="133"/>
        <v>4254.0000000000027</v>
      </c>
      <c r="D4255">
        <v>997.3</v>
      </c>
      <c r="E4255" s="5">
        <f>D4255</f>
        <v>997.3</v>
      </c>
    </row>
    <row r="4256" spans="1:5" x14ac:dyDescent="0.25">
      <c r="A4256" s="1">
        <v>0.46307870370370369</v>
      </c>
      <c r="B4256" s="1">
        <f t="shared" si="132"/>
        <v>4.9247685185185186E-2</v>
      </c>
      <c r="C4256" s="6">
        <f t="shared" si="133"/>
        <v>4255</v>
      </c>
      <c r="D4256">
        <v>1001.9</v>
      </c>
      <c r="E4256" s="5">
        <f>D4256</f>
        <v>1001.9</v>
      </c>
    </row>
    <row r="4257" spans="1:5" x14ac:dyDescent="0.25">
      <c r="A4257" s="1">
        <v>0.46309027777777773</v>
      </c>
      <c r="B4257" s="1">
        <f t="shared" si="132"/>
        <v>4.9259259259259225E-2</v>
      </c>
      <c r="C4257" s="6">
        <f t="shared" si="133"/>
        <v>4255.9999999999973</v>
      </c>
      <c r="D4257">
        <v>998.4</v>
      </c>
      <c r="E4257" s="5">
        <f>D4257</f>
        <v>998.4</v>
      </c>
    </row>
    <row r="4258" spans="1:5" x14ac:dyDescent="0.25">
      <c r="A4258" s="1">
        <v>0.46310185185185188</v>
      </c>
      <c r="B4258" s="1">
        <f t="shared" si="132"/>
        <v>4.9270833333333375E-2</v>
      </c>
      <c r="C4258" s="6">
        <f t="shared" si="133"/>
        <v>4257.0000000000036</v>
      </c>
      <c r="D4258">
        <v>1003.2</v>
      </c>
      <c r="E4258" s="5">
        <f>D4258</f>
        <v>1003.2</v>
      </c>
    </row>
    <row r="4259" spans="1:5" x14ac:dyDescent="0.25">
      <c r="A4259" s="1">
        <v>0.46311342592592591</v>
      </c>
      <c r="B4259" s="1">
        <f t="shared" si="132"/>
        <v>4.9282407407407414E-2</v>
      </c>
      <c r="C4259" s="6">
        <f t="shared" si="133"/>
        <v>4258.0000000000009</v>
      </c>
      <c r="D4259">
        <v>1009.6</v>
      </c>
      <c r="E4259" s="5">
        <f>D4259</f>
        <v>1009.6</v>
      </c>
    </row>
    <row r="4260" spans="1:5" x14ac:dyDescent="0.25">
      <c r="A4260" s="1">
        <v>0.46312500000000001</v>
      </c>
      <c r="B4260" s="1">
        <f t="shared" si="132"/>
        <v>4.9293981481481508E-2</v>
      </c>
      <c r="C4260" s="6">
        <f t="shared" si="133"/>
        <v>4259.0000000000027</v>
      </c>
      <c r="D4260">
        <v>1014.7</v>
      </c>
      <c r="E4260" s="5">
        <f>D4260</f>
        <v>1014.7</v>
      </c>
    </row>
    <row r="4261" spans="1:5" x14ac:dyDescent="0.25">
      <c r="A4261" s="1">
        <v>0.46313657407407405</v>
      </c>
      <c r="B4261" s="1">
        <f t="shared" si="132"/>
        <v>4.9305555555555547E-2</v>
      </c>
      <c r="C4261" s="6">
        <f t="shared" si="133"/>
        <v>4259.9999999999991</v>
      </c>
      <c r="D4261">
        <v>998.2</v>
      </c>
      <c r="E4261" s="5">
        <f>D4261</f>
        <v>998.2</v>
      </c>
    </row>
    <row r="4262" spans="1:5" x14ac:dyDescent="0.25">
      <c r="A4262" s="1">
        <v>0.46314814814814814</v>
      </c>
      <c r="B4262" s="1">
        <f t="shared" si="132"/>
        <v>4.9317129629629641E-2</v>
      </c>
      <c r="C4262" s="6">
        <f t="shared" si="133"/>
        <v>4261.0000000000009</v>
      </c>
      <c r="D4262">
        <v>1000</v>
      </c>
      <c r="E4262" s="5">
        <f>D4262</f>
        <v>1000</v>
      </c>
    </row>
    <row r="4263" spans="1:5" x14ac:dyDescent="0.25">
      <c r="A4263" s="1">
        <v>0.46315972222222218</v>
      </c>
      <c r="B4263" s="1">
        <f t="shared" si="132"/>
        <v>4.932870370370368E-2</v>
      </c>
      <c r="C4263" s="6">
        <f t="shared" si="133"/>
        <v>4261.9999999999982</v>
      </c>
      <c r="D4263">
        <v>1019.7</v>
      </c>
      <c r="E4263" s="5">
        <f>D4263</f>
        <v>1019.7</v>
      </c>
    </row>
    <row r="4264" spans="1:5" x14ac:dyDescent="0.25">
      <c r="A4264" s="1">
        <v>0.46317129629629633</v>
      </c>
      <c r="B4264" s="1">
        <f t="shared" si="132"/>
        <v>4.934027777777783E-2</v>
      </c>
      <c r="C4264" s="6">
        <f t="shared" si="133"/>
        <v>4263.0000000000045</v>
      </c>
      <c r="D4264">
        <v>1003</v>
      </c>
      <c r="E4264" s="5">
        <f>D4264</f>
        <v>1003</v>
      </c>
    </row>
    <row r="4265" spans="1:5" x14ac:dyDescent="0.25">
      <c r="A4265" s="1">
        <v>0.46318287037037037</v>
      </c>
      <c r="B4265" s="1">
        <f t="shared" si="132"/>
        <v>4.9351851851851869E-2</v>
      </c>
      <c r="C4265" s="6">
        <f t="shared" si="133"/>
        <v>4264.0000000000018</v>
      </c>
      <c r="D4265">
        <v>999.7</v>
      </c>
      <c r="E4265" s="5">
        <f>D4265</f>
        <v>999.7</v>
      </c>
    </row>
    <row r="4266" spans="1:5" x14ac:dyDescent="0.25">
      <c r="A4266" s="1">
        <v>0.46319444444444446</v>
      </c>
      <c r="B4266" s="1">
        <f t="shared" si="132"/>
        <v>4.9363425925925963E-2</v>
      </c>
      <c r="C4266" s="6">
        <f t="shared" si="133"/>
        <v>4265.0000000000036</v>
      </c>
      <c r="D4266">
        <v>1012.4</v>
      </c>
      <c r="E4266" s="5">
        <f>D4266</f>
        <v>1012.4</v>
      </c>
    </row>
    <row r="4267" spans="1:5" x14ac:dyDescent="0.25">
      <c r="A4267" s="1">
        <v>0.4632060185185185</v>
      </c>
      <c r="B4267" s="1">
        <f t="shared" si="132"/>
        <v>4.9375000000000002E-2</v>
      </c>
      <c r="C4267" s="6">
        <f t="shared" si="133"/>
        <v>4266</v>
      </c>
      <c r="D4267">
        <v>999.6</v>
      </c>
      <c r="E4267" s="5">
        <f>D4267</f>
        <v>999.6</v>
      </c>
    </row>
    <row r="4268" spans="1:5" x14ac:dyDescent="0.25">
      <c r="A4268" s="1">
        <v>0.4632175925925926</v>
      </c>
      <c r="B4268" s="1">
        <f t="shared" si="132"/>
        <v>4.9386574074074097E-2</v>
      </c>
      <c r="C4268" s="6">
        <f t="shared" si="133"/>
        <v>4267.0000000000018</v>
      </c>
      <c r="D4268">
        <v>1002.8</v>
      </c>
      <c r="E4268" s="5">
        <f>D4268</f>
        <v>1002.8</v>
      </c>
    </row>
    <row r="4269" spans="1:5" x14ac:dyDescent="0.25">
      <c r="A4269" s="1">
        <v>0.46322916666666664</v>
      </c>
      <c r="B4269" s="1">
        <f t="shared" si="132"/>
        <v>4.9398148148148135E-2</v>
      </c>
      <c r="C4269" s="6">
        <f t="shared" si="133"/>
        <v>4267.9999999999991</v>
      </c>
      <c r="D4269">
        <v>1002.2</v>
      </c>
      <c r="E4269" s="5">
        <f>D4269</f>
        <v>1002.2</v>
      </c>
    </row>
    <row r="4270" spans="1:5" x14ac:dyDescent="0.25">
      <c r="A4270" s="1">
        <v>0.46324074074074079</v>
      </c>
      <c r="B4270" s="1">
        <f t="shared" si="132"/>
        <v>4.9409722222222285E-2</v>
      </c>
      <c r="C4270" s="6">
        <f t="shared" si="133"/>
        <v>4269.0000000000055</v>
      </c>
      <c r="D4270">
        <v>1012.9</v>
      </c>
      <c r="E4270" s="5">
        <f>D4270</f>
        <v>1012.9</v>
      </c>
    </row>
    <row r="4271" spans="1:5" x14ac:dyDescent="0.25">
      <c r="A4271" s="1">
        <v>0.46325231481481483</v>
      </c>
      <c r="B4271" s="1">
        <f t="shared" si="132"/>
        <v>4.9421296296296324E-2</v>
      </c>
      <c r="C4271" s="6">
        <f t="shared" si="133"/>
        <v>4270.0000000000027</v>
      </c>
      <c r="D4271">
        <v>1004.6</v>
      </c>
      <c r="E4271" s="5">
        <f>D4271</f>
        <v>1004.6</v>
      </c>
    </row>
    <row r="4272" spans="1:5" x14ac:dyDescent="0.25">
      <c r="A4272" s="1">
        <v>0.46326388888888892</v>
      </c>
      <c r="B4272" s="1">
        <f t="shared" si="132"/>
        <v>4.9432870370370419E-2</v>
      </c>
      <c r="C4272" s="6">
        <f t="shared" si="133"/>
        <v>4271.0000000000045</v>
      </c>
      <c r="D4272">
        <v>1008.3</v>
      </c>
      <c r="E4272" s="5">
        <f>D4272</f>
        <v>1008.3</v>
      </c>
    </row>
    <row r="4273" spans="1:5" x14ac:dyDescent="0.25">
      <c r="A4273" s="1">
        <v>0.46327546296296296</v>
      </c>
      <c r="B4273" s="1">
        <f t="shared" si="132"/>
        <v>4.9444444444444458E-2</v>
      </c>
      <c r="C4273" s="6">
        <f t="shared" si="133"/>
        <v>4272.0000000000009</v>
      </c>
      <c r="D4273">
        <v>1003</v>
      </c>
      <c r="E4273" s="5">
        <f>D4273</f>
        <v>1003</v>
      </c>
    </row>
    <row r="4274" spans="1:5" x14ac:dyDescent="0.25">
      <c r="A4274" s="1">
        <v>0.46328703703703705</v>
      </c>
      <c r="B4274" s="1">
        <f t="shared" si="132"/>
        <v>4.9456018518518552E-2</v>
      </c>
      <c r="C4274" s="6">
        <f t="shared" si="133"/>
        <v>4273.0000000000027</v>
      </c>
      <c r="D4274">
        <v>1020.1</v>
      </c>
      <c r="E4274" s="5">
        <f>D4274</f>
        <v>1020.1</v>
      </c>
    </row>
    <row r="4275" spans="1:5" x14ac:dyDescent="0.25">
      <c r="A4275" s="1">
        <v>0.46329861111111109</v>
      </c>
      <c r="B4275" s="1">
        <f t="shared" si="132"/>
        <v>4.9467592592592591E-2</v>
      </c>
      <c r="C4275" s="6">
        <f t="shared" si="133"/>
        <v>4274</v>
      </c>
      <c r="D4275">
        <v>1002.3</v>
      </c>
      <c r="E4275" s="5">
        <f>D4275</f>
        <v>1002.3</v>
      </c>
    </row>
    <row r="4276" spans="1:5" x14ac:dyDescent="0.25">
      <c r="A4276" s="1">
        <v>0.46331018518518513</v>
      </c>
      <c r="B4276" s="1">
        <f t="shared" si="132"/>
        <v>4.947916666666663E-2</v>
      </c>
      <c r="C4276" s="6">
        <f t="shared" si="133"/>
        <v>4274.9999999999964</v>
      </c>
      <c r="D4276">
        <v>998.1</v>
      </c>
      <c r="E4276" s="5">
        <f>D4276</f>
        <v>998.1</v>
      </c>
    </row>
    <row r="4277" spans="1:5" x14ac:dyDescent="0.25">
      <c r="A4277" s="1">
        <v>0.46332175925925928</v>
      </c>
      <c r="B4277" s="1">
        <f t="shared" si="132"/>
        <v>4.949074074074078E-2</v>
      </c>
      <c r="C4277" s="6">
        <f t="shared" si="133"/>
        <v>4276.0000000000036</v>
      </c>
      <c r="D4277">
        <v>1010.6</v>
      </c>
      <c r="E4277" s="5">
        <f>D4277</f>
        <v>1010.6</v>
      </c>
    </row>
    <row r="4278" spans="1:5" x14ac:dyDescent="0.25">
      <c r="A4278" s="1">
        <v>0.46333333333333332</v>
      </c>
      <c r="B4278" s="1">
        <f t="shared" si="132"/>
        <v>4.9502314814814818E-2</v>
      </c>
      <c r="C4278" s="6">
        <f t="shared" si="133"/>
        <v>4277</v>
      </c>
      <c r="D4278">
        <v>1006.5</v>
      </c>
      <c r="E4278" s="5">
        <f>D4278</f>
        <v>1006.5</v>
      </c>
    </row>
    <row r="4279" spans="1:5" x14ac:dyDescent="0.25">
      <c r="A4279" s="1">
        <v>0.46334490740740741</v>
      </c>
      <c r="B4279" s="1">
        <f t="shared" si="132"/>
        <v>4.9513888888888913E-2</v>
      </c>
      <c r="C4279" s="6">
        <f t="shared" si="133"/>
        <v>4278.0000000000018</v>
      </c>
      <c r="D4279">
        <v>1025.7</v>
      </c>
      <c r="E4279" s="5">
        <f>D4279</f>
        <v>1025.7</v>
      </c>
    </row>
    <row r="4280" spans="1:5" x14ac:dyDescent="0.25">
      <c r="A4280" s="1">
        <v>0.46335648148148145</v>
      </c>
      <c r="B4280" s="1">
        <f t="shared" si="132"/>
        <v>4.9525462962962952E-2</v>
      </c>
      <c r="C4280" s="6">
        <f t="shared" si="133"/>
        <v>4278.9999999999991</v>
      </c>
      <c r="D4280">
        <v>1013.2</v>
      </c>
      <c r="E4280" s="5">
        <f>D4280</f>
        <v>1013.2</v>
      </c>
    </row>
    <row r="4281" spans="1:5" x14ac:dyDescent="0.25">
      <c r="A4281" s="1">
        <v>0.46336805555555555</v>
      </c>
      <c r="B4281" s="1">
        <f t="shared" si="132"/>
        <v>4.9537037037037046E-2</v>
      </c>
      <c r="C4281" s="6">
        <f t="shared" si="133"/>
        <v>4280.0000000000009</v>
      </c>
      <c r="D4281">
        <v>997.1</v>
      </c>
      <c r="E4281" s="5">
        <f>D4281</f>
        <v>997.1</v>
      </c>
    </row>
    <row r="4282" spans="1:5" x14ac:dyDescent="0.25">
      <c r="A4282" s="1">
        <v>0.46337962962962959</v>
      </c>
      <c r="B4282" s="1">
        <f t="shared" si="132"/>
        <v>4.9548611111111085E-2</v>
      </c>
      <c r="C4282" s="6">
        <f t="shared" si="133"/>
        <v>4280.9999999999982</v>
      </c>
      <c r="D4282">
        <v>1009.7</v>
      </c>
      <c r="E4282" s="5">
        <f>D4282</f>
        <v>1009.7</v>
      </c>
    </row>
    <row r="4283" spans="1:5" x14ac:dyDescent="0.25">
      <c r="A4283" s="1">
        <v>0.46339120370370374</v>
      </c>
      <c r="B4283" s="1">
        <f t="shared" si="132"/>
        <v>4.9560185185185235E-2</v>
      </c>
      <c r="C4283" s="6">
        <f t="shared" si="133"/>
        <v>4282.0000000000045</v>
      </c>
      <c r="D4283">
        <v>1007.2</v>
      </c>
      <c r="E4283" s="5">
        <f>D4283</f>
        <v>1007.2</v>
      </c>
    </row>
    <row r="4284" spans="1:5" x14ac:dyDescent="0.25">
      <c r="A4284" s="1">
        <v>0.46340277777777777</v>
      </c>
      <c r="B4284" s="1">
        <f t="shared" si="132"/>
        <v>4.9571759259259274E-2</v>
      </c>
      <c r="C4284" s="6">
        <f t="shared" si="133"/>
        <v>4283.0000000000009</v>
      </c>
      <c r="D4284">
        <v>1002.6</v>
      </c>
      <c r="E4284" s="5">
        <f>D4284</f>
        <v>1002.6</v>
      </c>
    </row>
    <row r="4285" spans="1:5" x14ac:dyDescent="0.25">
      <c r="A4285" s="1">
        <v>0.46341435185185187</v>
      </c>
      <c r="B4285" s="1">
        <f t="shared" si="132"/>
        <v>4.9583333333333368E-2</v>
      </c>
      <c r="C4285" s="6">
        <f t="shared" si="133"/>
        <v>4284.0000000000027</v>
      </c>
      <c r="D4285">
        <v>1010.5</v>
      </c>
      <c r="E4285" s="5">
        <f>D4285</f>
        <v>1010.5</v>
      </c>
    </row>
    <row r="4286" spans="1:5" x14ac:dyDescent="0.25">
      <c r="A4286" s="1">
        <v>0.46342592592592591</v>
      </c>
      <c r="B4286" s="1">
        <f t="shared" si="132"/>
        <v>4.9594907407407407E-2</v>
      </c>
      <c r="C4286" s="6">
        <f t="shared" si="133"/>
        <v>4285</v>
      </c>
      <c r="D4286">
        <v>996.2</v>
      </c>
      <c r="E4286" s="5">
        <f>D4286</f>
        <v>996.2</v>
      </c>
    </row>
    <row r="4287" spans="1:5" x14ac:dyDescent="0.25">
      <c r="A4287" s="1">
        <v>0.4634375</v>
      </c>
      <c r="B4287" s="1">
        <f t="shared" si="132"/>
        <v>4.9606481481481501E-2</v>
      </c>
      <c r="C4287" s="6">
        <f t="shared" si="133"/>
        <v>4286.0000000000018</v>
      </c>
      <c r="D4287">
        <v>1024.9000000000001</v>
      </c>
      <c r="E4287" s="5">
        <f>D4287</f>
        <v>1024.9000000000001</v>
      </c>
    </row>
    <row r="4288" spans="1:5" x14ac:dyDescent="0.25">
      <c r="A4288" s="1">
        <v>0.46344907407407404</v>
      </c>
      <c r="B4288" s="1">
        <f t="shared" si="132"/>
        <v>4.961805555555554E-2</v>
      </c>
      <c r="C4288" s="6">
        <f t="shared" si="133"/>
        <v>4286.9999999999991</v>
      </c>
      <c r="D4288">
        <v>1003.5</v>
      </c>
      <c r="E4288" s="5">
        <f>D4288</f>
        <v>1003.5</v>
      </c>
    </row>
    <row r="4289" spans="1:5" x14ac:dyDescent="0.25">
      <c r="A4289" s="1">
        <v>0.46346064814814819</v>
      </c>
      <c r="B4289" s="1">
        <f t="shared" si="132"/>
        <v>4.962962962962969E-2</v>
      </c>
      <c r="C4289" s="6">
        <f t="shared" si="133"/>
        <v>4288.0000000000055</v>
      </c>
      <c r="D4289">
        <v>1019.1</v>
      </c>
      <c r="E4289" s="5">
        <f>D4289</f>
        <v>1019.1</v>
      </c>
    </row>
    <row r="4290" spans="1:5" x14ac:dyDescent="0.25">
      <c r="A4290" s="1">
        <v>0.46347222222222223</v>
      </c>
      <c r="B4290" s="1">
        <f t="shared" ref="B4290:B4353" si="134">A4290-A$1</f>
        <v>4.9641203703703729E-2</v>
      </c>
      <c r="C4290" s="6">
        <f t="shared" ref="C4290:C4353" si="135">B4290*86400</f>
        <v>4289.0000000000018</v>
      </c>
      <c r="D4290">
        <v>995</v>
      </c>
      <c r="E4290" s="5">
        <f>D4290</f>
        <v>995</v>
      </c>
    </row>
    <row r="4291" spans="1:5" x14ac:dyDescent="0.25">
      <c r="A4291" s="1">
        <v>0.46348379629629632</v>
      </c>
      <c r="B4291" s="1">
        <f t="shared" si="134"/>
        <v>4.9652777777777823E-2</v>
      </c>
      <c r="C4291" s="6">
        <f t="shared" si="135"/>
        <v>4290.0000000000036</v>
      </c>
      <c r="D4291">
        <v>1017.7</v>
      </c>
      <c r="E4291" s="5">
        <f>D4291</f>
        <v>1017.7</v>
      </c>
    </row>
    <row r="4292" spans="1:5" x14ac:dyDescent="0.25">
      <c r="A4292" s="1">
        <v>0.46349537037037036</v>
      </c>
      <c r="B4292" s="1">
        <f t="shared" si="134"/>
        <v>4.9664351851851862E-2</v>
      </c>
      <c r="C4292" s="6">
        <f t="shared" si="135"/>
        <v>4291.0000000000009</v>
      </c>
      <c r="D4292">
        <v>1022.1</v>
      </c>
      <c r="E4292" s="5">
        <f>D4292</f>
        <v>1022.1</v>
      </c>
    </row>
    <row r="4293" spans="1:5" x14ac:dyDescent="0.25">
      <c r="A4293" s="1">
        <v>0.46350694444444446</v>
      </c>
      <c r="B4293" s="1">
        <f t="shared" si="134"/>
        <v>4.9675925925925957E-2</v>
      </c>
      <c r="C4293" s="6">
        <f t="shared" si="135"/>
        <v>4292.0000000000027</v>
      </c>
      <c r="D4293">
        <v>1007.8</v>
      </c>
      <c r="E4293" s="5">
        <f>D4293</f>
        <v>1007.8</v>
      </c>
    </row>
    <row r="4294" spans="1:5" x14ac:dyDescent="0.25">
      <c r="A4294" s="1">
        <v>0.4635185185185185</v>
      </c>
      <c r="B4294" s="1">
        <f t="shared" si="134"/>
        <v>4.9687499999999996E-2</v>
      </c>
      <c r="C4294" s="6">
        <f t="shared" si="135"/>
        <v>4293</v>
      </c>
      <c r="D4294">
        <v>1012.2</v>
      </c>
      <c r="E4294" s="5">
        <f>D4294</f>
        <v>1012.2</v>
      </c>
    </row>
    <row r="4295" spans="1:5" x14ac:dyDescent="0.25">
      <c r="A4295" s="1">
        <v>0.46353009259259265</v>
      </c>
      <c r="B4295" s="1">
        <f t="shared" si="134"/>
        <v>4.9699074074074145E-2</v>
      </c>
      <c r="C4295" s="6">
        <f t="shared" si="135"/>
        <v>4294.0000000000064</v>
      </c>
      <c r="D4295">
        <v>1013.8</v>
      </c>
      <c r="E4295" s="5">
        <f>D4295</f>
        <v>1013.8</v>
      </c>
    </row>
    <row r="4296" spans="1:5" x14ac:dyDescent="0.25">
      <c r="A4296" s="1">
        <v>0.46354166666666669</v>
      </c>
      <c r="B4296" s="1">
        <f t="shared" si="134"/>
        <v>4.9710648148148184E-2</v>
      </c>
      <c r="C4296" s="6">
        <f t="shared" si="135"/>
        <v>4295.0000000000027</v>
      </c>
      <c r="D4296">
        <v>1003.9</v>
      </c>
      <c r="E4296" s="5">
        <f>D4296</f>
        <v>1003.9</v>
      </c>
    </row>
    <row r="4297" spans="1:5" x14ac:dyDescent="0.25">
      <c r="A4297" s="1">
        <v>0.46355324074074072</v>
      </c>
      <c r="B4297" s="1">
        <f t="shared" si="134"/>
        <v>4.9722222222222223E-2</v>
      </c>
      <c r="C4297" s="6">
        <f t="shared" si="135"/>
        <v>4296</v>
      </c>
      <c r="D4297">
        <v>1006.9</v>
      </c>
      <c r="E4297" s="5">
        <f>D4297</f>
        <v>1006.9</v>
      </c>
    </row>
    <row r="4298" spans="1:5" x14ac:dyDescent="0.25">
      <c r="A4298" s="1">
        <v>0.46356481481481482</v>
      </c>
      <c r="B4298" s="1">
        <f t="shared" si="134"/>
        <v>4.9733796296296318E-2</v>
      </c>
      <c r="C4298" s="6">
        <f t="shared" si="135"/>
        <v>4297.0000000000018</v>
      </c>
      <c r="D4298">
        <v>994.7</v>
      </c>
      <c r="E4298" s="5">
        <f>D4298</f>
        <v>994.7</v>
      </c>
    </row>
    <row r="4299" spans="1:5" x14ac:dyDescent="0.25">
      <c r="A4299" s="1">
        <v>0.46357638888888886</v>
      </c>
      <c r="B4299" s="1">
        <f t="shared" si="134"/>
        <v>4.9745370370370356E-2</v>
      </c>
      <c r="C4299" s="6">
        <f t="shared" si="135"/>
        <v>4297.9999999999991</v>
      </c>
      <c r="D4299">
        <v>994.4</v>
      </c>
      <c r="E4299" s="5">
        <f>D4299</f>
        <v>994.4</v>
      </c>
    </row>
    <row r="4300" spans="1:5" x14ac:dyDescent="0.25">
      <c r="A4300" s="1">
        <v>0.46358796296296295</v>
      </c>
      <c r="B4300" s="1">
        <f t="shared" si="134"/>
        <v>4.9756944444444451E-2</v>
      </c>
      <c r="C4300" s="6">
        <f t="shared" si="135"/>
        <v>4299.0000000000009</v>
      </c>
      <c r="D4300">
        <v>1000.8</v>
      </c>
      <c r="E4300" s="5">
        <f>D4300</f>
        <v>1000.8</v>
      </c>
    </row>
    <row r="4301" spans="1:5" x14ac:dyDescent="0.25">
      <c r="A4301" s="1">
        <v>0.46359953703703699</v>
      </c>
      <c r="B4301" s="1">
        <f t="shared" si="134"/>
        <v>4.976851851851849E-2</v>
      </c>
      <c r="C4301" s="6">
        <f t="shared" si="135"/>
        <v>4299.9999999999973</v>
      </c>
      <c r="D4301">
        <v>1010.6</v>
      </c>
      <c r="E4301" s="5">
        <f>D4301</f>
        <v>1010.6</v>
      </c>
    </row>
    <row r="4302" spans="1:5" x14ac:dyDescent="0.25">
      <c r="A4302" s="1">
        <v>0.46361111111111114</v>
      </c>
      <c r="B4302" s="1">
        <f t="shared" si="134"/>
        <v>4.978009259259264E-2</v>
      </c>
      <c r="C4302" s="6">
        <f t="shared" si="135"/>
        <v>4301.0000000000036</v>
      </c>
      <c r="D4302">
        <v>1001.4</v>
      </c>
      <c r="E4302" s="5">
        <f>D4302</f>
        <v>1001.4</v>
      </c>
    </row>
    <row r="4303" spans="1:5" x14ac:dyDescent="0.25">
      <c r="A4303" s="1">
        <v>0.46362268518518518</v>
      </c>
      <c r="B4303" s="1">
        <f t="shared" si="134"/>
        <v>4.9791666666666679E-2</v>
      </c>
      <c r="C4303" s="6">
        <f t="shared" si="135"/>
        <v>4302.0000000000009</v>
      </c>
      <c r="D4303">
        <v>1000.2</v>
      </c>
      <c r="E4303" s="5">
        <f>D4303</f>
        <v>1000.2</v>
      </c>
    </row>
    <row r="4304" spans="1:5" x14ac:dyDescent="0.25">
      <c r="A4304" s="1">
        <v>0.46363425925925927</v>
      </c>
      <c r="B4304" s="1">
        <f t="shared" si="134"/>
        <v>4.9803240740740773E-2</v>
      </c>
      <c r="C4304" s="6">
        <f t="shared" si="135"/>
        <v>4303.0000000000027</v>
      </c>
      <c r="D4304">
        <v>1004.1</v>
      </c>
      <c r="E4304" s="5">
        <f>D4304</f>
        <v>1004.1</v>
      </c>
    </row>
    <row r="4305" spans="1:5" x14ac:dyDescent="0.25">
      <c r="A4305" s="1">
        <v>0.46364583333333331</v>
      </c>
      <c r="B4305" s="1">
        <f t="shared" si="134"/>
        <v>4.9814814814814812E-2</v>
      </c>
      <c r="C4305" s="6">
        <f t="shared" si="135"/>
        <v>4304</v>
      </c>
      <c r="D4305">
        <v>1004.7</v>
      </c>
      <c r="E4305" s="5">
        <f>D4305</f>
        <v>1004.7</v>
      </c>
    </row>
    <row r="4306" spans="1:5" x14ac:dyDescent="0.25">
      <c r="A4306" s="1">
        <v>0.46365740740740741</v>
      </c>
      <c r="B4306" s="1">
        <f t="shared" si="134"/>
        <v>4.9826388888888906E-2</v>
      </c>
      <c r="C4306" s="6">
        <f t="shared" si="135"/>
        <v>4305.0000000000018</v>
      </c>
      <c r="D4306">
        <v>1007.4</v>
      </c>
      <c r="E4306" s="5">
        <f>D4306</f>
        <v>1007.4</v>
      </c>
    </row>
    <row r="4307" spans="1:5" x14ac:dyDescent="0.25">
      <c r="A4307" s="1">
        <v>0.46366898148148145</v>
      </c>
      <c r="B4307" s="1">
        <f t="shared" si="134"/>
        <v>4.9837962962962945E-2</v>
      </c>
      <c r="C4307" s="6">
        <f t="shared" si="135"/>
        <v>4305.9999999999982</v>
      </c>
      <c r="D4307">
        <v>1004.3</v>
      </c>
      <c r="E4307" s="5">
        <f>D4307</f>
        <v>1004.3</v>
      </c>
    </row>
    <row r="4308" spans="1:5" x14ac:dyDescent="0.25">
      <c r="A4308" s="1">
        <v>0.4636805555555556</v>
      </c>
      <c r="B4308" s="1">
        <f t="shared" si="134"/>
        <v>4.9849537037037095E-2</v>
      </c>
      <c r="C4308" s="6">
        <f t="shared" si="135"/>
        <v>4307.0000000000055</v>
      </c>
      <c r="D4308">
        <v>1011.4</v>
      </c>
      <c r="E4308" s="5">
        <f>D4308</f>
        <v>1011.4</v>
      </c>
    </row>
    <row r="4309" spans="1:5" x14ac:dyDescent="0.25">
      <c r="A4309" s="1">
        <v>0.46369212962962963</v>
      </c>
      <c r="B4309" s="1">
        <f t="shared" si="134"/>
        <v>4.9861111111111134E-2</v>
      </c>
      <c r="C4309" s="6">
        <f t="shared" si="135"/>
        <v>4308.0000000000018</v>
      </c>
      <c r="D4309">
        <v>1023.2</v>
      </c>
      <c r="E4309" s="5">
        <f>D4309</f>
        <v>1023.2</v>
      </c>
    </row>
    <row r="4310" spans="1:5" x14ac:dyDescent="0.25">
      <c r="A4310" s="1">
        <v>0.46370370370370373</v>
      </c>
      <c r="B4310" s="1">
        <f t="shared" si="134"/>
        <v>4.9872685185185228E-2</v>
      </c>
      <c r="C4310" s="6">
        <f t="shared" si="135"/>
        <v>4309.0000000000036</v>
      </c>
      <c r="D4310">
        <v>1005.8</v>
      </c>
      <c r="E4310" s="5">
        <f>D4310</f>
        <v>1005.8</v>
      </c>
    </row>
    <row r="4311" spans="1:5" x14ac:dyDescent="0.25">
      <c r="A4311" s="1">
        <v>0.46371527777777777</v>
      </c>
      <c r="B4311" s="1">
        <f t="shared" si="134"/>
        <v>4.9884259259259267E-2</v>
      </c>
      <c r="C4311" s="6">
        <f t="shared" si="135"/>
        <v>4310.0000000000009</v>
      </c>
      <c r="D4311">
        <v>1017.2</v>
      </c>
      <c r="E4311" s="5">
        <f>D4311</f>
        <v>1017.2</v>
      </c>
    </row>
    <row r="4312" spans="1:5" x14ac:dyDescent="0.25">
      <c r="A4312" s="1">
        <v>0.46372685185185186</v>
      </c>
      <c r="B4312" s="1">
        <f t="shared" si="134"/>
        <v>4.9895833333333361E-2</v>
      </c>
      <c r="C4312" s="6">
        <f t="shared" si="135"/>
        <v>4311.0000000000027</v>
      </c>
      <c r="D4312">
        <v>1003.6</v>
      </c>
      <c r="E4312" s="5">
        <f>D4312</f>
        <v>1003.6</v>
      </c>
    </row>
    <row r="4313" spans="1:5" x14ac:dyDescent="0.25">
      <c r="A4313" s="1">
        <v>0.4637384259259259</v>
      </c>
      <c r="B4313" s="1">
        <f t="shared" si="134"/>
        <v>4.99074074074074E-2</v>
      </c>
      <c r="C4313" s="6">
        <f t="shared" si="135"/>
        <v>4311.9999999999991</v>
      </c>
      <c r="D4313">
        <v>1004.9</v>
      </c>
      <c r="E4313" s="5">
        <f>D4313</f>
        <v>1004.9</v>
      </c>
    </row>
    <row r="4314" spans="1:5" x14ac:dyDescent="0.25">
      <c r="A4314" s="1">
        <v>0.46375000000000005</v>
      </c>
      <c r="B4314" s="1">
        <f t="shared" si="134"/>
        <v>4.991898148148155E-2</v>
      </c>
      <c r="C4314" s="6">
        <f t="shared" si="135"/>
        <v>4313.0000000000064</v>
      </c>
      <c r="D4314">
        <v>1000.9</v>
      </c>
      <c r="E4314" s="5">
        <f>D4314</f>
        <v>1000.9</v>
      </c>
    </row>
    <row r="4315" spans="1:5" x14ac:dyDescent="0.25">
      <c r="A4315" s="1">
        <v>0.46376157407407409</v>
      </c>
      <c r="B4315" s="1">
        <f t="shared" si="134"/>
        <v>4.9930555555555589E-2</v>
      </c>
      <c r="C4315" s="6">
        <f t="shared" si="135"/>
        <v>4314.0000000000027</v>
      </c>
      <c r="D4315">
        <v>1000.5</v>
      </c>
      <c r="E4315" s="5">
        <f>D4315</f>
        <v>1000.5</v>
      </c>
    </row>
    <row r="4316" spans="1:5" x14ac:dyDescent="0.25">
      <c r="A4316" s="1">
        <v>0.46377314814814818</v>
      </c>
      <c r="B4316" s="1">
        <f t="shared" si="134"/>
        <v>4.9942129629629683E-2</v>
      </c>
      <c r="C4316" s="6">
        <f t="shared" si="135"/>
        <v>4315.0000000000045</v>
      </c>
      <c r="D4316">
        <v>999.4</v>
      </c>
      <c r="E4316" s="5">
        <f>D4316</f>
        <v>999.4</v>
      </c>
    </row>
    <row r="4317" spans="1:5" x14ac:dyDescent="0.25">
      <c r="A4317" s="1">
        <v>0.46378472222222222</v>
      </c>
      <c r="B4317" s="1">
        <f t="shared" si="134"/>
        <v>4.9953703703703722E-2</v>
      </c>
      <c r="C4317" s="6">
        <f t="shared" si="135"/>
        <v>4316.0000000000018</v>
      </c>
      <c r="D4317">
        <v>989.2</v>
      </c>
      <c r="E4317" s="5">
        <f>D4317</f>
        <v>989.2</v>
      </c>
    </row>
    <row r="4318" spans="1:5" x14ac:dyDescent="0.25">
      <c r="A4318" s="1">
        <v>0.46379629629629626</v>
      </c>
      <c r="B4318" s="1">
        <f t="shared" si="134"/>
        <v>4.9965277777777761E-2</v>
      </c>
      <c r="C4318" s="6">
        <f t="shared" si="135"/>
        <v>4316.9999999999982</v>
      </c>
      <c r="D4318">
        <v>1000.6</v>
      </c>
      <c r="E4318" s="5">
        <f>D4318</f>
        <v>1000.6</v>
      </c>
    </row>
    <row r="4319" spans="1:5" x14ac:dyDescent="0.25">
      <c r="A4319" s="1">
        <v>0.46380787037037036</v>
      </c>
      <c r="B4319" s="1">
        <f t="shared" si="134"/>
        <v>4.9976851851851856E-2</v>
      </c>
      <c r="C4319" s="6">
        <f t="shared" si="135"/>
        <v>4318</v>
      </c>
      <c r="D4319">
        <v>1006.5</v>
      </c>
      <c r="E4319" s="5">
        <f>D4319</f>
        <v>1006.5</v>
      </c>
    </row>
    <row r="4320" spans="1:5" x14ac:dyDescent="0.25">
      <c r="A4320" s="1">
        <v>0.4638194444444444</v>
      </c>
      <c r="B4320" s="1">
        <f t="shared" si="134"/>
        <v>4.9988425925925895E-2</v>
      </c>
      <c r="C4320" s="6">
        <f t="shared" si="135"/>
        <v>4318.9999999999973</v>
      </c>
      <c r="D4320">
        <v>986.8</v>
      </c>
      <c r="E4320" s="5">
        <f>D4320</f>
        <v>986.8</v>
      </c>
    </row>
    <row r="4321" spans="1:5" x14ac:dyDescent="0.25">
      <c r="A4321" s="1">
        <v>0.46383101851851855</v>
      </c>
      <c r="B4321" s="1">
        <f t="shared" si="134"/>
        <v>5.0000000000000044E-2</v>
      </c>
      <c r="C4321" s="6">
        <f t="shared" si="135"/>
        <v>4320.0000000000036</v>
      </c>
      <c r="D4321">
        <v>985.6</v>
      </c>
      <c r="E4321" s="5">
        <f>D4321</f>
        <v>985.6</v>
      </c>
    </row>
    <row r="4322" spans="1:5" x14ac:dyDescent="0.25">
      <c r="A4322" s="1">
        <v>0.46384259259259258</v>
      </c>
      <c r="B4322" s="1">
        <f t="shared" si="134"/>
        <v>5.0011574074074083E-2</v>
      </c>
      <c r="C4322" s="6">
        <f t="shared" si="135"/>
        <v>4321.0000000000009</v>
      </c>
      <c r="D4322">
        <v>1004</v>
      </c>
      <c r="E4322" s="5">
        <f>D4322</f>
        <v>1004</v>
      </c>
    </row>
    <row r="4323" spans="1:5" x14ac:dyDescent="0.25">
      <c r="A4323" s="1">
        <v>0.46385416666666668</v>
      </c>
      <c r="B4323" s="1">
        <f t="shared" si="134"/>
        <v>5.0023148148148178E-2</v>
      </c>
      <c r="C4323" s="6">
        <f t="shared" si="135"/>
        <v>4322.0000000000027</v>
      </c>
      <c r="D4323">
        <v>1003.5</v>
      </c>
      <c r="E4323" s="5">
        <f>D4323</f>
        <v>1003.5</v>
      </c>
    </row>
    <row r="4324" spans="1:5" x14ac:dyDescent="0.25">
      <c r="A4324" s="1">
        <v>0.46386574074074072</v>
      </c>
      <c r="B4324" s="1">
        <f t="shared" si="134"/>
        <v>5.0034722222222217E-2</v>
      </c>
      <c r="C4324" s="6">
        <f t="shared" si="135"/>
        <v>4322.9999999999991</v>
      </c>
      <c r="D4324">
        <v>1008.6</v>
      </c>
      <c r="E4324" s="5">
        <f>D4324</f>
        <v>1008.6</v>
      </c>
    </row>
    <row r="4325" spans="1:5" x14ac:dyDescent="0.25">
      <c r="A4325" s="1">
        <v>0.46387731481481481</v>
      </c>
      <c r="B4325" s="1">
        <f t="shared" si="134"/>
        <v>5.0046296296296311E-2</v>
      </c>
      <c r="C4325" s="6">
        <f t="shared" si="135"/>
        <v>4324.0000000000009</v>
      </c>
      <c r="D4325">
        <v>1008.9</v>
      </c>
      <c r="E4325" s="5">
        <f>D4325</f>
        <v>1008.9</v>
      </c>
    </row>
    <row r="4326" spans="1:5" x14ac:dyDescent="0.25">
      <c r="A4326" s="1">
        <v>0.46388888888888885</v>
      </c>
      <c r="B4326" s="1">
        <f t="shared" si="134"/>
        <v>5.005787037037035E-2</v>
      </c>
      <c r="C4326" s="6">
        <f t="shared" si="135"/>
        <v>4324.9999999999982</v>
      </c>
      <c r="D4326">
        <v>1019.7</v>
      </c>
      <c r="E4326" s="5">
        <f>D4326</f>
        <v>1019.7</v>
      </c>
    </row>
    <row r="4327" spans="1:5" x14ac:dyDescent="0.25">
      <c r="A4327" s="1">
        <v>0.463900462962963</v>
      </c>
      <c r="B4327" s="1">
        <f t="shared" si="134"/>
        <v>5.00694444444445E-2</v>
      </c>
      <c r="C4327" s="6">
        <f t="shared" si="135"/>
        <v>4326.0000000000045</v>
      </c>
      <c r="D4327">
        <v>991.8</v>
      </c>
      <c r="E4327" s="5">
        <f>D4327</f>
        <v>991.8</v>
      </c>
    </row>
    <row r="4328" spans="1:5" x14ac:dyDescent="0.25">
      <c r="A4328" s="1">
        <v>0.46391203703703704</v>
      </c>
      <c r="B4328" s="1">
        <f t="shared" si="134"/>
        <v>5.0081018518518539E-2</v>
      </c>
      <c r="C4328" s="6">
        <f t="shared" si="135"/>
        <v>4327.0000000000018</v>
      </c>
      <c r="D4328">
        <v>1019.7</v>
      </c>
      <c r="E4328" s="5">
        <f>D4328</f>
        <v>1019.7</v>
      </c>
    </row>
    <row r="4329" spans="1:5" x14ac:dyDescent="0.25">
      <c r="A4329" s="1">
        <v>0.46392361111111113</v>
      </c>
      <c r="B4329" s="1">
        <f t="shared" si="134"/>
        <v>5.0092592592592633E-2</v>
      </c>
      <c r="C4329" s="6">
        <f t="shared" si="135"/>
        <v>4328.0000000000036</v>
      </c>
      <c r="D4329">
        <v>1001.2</v>
      </c>
      <c r="E4329" s="5">
        <f>D4329</f>
        <v>1001.2</v>
      </c>
    </row>
    <row r="4330" spans="1:5" x14ac:dyDescent="0.25">
      <c r="A4330" s="1">
        <v>0.46393518518518517</v>
      </c>
      <c r="B4330" s="1">
        <f t="shared" si="134"/>
        <v>5.0104166666666672E-2</v>
      </c>
      <c r="C4330" s="6">
        <f t="shared" si="135"/>
        <v>4329</v>
      </c>
      <c r="D4330">
        <v>1014.2</v>
      </c>
      <c r="E4330" s="5">
        <f>D4330</f>
        <v>1014.2</v>
      </c>
    </row>
    <row r="4331" spans="1:5" x14ac:dyDescent="0.25">
      <c r="A4331" s="1">
        <v>0.46394675925925927</v>
      </c>
      <c r="B4331" s="1">
        <f t="shared" si="134"/>
        <v>5.0115740740740766E-2</v>
      </c>
      <c r="C4331" s="6">
        <f t="shared" si="135"/>
        <v>4330.0000000000018</v>
      </c>
      <c r="D4331">
        <v>984.8</v>
      </c>
      <c r="E4331" s="5">
        <f>D4331</f>
        <v>984.8</v>
      </c>
    </row>
    <row r="4332" spans="1:5" x14ac:dyDescent="0.25">
      <c r="A4332" s="1">
        <v>0.46395833333333331</v>
      </c>
      <c r="B4332" s="1">
        <f t="shared" si="134"/>
        <v>5.0127314814814805E-2</v>
      </c>
      <c r="C4332" s="6">
        <f t="shared" si="135"/>
        <v>4330.9999999999991</v>
      </c>
      <c r="D4332">
        <v>980.6</v>
      </c>
      <c r="E4332" s="5">
        <f>D4332</f>
        <v>980.6</v>
      </c>
    </row>
    <row r="4333" spans="1:5" x14ac:dyDescent="0.25">
      <c r="A4333" s="1">
        <v>0.46396990740740746</v>
      </c>
      <c r="B4333" s="1">
        <f t="shared" si="134"/>
        <v>5.0138888888888955E-2</v>
      </c>
      <c r="C4333" s="6">
        <f t="shared" si="135"/>
        <v>4332.0000000000055</v>
      </c>
      <c r="D4333">
        <v>1011.3</v>
      </c>
      <c r="E4333" s="5">
        <f>D4333</f>
        <v>1011.3</v>
      </c>
    </row>
    <row r="4334" spans="1:5" x14ac:dyDescent="0.25">
      <c r="A4334" s="1">
        <v>0.46398148148148149</v>
      </c>
      <c r="B4334" s="1">
        <f t="shared" si="134"/>
        <v>5.0150462962962994E-2</v>
      </c>
      <c r="C4334" s="6">
        <f t="shared" si="135"/>
        <v>4333.0000000000027</v>
      </c>
      <c r="D4334">
        <v>994.7</v>
      </c>
      <c r="E4334" s="5">
        <f>D4334</f>
        <v>994.7</v>
      </c>
    </row>
    <row r="4335" spans="1:5" x14ac:dyDescent="0.25">
      <c r="A4335" s="1">
        <v>0.46399305555555559</v>
      </c>
      <c r="B4335" s="1">
        <f t="shared" si="134"/>
        <v>5.0162037037037088E-2</v>
      </c>
      <c r="C4335" s="6">
        <f t="shared" si="135"/>
        <v>4334.0000000000045</v>
      </c>
      <c r="D4335">
        <v>994.2</v>
      </c>
      <c r="E4335" s="5">
        <f>D4335</f>
        <v>994.2</v>
      </c>
    </row>
    <row r="4336" spans="1:5" x14ac:dyDescent="0.25">
      <c r="A4336" s="1">
        <v>0.46400462962962963</v>
      </c>
      <c r="B4336" s="1">
        <f t="shared" si="134"/>
        <v>5.0173611111111127E-2</v>
      </c>
      <c r="C4336" s="6">
        <f t="shared" si="135"/>
        <v>4335.0000000000018</v>
      </c>
      <c r="D4336">
        <v>986</v>
      </c>
      <c r="E4336" s="5">
        <f>D4336</f>
        <v>986</v>
      </c>
    </row>
    <row r="4337" spans="1:5" x14ac:dyDescent="0.25">
      <c r="A4337" s="1">
        <v>0.46401620370370367</v>
      </c>
      <c r="B4337" s="1">
        <f t="shared" si="134"/>
        <v>5.0185185185185166E-2</v>
      </c>
      <c r="C4337" s="6">
        <f t="shared" si="135"/>
        <v>4335.9999999999982</v>
      </c>
      <c r="D4337">
        <v>981.6</v>
      </c>
      <c r="E4337" s="5">
        <f>D4337</f>
        <v>981.6</v>
      </c>
    </row>
    <row r="4338" spans="1:5" x14ac:dyDescent="0.25">
      <c r="A4338" s="1">
        <v>0.46402777777777776</v>
      </c>
      <c r="B4338" s="1">
        <f t="shared" si="134"/>
        <v>5.019675925925926E-2</v>
      </c>
      <c r="C4338" s="6">
        <f t="shared" si="135"/>
        <v>4337</v>
      </c>
      <c r="D4338">
        <v>997.3</v>
      </c>
      <c r="E4338" s="5">
        <f>D4338</f>
        <v>997.3</v>
      </c>
    </row>
    <row r="4339" spans="1:5" x14ac:dyDescent="0.25">
      <c r="A4339" s="1">
        <v>0.4640393518518518</v>
      </c>
      <c r="B4339" s="1">
        <f t="shared" si="134"/>
        <v>5.0208333333333299E-2</v>
      </c>
      <c r="C4339" s="6">
        <f t="shared" si="135"/>
        <v>4337.9999999999973</v>
      </c>
      <c r="D4339">
        <v>1001.3</v>
      </c>
      <c r="E4339" s="5">
        <f>D4339</f>
        <v>1001.3</v>
      </c>
    </row>
    <row r="4340" spans="1:5" x14ac:dyDescent="0.25">
      <c r="A4340" s="1">
        <v>0.46405092592592595</v>
      </c>
      <c r="B4340" s="1">
        <f t="shared" si="134"/>
        <v>5.0219907407407449E-2</v>
      </c>
      <c r="C4340" s="6">
        <f t="shared" si="135"/>
        <v>4339.0000000000036</v>
      </c>
      <c r="D4340">
        <v>1001.9</v>
      </c>
      <c r="E4340" s="5">
        <f>D4340</f>
        <v>1001.9</v>
      </c>
    </row>
    <row r="4341" spans="1:5" x14ac:dyDescent="0.25">
      <c r="A4341" s="1">
        <v>0.46406249999999999</v>
      </c>
      <c r="B4341" s="1">
        <f t="shared" si="134"/>
        <v>5.0231481481481488E-2</v>
      </c>
      <c r="C4341" s="6">
        <f t="shared" si="135"/>
        <v>4340.0000000000009</v>
      </c>
      <c r="D4341">
        <v>998.4</v>
      </c>
      <c r="E4341" s="5">
        <f>D4341</f>
        <v>998.4</v>
      </c>
    </row>
    <row r="4342" spans="1:5" x14ac:dyDescent="0.25">
      <c r="A4342" s="1">
        <v>0.46407407407407408</v>
      </c>
      <c r="B4342" s="1">
        <f t="shared" si="134"/>
        <v>5.0243055555555582E-2</v>
      </c>
      <c r="C4342" s="6">
        <f t="shared" si="135"/>
        <v>4341.0000000000027</v>
      </c>
      <c r="D4342">
        <v>1015.6</v>
      </c>
      <c r="E4342" s="5">
        <f>D4342</f>
        <v>1015.6</v>
      </c>
    </row>
    <row r="4343" spans="1:5" x14ac:dyDescent="0.25">
      <c r="A4343" s="1">
        <v>0.46408564814814812</v>
      </c>
      <c r="B4343" s="1">
        <f t="shared" si="134"/>
        <v>5.0254629629629621E-2</v>
      </c>
      <c r="C4343" s="6">
        <f t="shared" si="135"/>
        <v>4341.9999999999991</v>
      </c>
      <c r="D4343">
        <v>1008.9</v>
      </c>
      <c r="E4343" s="5">
        <f>D4343</f>
        <v>1008.9</v>
      </c>
    </row>
    <row r="4344" spans="1:5" x14ac:dyDescent="0.25">
      <c r="A4344" s="1">
        <v>0.46409722222222222</v>
      </c>
      <c r="B4344" s="1">
        <f t="shared" si="134"/>
        <v>5.0266203703703716E-2</v>
      </c>
      <c r="C4344" s="6">
        <f t="shared" si="135"/>
        <v>4343.0000000000009</v>
      </c>
      <c r="D4344">
        <v>1005.7</v>
      </c>
      <c r="E4344" s="5">
        <f>D4344</f>
        <v>1005.7</v>
      </c>
    </row>
    <row r="4345" spans="1:5" x14ac:dyDescent="0.25">
      <c r="A4345" s="1">
        <v>0.46410879629629626</v>
      </c>
      <c r="B4345" s="1">
        <f t="shared" si="134"/>
        <v>5.0277777777777755E-2</v>
      </c>
      <c r="C4345" s="6">
        <f t="shared" si="135"/>
        <v>4343.9999999999982</v>
      </c>
      <c r="D4345">
        <v>1007.5</v>
      </c>
      <c r="E4345" s="5">
        <f>D4345</f>
        <v>1007.5</v>
      </c>
    </row>
    <row r="4346" spans="1:5" x14ac:dyDescent="0.25">
      <c r="A4346" s="1">
        <v>0.46412037037037041</v>
      </c>
      <c r="B4346" s="1">
        <f t="shared" si="134"/>
        <v>5.0289351851851904E-2</v>
      </c>
      <c r="C4346" s="6">
        <f t="shared" si="135"/>
        <v>4345.0000000000045</v>
      </c>
      <c r="D4346">
        <v>1015.5</v>
      </c>
      <c r="E4346" s="5">
        <f>D4346</f>
        <v>1015.5</v>
      </c>
    </row>
    <row r="4347" spans="1:5" x14ac:dyDescent="0.25">
      <c r="A4347" s="1">
        <v>0.46413194444444444</v>
      </c>
      <c r="B4347" s="1">
        <f t="shared" si="134"/>
        <v>5.0300925925925943E-2</v>
      </c>
      <c r="C4347" s="6">
        <f t="shared" si="135"/>
        <v>4346.0000000000018</v>
      </c>
      <c r="D4347">
        <v>1003.7</v>
      </c>
      <c r="E4347" s="5">
        <f>D4347</f>
        <v>1003.7</v>
      </c>
    </row>
    <row r="4348" spans="1:5" x14ac:dyDescent="0.25">
      <c r="A4348" s="1">
        <v>0.46414351851851854</v>
      </c>
      <c r="B4348" s="1">
        <f t="shared" si="134"/>
        <v>5.0312500000000038E-2</v>
      </c>
      <c r="C4348" s="6">
        <f t="shared" si="135"/>
        <v>4347.0000000000036</v>
      </c>
      <c r="D4348">
        <v>993.2</v>
      </c>
      <c r="E4348" s="5">
        <f>D4348</f>
        <v>993.2</v>
      </c>
    </row>
    <row r="4349" spans="1:5" x14ac:dyDescent="0.25">
      <c r="A4349" s="1">
        <v>0.46415509259259258</v>
      </c>
      <c r="B4349" s="1">
        <f t="shared" si="134"/>
        <v>5.0324074074074077E-2</v>
      </c>
      <c r="C4349" s="6">
        <f t="shared" si="135"/>
        <v>4348</v>
      </c>
      <c r="D4349">
        <v>989.9</v>
      </c>
      <c r="E4349" s="5">
        <f>D4349</f>
        <v>989.9</v>
      </c>
    </row>
    <row r="4350" spans="1:5" x14ac:dyDescent="0.25">
      <c r="A4350" s="1">
        <v>0.46416666666666667</v>
      </c>
      <c r="B4350" s="1">
        <f t="shared" si="134"/>
        <v>5.0335648148148171E-2</v>
      </c>
      <c r="C4350" s="6">
        <f t="shared" si="135"/>
        <v>4349.0000000000018</v>
      </c>
      <c r="D4350">
        <v>996.2</v>
      </c>
      <c r="E4350" s="5">
        <f>D4350</f>
        <v>996.2</v>
      </c>
    </row>
    <row r="4351" spans="1:5" x14ac:dyDescent="0.25">
      <c r="A4351" s="1">
        <v>0.46417824074074071</v>
      </c>
      <c r="B4351" s="1">
        <f t="shared" si="134"/>
        <v>5.034722222222221E-2</v>
      </c>
      <c r="C4351" s="6">
        <f t="shared" si="135"/>
        <v>4349.9999999999991</v>
      </c>
      <c r="D4351">
        <v>1013.6</v>
      </c>
      <c r="E4351" s="5">
        <f>D4351</f>
        <v>1013.6</v>
      </c>
    </row>
    <row r="4352" spans="1:5" x14ac:dyDescent="0.25">
      <c r="A4352" s="1">
        <v>0.46418981481481486</v>
      </c>
      <c r="B4352" s="1">
        <f t="shared" si="134"/>
        <v>5.035879629629636E-2</v>
      </c>
      <c r="C4352" s="6">
        <f t="shared" si="135"/>
        <v>4351.0000000000055</v>
      </c>
      <c r="D4352">
        <v>1021.7</v>
      </c>
      <c r="E4352" s="5">
        <f>D4352</f>
        <v>1021.7</v>
      </c>
    </row>
    <row r="4353" spans="1:5" x14ac:dyDescent="0.25">
      <c r="A4353" s="1">
        <v>0.4642013888888889</v>
      </c>
      <c r="B4353" s="1">
        <f t="shared" si="134"/>
        <v>5.0370370370370399E-2</v>
      </c>
      <c r="C4353" s="6">
        <f t="shared" si="135"/>
        <v>4352.0000000000027</v>
      </c>
      <c r="D4353">
        <v>1001.7</v>
      </c>
      <c r="E4353" s="5">
        <f>D4353</f>
        <v>1001.7</v>
      </c>
    </row>
    <row r="4354" spans="1:5" x14ac:dyDescent="0.25">
      <c r="A4354" s="1">
        <v>0.46421296296296299</v>
      </c>
      <c r="B4354" s="1">
        <f t="shared" ref="B4354:B4417" si="136">A4354-A$1</f>
        <v>5.0381944444444493E-2</v>
      </c>
      <c r="C4354" s="6">
        <f t="shared" ref="C4354:C4417" si="137">B4354*86400</f>
        <v>4353.0000000000045</v>
      </c>
      <c r="D4354">
        <v>1020.6</v>
      </c>
      <c r="E4354" s="5">
        <f>D4354</f>
        <v>1020.6</v>
      </c>
    </row>
    <row r="4355" spans="1:5" x14ac:dyDescent="0.25">
      <c r="A4355" s="1">
        <v>0.46422453703703703</v>
      </c>
      <c r="B4355" s="1">
        <f t="shared" si="136"/>
        <v>5.0393518518518532E-2</v>
      </c>
      <c r="C4355" s="6">
        <f t="shared" si="137"/>
        <v>4354.0000000000009</v>
      </c>
      <c r="D4355">
        <v>1005.7</v>
      </c>
      <c r="E4355" s="5">
        <f>D4355</f>
        <v>1005.7</v>
      </c>
    </row>
    <row r="4356" spans="1:5" x14ac:dyDescent="0.25">
      <c r="A4356" s="1">
        <v>0.46423611111111113</v>
      </c>
      <c r="B4356" s="1">
        <f t="shared" si="136"/>
        <v>5.0405092592592626E-2</v>
      </c>
      <c r="C4356" s="6">
        <f t="shared" si="137"/>
        <v>4355.0000000000027</v>
      </c>
      <c r="D4356">
        <v>1017.5</v>
      </c>
      <c r="E4356" s="5">
        <f>D4356</f>
        <v>1017.5</v>
      </c>
    </row>
    <row r="4357" spans="1:5" x14ac:dyDescent="0.25">
      <c r="A4357" s="1">
        <v>0.46424768518518517</v>
      </c>
      <c r="B4357" s="1">
        <f t="shared" si="136"/>
        <v>5.0416666666666665E-2</v>
      </c>
      <c r="C4357" s="6">
        <f t="shared" si="137"/>
        <v>4356</v>
      </c>
      <c r="D4357">
        <v>998.2</v>
      </c>
      <c r="E4357" s="5">
        <f>D4357</f>
        <v>998.2</v>
      </c>
    </row>
    <row r="4358" spans="1:5" x14ac:dyDescent="0.25">
      <c r="A4358" s="1">
        <v>0.4642592592592592</v>
      </c>
      <c r="B4358" s="1">
        <f t="shared" si="136"/>
        <v>5.0428240740740704E-2</v>
      </c>
      <c r="C4358" s="6">
        <f t="shared" si="137"/>
        <v>4356.9999999999973</v>
      </c>
      <c r="D4358">
        <v>1011.9</v>
      </c>
      <c r="E4358" s="5">
        <f>D4358</f>
        <v>1011.9</v>
      </c>
    </row>
    <row r="4359" spans="1:5" x14ac:dyDescent="0.25">
      <c r="A4359" s="1">
        <v>0.46427083333333335</v>
      </c>
      <c r="B4359" s="1">
        <f t="shared" si="136"/>
        <v>5.0439814814814854E-2</v>
      </c>
      <c r="C4359" s="6">
        <f t="shared" si="137"/>
        <v>4358.0000000000036</v>
      </c>
      <c r="D4359">
        <v>1002.9</v>
      </c>
      <c r="E4359" s="5">
        <f>D4359</f>
        <v>1002.9</v>
      </c>
    </row>
    <row r="4360" spans="1:5" x14ac:dyDescent="0.25">
      <c r="A4360" s="1">
        <v>0.46428240740740739</v>
      </c>
      <c r="B4360" s="1">
        <f t="shared" si="136"/>
        <v>5.0451388888888893E-2</v>
      </c>
      <c r="C4360" s="6">
        <f t="shared" si="137"/>
        <v>4359</v>
      </c>
      <c r="D4360">
        <v>1016.3</v>
      </c>
      <c r="E4360" s="5">
        <f>D4360</f>
        <v>1016.3</v>
      </c>
    </row>
    <row r="4361" spans="1:5" x14ac:dyDescent="0.25">
      <c r="A4361" s="1">
        <v>0.46429398148148149</v>
      </c>
      <c r="B4361" s="1">
        <f t="shared" si="136"/>
        <v>5.0462962962962987E-2</v>
      </c>
      <c r="C4361" s="6">
        <f t="shared" si="137"/>
        <v>4360.0000000000018</v>
      </c>
      <c r="D4361">
        <v>1007.8</v>
      </c>
      <c r="E4361" s="5">
        <f>D4361</f>
        <v>1007.8</v>
      </c>
    </row>
    <row r="4362" spans="1:5" x14ac:dyDescent="0.25">
      <c r="A4362" s="1">
        <v>0.46430555555555553</v>
      </c>
      <c r="B4362" s="1">
        <f t="shared" si="136"/>
        <v>5.0474537037037026E-2</v>
      </c>
      <c r="C4362" s="6">
        <f t="shared" si="137"/>
        <v>4360.9999999999991</v>
      </c>
      <c r="D4362">
        <v>1012.9</v>
      </c>
      <c r="E4362" s="5">
        <f>D4362</f>
        <v>1012.9</v>
      </c>
    </row>
    <row r="4363" spans="1:5" x14ac:dyDescent="0.25">
      <c r="A4363" s="1">
        <v>0.46431712962962962</v>
      </c>
      <c r="B4363" s="1">
        <f t="shared" si="136"/>
        <v>5.048611111111112E-2</v>
      </c>
      <c r="C4363" s="6">
        <f t="shared" si="137"/>
        <v>4362.0000000000009</v>
      </c>
      <c r="D4363">
        <v>999.7</v>
      </c>
      <c r="E4363" s="5">
        <f>D4363</f>
        <v>999.7</v>
      </c>
    </row>
    <row r="4364" spans="1:5" x14ac:dyDescent="0.25">
      <c r="A4364" s="1">
        <v>0.46432870370370366</v>
      </c>
      <c r="B4364" s="1">
        <f t="shared" si="136"/>
        <v>5.0497685185185159E-2</v>
      </c>
      <c r="C4364" s="6">
        <f t="shared" si="137"/>
        <v>4362.9999999999982</v>
      </c>
      <c r="D4364">
        <v>1009.2</v>
      </c>
      <c r="E4364" s="5">
        <f>D4364</f>
        <v>1009.2</v>
      </c>
    </row>
    <row r="4365" spans="1:5" x14ac:dyDescent="0.25">
      <c r="A4365" s="1">
        <v>0.46434027777777781</v>
      </c>
      <c r="B4365" s="1">
        <f t="shared" si="136"/>
        <v>5.0509259259259309E-2</v>
      </c>
      <c r="C4365" s="6">
        <f t="shared" si="137"/>
        <v>4364.0000000000045</v>
      </c>
      <c r="D4365">
        <v>1009.2</v>
      </c>
      <c r="E4365" s="5">
        <f>D4365</f>
        <v>1009.2</v>
      </c>
    </row>
    <row r="4366" spans="1:5" x14ac:dyDescent="0.25">
      <c r="A4366" s="1">
        <v>0.46435185185185185</v>
      </c>
      <c r="B4366" s="1">
        <f t="shared" si="136"/>
        <v>5.0520833333333348E-2</v>
      </c>
      <c r="C4366" s="6">
        <f t="shared" si="137"/>
        <v>4365.0000000000009</v>
      </c>
      <c r="D4366">
        <v>990.1</v>
      </c>
      <c r="E4366" s="5">
        <f>D4366</f>
        <v>990.1</v>
      </c>
    </row>
    <row r="4367" spans="1:5" x14ac:dyDescent="0.25">
      <c r="A4367" s="1">
        <v>0.46436342592592594</v>
      </c>
      <c r="B4367" s="1">
        <f t="shared" si="136"/>
        <v>5.0532407407407443E-2</v>
      </c>
      <c r="C4367" s="6">
        <f t="shared" si="137"/>
        <v>4366.0000000000027</v>
      </c>
      <c r="D4367">
        <v>1017.1</v>
      </c>
      <c r="E4367" s="5">
        <f>D4367</f>
        <v>1017.1</v>
      </c>
    </row>
    <row r="4368" spans="1:5" x14ac:dyDescent="0.25">
      <c r="A4368" s="1">
        <v>0.46437499999999998</v>
      </c>
      <c r="B4368" s="1">
        <f t="shared" si="136"/>
        <v>5.0543981481481481E-2</v>
      </c>
      <c r="C4368" s="6">
        <f t="shared" si="137"/>
        <v>4367</v>
      </c>
      <c r="D4368">
        <v>996.2</v>
      </c>
      <c r="E4368" s="5">
        <f>D4368</f>
        <v>996.2</v>
      </c>
    </row>
    <row r="4369" spans="1:5" x14ac:dyDescent="0.25">
      <c r="A4369" s="1">
        <v>0.46438657407407408</v>
      </c>
      <c r="B4369" s="1">
        <f t="shared" si="136"/>
        <v>5.0555555555555576E-2</v>
      </c>
      <c r="C4369" s="6">
        <f t="shared" si="137"/>
        <v>4368.0000000000018</v>
      </c>
      <c r="D4369">
        <v>1005.9</v>
      </c>
      <c r="E4369" s="5">
        <f>D4369</f>
        <v>1005.9</v>
      </c>
    </row>
    <row r="4370" spans="1:5" x14ac:dyDescent="0.25">
      <c r="A4370" s="1">
        <v>0.46439814814814812</v>
      </c>
      <c r="B4370" s="1">
        <f t="shared" si="136"/>
        <v>5.0567129629629615E-2</v>
      </c>
      <c r="C4370" s="6">
        <f t="shared" si="137"/>
        <v>4368.9999999999991</v>
      </c>
      <c r="D4370">
        <v>1009.9</v>
      </c>
      <c r="E4370" s="5">
        <f>D4370</f>
        <v>1009.9</v>
      </c>
    </row>
    <row r="4371" spans="1:5" x14ac:dyDescent="0.25">
      <c r="A4371" s="1">
        <v>0.46440972222222227</v>
      </c>
      <c r="B4371" s="1">
        <f t="shared" si="136"/>
        <v>5.0578703703703765E-2</v>
      </c>
      <c r="C4371" s="6">
        <f t="shared" si="137"/>
        <v>4370.0000000000055</v>
      </c>
      <c r="D4371">
        <v>1020.6</v>
      </c>
      <c r="E4371" s="5">
        <f>D4371</f>
        <v>1020.6</v>
      </c>
    </row>
    <row r="4372" spans="1:5" x14ac:dyDescent="0.25">
      <c r="A4372" s="1">
        <v>0.4644212962962963</v>
      </c>
      <c r="B4372" s="1">
        <f t="shared" si="136"/>
        <v>5.0590277777777803E-2</v>
      </c>
      <c r="C4372" s="6">
        <f t="shared" si="137"/>
        <v>4371.0000000000018</v>
      </c>
      <c r="D4372">
        <v>999.2</v>
      </c>
      <c r="E4372" s="5">
        <f>D4372</f>
        <v>999.2</v>
      </c>
    </row>
    <row r="4373" spans="1:5" x14ac:dyDescent="0.25">
      <c r="A4373" s="1">
        <v>0.4644328703703704</v>
      </c>
      <c r="B4373" s="1">
        <f t="shared" si="136"/>
        <v>5.0601851851851898E-2</v>
      </c>
      <c r="C4373" s="6">
        <f t="shared" si="137"/>
        <v>4372.0000000000036</v>
      </c>
      <c r="D4373">
        <v>996.4</v>
      </c>
      <c r="E4373" s="5">
        <f>D4373</f>
        <v>996.4</v>
      </c>
    </row>
    <row r="4374" spans="1:5" x14ac:dyDescent="0.25">
      <c r="A4374" s="1">
        <v>0.46444444444444444</v>
      </c>
      <c r="B4374" s="1">
        <f t="shared" si="136"/>
        <v>5.0613425925925937E-2</v>
      </c>
      <c r="C4374" s="6">
        <f t="shared" si="137"/>
        <v>4373.0000000000009</v>
      </c>
      <c r="D4374">
        <v>994.1</v>
      </c>
      <c r="E4374" s="5">
        <f>D4374</f>
        <v>994.1</v>
      </c>
    </row>
    <row r="4375" spans="1:5" x14ac:dyDescent="0.25">
      <c r="A4375" s="1">
        <v>0.46445601851851853</v>
      </c>
      <c r="B4375" s="1">
        <f t="shared" si="136"/>
        <v>5.0625000000000031E-2</v>
      </c>
      <c r="C4375" s="6">
        <f t="shared" si="137"/>
        <v>4374.0000000000027</v>
      </c>
      <c r="D4375">
        <v>1004.7</v>
      </c>
      <c r="E4375" s="5">
        <f>D4375</f>
        <v>1004.7</v>
      </c>
    </row>
    <row r="4376" spans="1:5" x14ac:dyDescent="0.25">
      <c r="A4376" s="1">
        <v>0.46446759259259257</v>
      </c>
      <c r="B4376" s="1">
        <f t="shared" si="136"/>
        <v>5.063657407407407E-2</v>
      </c>
      <c r="C4376" s="6">
        <f t="shared" si="137"/>
        <v>4375</v>
      </c>
      <c r="D4376">
        <v>1011.5</v>
      </c>
      <c r="E4376" s="5">
        <f>D4376</f>
        <v>1011.5</v>
      </c>
    </row>
    <row r="4377" spans="1:5" x14ac:dyDescent="0.25">
      <c r="A4377" s="1">
        <v>0.46447916666666672</v>
      </c>
      <c r="B4377" s="1">
        <f t="shared" si="136"/>
        <v>5.064814814814822E-2</v>
      </c>
      <c r="C4377" s="6">
        <f t="shared" si="137"/>
        <v>4376.0000000000064</v>
      </c>
      <c r="D4377">
        <v>1010</v>
      </c>
      <c r="E4377" s="5">
        <f>D4377</f>
        <v>1010</v>
      </c>
    </row>
    <row r="4378" spans="1:5" x14ac:dyDescent="0.25">
      <c r="A4378" s="1">
        <v>0.46449074074074076</v>
      </c>
      <c r="B4378" s="1">
        <f t="shared" si="136"/>
        <v>5.0659722222222259E-2</v>
      </c>
      <c r="C4378" s="6">
        <f t="shared" si="137"/>
        <v>4377.0000000000027</v>
      </c>
      <c r="D4378">
        <v>1009</v>
      </c>
      <c r="E4378" s="5">
        <f>D4378</f>
        <v>1009</v>
      </c>
    </row>
    <row r="4379" spans="1:5" x14ac:dyDescent="0.25">
      <c r="A4379" s="1">
        <v>0.4645023148148148</v>
      </c>
      <c r="B4379" s="1">
        <f t="shared" si="136"/>
        <v>5.0671296296296298E-2</v>
      </c>
      <c r="C4379" s="6">
        <f t="shared" si="137"/>
        <v>4378</v>
      </c>
      <c r="D4379">
        <v>1002.3</v>
      </c>
      <c r="E4379" s="5">
        <f>D4379</f>
        <v>1002.3</v>
      </c>
    </row>
    <row r="4380" spans="1:5" x14ac:dyDescent="0.25">
      <c r="A4380" s="1">
        <v>0.46451388888888889</v>
      </c>
      <c r="B4380" s="1">
        <f t="shared" si="136"/>
        <v>5.0682870370370392E-2</v>
      </c>
      <c r="C4380" s="6">
        <f t="shared" si="137"/>
        <v>4379.0000000000018</v>
      </c>
      <c r="D4380">
        <v>992.7</v>
      </c>
      <c r="E4380" s="5">
        <f>D4380</f>
        <v>992.7</v>
      </c>
    </row>
    <row r="4381" spans="1:5" x14ac:dyDescent="0.25">
      <c r="A4381" s="1">
        <v>0.46452546296296293</v>
      </c>
      <c r="B4381" s="1">
        <f t="shared" si="136"/>
        <v>5.0694444444444431E-2</v>
      </c>
      <c r="C4381" s="6">
        <f t="shared" si="137"/>
        <v>4379.9999999999991</v>
      </c>
      <c r="D4381">
        <v>998.9</v>
      </c>
      <c r="E4381" s="5">
        <f>D4381</f>
        <v>998.9</v>
      </c>
    </row>
    <row r="4382" spans="1:5" x14ac:dyDescent="0.25">
      <c r="A4382" s="1">
        <v>0.46453703703703703</v>
      </c>
      <c r="B4382" s="1">
        <f t="shared" si="136"/>
        <v>5.0706018518518525E-2</v>
      </c>
      <c r="C4382" s="6">
        <f t="shared" si="137"/>
        <v>4381.0000000000009</v>
      </c>
      <c r="D4382">
        <v>998.1</v>
      </c>
      <c r="E4382" s="5">
        <f>D4382</f>
        <v>998.1</v>
      </c>
    </row>
    <row r="4383" spans="1:5" x14ac:dyDescent="0.25">
      <c r="A4383" s="1">
        <v>0.46454861111111106</v>
      </c>
      <c r="B4383" s="1">
        <f t="shared" si="136"/>
        <v>5.0717592592592564E-2</v>
      </c>
      <c r="C4383" s="6">
        <f t="shared" si="137"/>
        <v>4381.9999999999973</v>
      </c>
      <c r="D4383">
        <v>986</v>
      </c>
      <c r="E4383" s="5">
        <f>D4383</f>
        <v>986</v>
      </c>
    </row>
    <row r="4384" spans="1:5" x14ac:dyDescent="0.25">
      <c r="A4384" s="1">
        <v>0.46456018518518521</v>
      </c>
      <c r="B4384" s="1">
        <f t="shared" si="136"/>
        <v>5.0729166666666714E-2</v>
      </c>
      <c r="C4384" s="6">
        <f t="shared" si="137"/>
        <v>4383.0000000000036</v>
      </c>
      <c r="D4384">
        <v>1006.1</v>
      </c>
      <c r="E4384" s="5">
        <f>D4384</f>
        <v>1006.1</v>
      </c>
    </row>
    <row r="4385" spans="1:5" x14ac:dyDescent="0.25">
      <c r="A4385" s="1">
        <v>0.46457175925925925</v>
      </c>
      <c r="B4385" s="1">
        <f t="shared" si="136"/>
        <v>5.0740740740740753E-2</v>
      </c>
      <c r="C4385" s="6">
        <f t="shared" si="137"/>
        <v>4384.0000000000009</v>
      </c>
      <c r="D4385">
        <v>1010.3</v>
      </c>
      <c r="E4385" s="5">
        <f>D4385</f>
        <v>1010.3</v>
      </c>
    </row>
    <row r="4386" spans="1:5" x14ac:dyDescent="0.25">
      <c r="A4386" s="1">
        <v>0.46458333333333335</v>
      </c>
      <c r="B4386" s="1">
        <f t="shared" si="136"/>
        <v>5.0752314814814847E-2</v>
      </c>
      <c r="C4386" s="6">
        <f t="shared" si="137"/>
        <v>4385.0000000000027</v>
      </c>
      <c r="D4386">
        <v>1000.7</v>
      </c>
      <c r="E4386" s="5">
        <f>D4386</f>
        <v>1000.7</v>
      </c>
    </row>
    <row r="4387" spans="1:5" x14ac:dyDescent="0.25">
      <c r="A4387" s="1">
        <v>0.46459490740740739</v>
      </c>
      <c r="B4387" s="1">
        <f t="shared" si="136"/>
        <v>5.0763888888888886E-2</v>
      </c>
      <c r="C4387" s="6">
        <f t="shared" si="137"/>
        <v>4386</v>
      </c>
      <c r="D4387">
        <v>981.1</v>
      </c>
      <c r="E4387" s="5">
        <f>D4387</f>
        <v>981.1</v>
      </c>
    </row>
    <row r="4388" spans="1:5" x14ac:dyDescent="0.25">
      <c r="A4388" s="1">
        <v>0.46460648148148148</v>
      </c>
      <c r="B4388" s="1">
        <f t="shared" si="136"/>
        <v>5.0775462962962981E-2</v>
      </c>
      <c r="C4388" s="6">
        <f t="shared" si="137"/>
        <v>4387.0000000000018</v>
      </c>
      <c r="D4388">
        <v>993.7</v>
      </c>
      <c r="E4388" s="5">
        <f>D4388</f>
        <v>993.7</v>
      </c>
    </row>
    <row r="4389" spans="1:5" x14ac:dyDescent="0.25">
      <c r="A4389" s="1">
        <v>0.46461805555555552</v>
      </c>
      <c r="B4389" s="1">
        <f t="shared" si="136"/>
        <v>5.0787037037037019E-2</v>
      </c>
      <c r="C4389" s="6">
        <f t="shared" si="137"/>
        <v>4387.9999999999982</v>
      </c>
      <c r="D4389">
        <v>1000.4</v>
      </c>
      <c r="E4389" s="5">
        <f>D4389</f>
        <v>1000.4</v>
      </c>
    </row>
    <row r="4390" spans="1:5" x14ac:dyDescent="0.25">
      <c r="A4390" s="1">
        <v>0.46462962962962967</v>
      </c>
      <c r="B4390" s="1">
        <f t="shared" si="136"/>
        <v>5.0798611111111169E-2</v>
      </c>
      <c r="C4390" s="6">
        <f t="shared" si="137"/>
        <v>4389.0000000000055</v>
      </c>
      <c r="D4390">
        <v>1005.4</v>
      </c>
      <c r="E4390" s="5">
        <f>D4390</f>
        <v>1005.4</v>
      </c>
    </row>
    <row r="4391" spans="1:5" x14ac:dyDescent="0.25">
      <c r="A4391" s="1">
        <v>0.46464120370370371</v>
      </c>
      <c r="B4391" s="1">
        <f t="shared" si="136"/>
        <v>5.0810185185185208E-2</v>
      </c>
      <c r="C4391" s="6">
        <f t="shared" si="137"/>
        <v>4390.0000000000018</v>
      </c>
      <c r="D4391">
        <v>1019.2</v>
      </c>
      <c r="E4391" s="5">
        <f>D4391</f>
        <v>1019.2</v>
      </c>
    </row>
    <row r="4392" spans="1:5" x14ac:dyDescent="0.25">
      <c r="A4392" s="1">
        <v>0.4646527777777778</v>
      </c>
      <c r="B4392" s="1">
        <f t="shared" si="136"/>
        <v>5.0821759259259303E-2</v>
      </c>
      <c r="C4392" s="6">
        <f t="shared" si="137"/>
        <v>4391.0000000000036</v>
      </c>
      <c r="D4392">
        <v>992.7</v>
      </c>
      <c r="E4392" s="5">
        <f>D4392</f>
        <v>992.7</v>
      </c>
    </row>
    <row r="4393" spans="1:5" x14ac:dyDescent="0.25">
      <c r="A4393" s="1">
        <v>0.46466435185185184</v>
      </c>
      <c r="B4393" s="1">
        <f t="shared" si="136"/>
        <v>5.0833333333333341E-2</v>
      </c>
      <c r="C4393" s="6">
        <f t="shared" si="137"/>
        <v>4392.0000000000009</v>
      </c>
      <c r="D4393">
        <v>998.9</v>
      </c>
      <c r="E4393" s="5">
        <f>D4393</f>
        <v>998.9</v>
      </c>
    </row>
    <row r="4394" spans="1:5" x14ac:dyDescent="0.25">
      <c r="A4394" s="1">
        <v>0.46467592592592594</v>
      </c>
      <c r="B4394" s="1">
        <f t="shared" si="136"/>
        <v>5.0844907407407436E-2</v>
      </c>
      <c r="C4394" s="6">
        <f t="shared" si="137"/>
        <v>4393.0000000000027</v>
      </c>
      <c r="D4394">
        <v>987.4</v>
      </c>
      <c r="E4394" s="5">
        <f>D4394</f>
        <v>987.4</v>
      </c>
    </row>
    <row r="4395" spans="1:5" x14ac:dyDescent="0.25">
      <c r="A4395" s="1">
        <v>0.46468749999999998</v>
      </c>
      <c r="B4395" s="1">
        <f t="shared" si="136"/>
        <v>5.0856481481481475E-2</v>
      </c>
      <c r="C4395" s="6">
        <f t="shared" si="137"/>
        <v>4393.9999999999991</v>
      </c>
      <c r="D4395">
        <v>999.1</v>
      </c>
      <c r="E4395" s="5">
        <f>D4395</f>
        <v>999.1</v>
      </c>
    </row>
    <row r="4396" spans="1:5" x14ac:dyDescent="0.25">
      <c r="A4396" s="1">
        <v>0.46469907407407413</v>
      </c>
      <c r="B4396" s="1">
        <f t="shared" si="136"/>
        <v>5.0868055555555625E-2</v>
      </c>
      <c r="C4396" s="6">
        <f t="shared" si="137"/>
        <v>4395.0000000000064</v>
      </c>
      <c r="D4396">
        <v>1005.8</v>
      </c>
      <c r="E4396" s="5">
        <f>D4396</f>
        <v>1005.8</v>
      </c>
    </row>
    <row r="4397" spans="1:5" x14ac:dyDescent="0.25">
      <c r="A4397" s="1">
        <v>0.46471064814814816</v>
      </c>
      <c r="B4397" s="1">
        <f t="shared" si="136"/>
        <v>5.0879629629629664E-2</v>
      </c>
      <c r="C4397" s="6">
        <f t="shared" si="137"/>
        <v>4396.0000000000027</v>
      </c>
      <c r="D4397">
        <v>974.1</v>
      </c>
      <c r="E4397" s="5">
        <f>D4397</f>
        <v>974.1</v>
      </c>
    </row>
    <row r="4398" spans="1:5" x14ac:dyDescent="0.25">
      <c r="A4398" s="1">
        <v>0.4647222222222222</v>
      </c>
      <c r="B4398" s="1">
        <f t="shared" si="136"/>
        <v>5.0891203703703702E-2</v>
      </c>
      <c r="C4398" s="6">
        <f t="shared" si="137"/>
        <v>4397</v>
      </c>
      <c r="D4398">
        <v>997</v>
      </c>
      <c r="E4398" s="5">
        <f>D4398</f>
        <v>997</v>
      </c>
    </row>
    <row r="4399" spans="1:5" x14ac:dyDescent="0.25">
      <c r="A4399" s="1">
        <v>0.4647337962962963</v>
      </c>
      <c r="B4399" s="1">
        <f t="shared" si="136"/>
        <v>5.0902777777777797E-2</v>
      </c>
      <c r="C4399" s="6">
        <f t="shared" si="137"/>
        <v>4398.0000000000018</v>
      </c>
      <c r="D4399">
        <v>986.4</v>
      </c>
      <c r="E4399" s="5">
        <f>D4399</f>
        <v>986.4</v>
      </c>
    </row>
    <row r="4400" spans="1:5" x14ac:dyDescent="0.25">
      <c r="A4400" s="1">
        <v>0.46474537037037034</v>
      </c>
      <c r="B4400" s="1">
        <f t="shared" si="136"/>
        <v>5.0914351851851836E-2</v>
      </c>
      <c r="C4400" s="6">
        <f t="shared" si="137"/>
        <v>4398.9999999999982</v>
      </c>
      <c r="D4400">
        <v>997.7</v>
      </c>
      <c r="E4400" s="5">
        <f>D4400</f>
        <v>997.7</v>
      </c>
    </row>
    <row r="4401" spans="1:5" x14ac:dyDescent="0.25">
      <c r="A4401" s="1">
        <v>0.46475694444444443</v>
      </c>
      <c r="B4401" s="1">
        <f t="shared" si="136"/>
        <v>5.092592592592593E-2</v>
      </c>
      <c r="C4401" s="6">
        <f t="shared" si="137"/>
        <v>4400</v>
      </c>
      <c r="D4401">
        <v>1000.1</v>
      </c>
      <c r="E4401" s="5">
        <f>D4401</f>
        <v>1000.1</v>
      </c>
    </row>
    <row r="4402" spans="1:5" x14ac:dyDescent="0.25">
      <c r="A4402" s="1">
        <v>0.46476851851851847</v>
      </c>
      <c r="B4402" s="1">
        <f t="shared" si="136"/>
        <v>5.0937499999999969E-2</v>
      </c>
      <c r="C4402" s="6">
        <f t="shared" si="137"/>
        <v>4400.9999999999973</v>
      </c>
      <c r="D4402">
        <v>976</v>
      </c>
      <c r="E4402" s="5">
        <f>D4402</f>
        <v>976</v>
      </c>
    </row>
    <row r="4403" spans="1:5" x14ac:dyDescent="0.25">
      <c r="A4403" s="1">
        <v>0.46478009259259262</v>
      </c>
      <c r="B4403" s="1">
        <f t="shared" si="136"/>
        <v>5.0949074074074119E-2</v>
      </c>
      <c r="C4403" s="6">
        <f t="shared" si="137"/>
        <v>4402.0000000000036</v>
      </c>
      <c r="D4403">
        <v>973.4</v>
      </c>
      <c r="E4403" s="5">
        <f>D4403</f>
        <v>973.4</v>
      </c>
    </row>
    <row r="4404" spans="1:5" x14ac:dyDescent="0.25">
      <c r="A4404" s="1">
        <v>0.46479166666666666</v>
      </c>
      <c r="B4404" s="1">
        <f t="shared" si="136"/>
        <v>5.0960648148148158E-2</v>
      </c>
      <c r="C4404" s="6">
        <f t="shared" si="137"/>
        <v>4403.0000000000009</v>
      </c>
      <c r="D4404">
        <v>992</v>
      </c>
      <c r="E4404" s="5">
        <f>D4404</f>
        <v>992</v>
      </c>
    </row>
    <row r="4405" spans="1:5" x14ac:dyDescent="0.25">
      <c r="A4405" s="1">
        <v>0.46480324074074075</v>
      </c>
      <c r="B4405" s="1">
        <f t="shared" si="136"/>
        <v>5.0972222222222252E-2</v>
      </c>
      <c r="C4405" s="6">
        <f t="shared" si="137"/>
        <v>4404.0000000000027</v>
      </c>
      <c r="D4405">
        <v>1003.9</v>
      </c>
      <c r="E4405" s="5">
        <f>D4405</f>
        <v>1003.9</v>
      </c>
    </row>
    <row r="4406" spans="1:5" x14ac:dyDescent="0.25">
      <c r="A4406" s="1">
        <v>0.46481481481481479</v>
      </c>
      <c r="B4406" s="1">
        <f t="shared" si="136"/>
        <v>5.0983796296296291E-2</v>
      </c>
      <c r="C4406" s="6">
        <f t="shared" si="137"/>
        <v>4404.9999999999991</v>
      </c>
      <c r="D4406">
        <v>1002</v>
      </c>
      <c r="E4406" s="5">
        <f>D4406</f>
        <v>1002</v>
      </c>
    </row>
    <row r="4407" spans="1:5" x14ac:dyDescent="0.25">
      <c r="A4407" s="1">
        <v>0.46482638888888889</v>
      </c>
      <c r="B4407" s="1">
        <f t="shared" si="136"/>
        <v>5.0995370370370385E-2</v>
      </c>
      <c r="C4407" s="6">
        <f t="shared" si="137"/>
        <v>4406.0000000000009</v>
      </c>
      <c r="D4407">
        <v>987.8</v>
      </c>
      <c r="E4407" s="5">
        <f>D4407</f>
        <v>987.8</v>
      </c>
    </row>
    <row r="4408" spans="1:5" x14ac:dyDescent="0.25">
      <c r="A4408" s="1">
        <v>0.46483796296296293</v>
      </c>
      <c r="B4408" s="1">
        <f t="shared" si="136"/>
        <v>5.1006944444444424E-2</v>
      </c>
      <c r="C4408" s="6">
        <f t="shared" si="137"/>
        <v>4406.9999999999982</v>
      </c>
      <c r="D4408">
        <v>1001.2</v>
      </c>
      <c r="E4408" s="5">
        <f>D4408</f>
        <v>1001.2</v>
      </c>
    </row>
    <row r="4409" spans="1:5" x14ac:dyDescent="0.25">
      <c r="A4409" s="1">
        <v>0.46484953703703707</v>
      </c>
      <c r="B4409" s="1">
        <f t="shared" si="136"/>
        <v>5.1018518518518574E-2</v>
      </c>
      <c r="C4409" s="6">
        <f t="shared" si="137"/>
        <v>4408.0000000000045</v>
      </c>
      <c r="D4409">
        <v>1010.1</v>
      </c>
      <c r="E4409" s="5">
        <f>D4409</f>
        <v>1010.1</v>
      </c>
    </row>
    <row r="4410" spans="1:5" x14ac:dyDescent="0.25">
      <c r="A4410" s="1">
        <v>0.46486111111111111</v>
      </c>
      <c r="B4410" s="1">
        <f t="shared" si="136"/>
        <v>5.1030092592592613E-2</v>
      </c>
      <c r="C4410" s="6">
        <f t="shared" si="137"/>
        <v>4409.0000000000018</v>
      </c>
      <c r="D4410">
        <v>1003.1</v>
      </c>
      <c r="E4410" s="5">
        <f>D4410</f>
        <v>1003.1</v>
      </c>
    </row>
    <row r="4411" spans="1:5" x14ac:dyDescent="0.25">
      <c r="A4411" s="1">
        <v>0.46487268518518521</v>
      </c>
      <c r="B4411" s="1">
        <f t="shared" si="136"/>
        <v>5.1041666666666707E-2</v>
      </c>
      <c r="C4411" s="6">
        <f t="shared" si="137"/>
        <v>4410.0000000000036</v>
      </c>
      <c r="D4411">
        <v>1001.9</v>
      </c>
      <c r="E4411" s="5">
        <f>D4411</f>
        <v>1001.9</v>
      </c>
    </row>
    <row r="4412" spans="1:5" x14ac:dyDescent="0.25">
      <c r="A4412" s="1">
        <v>0.46488425925925925</v>
      </c>
      <c r="B4412" s="1">
        <f t="shared" si="136"/>
        <v>5.1053240740740746E-2</v>
      </c>
      <c r="C4412" s="6">
        <f t="shared" si="137"/>
        <v>4411.0000000000009</v>
      </c>
      <c r="D4412">
        <v>961.7</v>
      </c>
      <c r="E4412" s="5">
        <f>D4412</f>
        <v>961.7</v>
      </c>
    </row>
    <row r="4413" spans="1:5" x14ac:dyDescent="0.25">
      <c r="A4413" s="1">
        <v>0.46489583333333334</v>
      </c>
      <c r="B4413" s="1">
        <f t="shared" si="136"/>
        <v>5.1064814814814841E-2</v>
      </c>
      <c r="C4413" s="6">
        <f t="shared" si="137"/>
        <v>4412.0000000000018</v>
      </c>
      <c r="D4413">
        <v>1004.9</v>
      </c>
      <c r="E4413" s="5">
        <f>D4413</f>
        <v>1004.9</v>
      </c>
    </row>
    <row r="4414" spans="1:5" x14ac:dyDescent="0.25">
      <c r="A4414" s="1">
        <v>0.46490740740740738</v>
      </c>
      <c r="B4414" s="1">
        <f t="shared" si="136"/>
        <v>5.107638888888888E-2</v>
      </c>
      <c r="C4414" s="6">
        <f t="shared" si="137"/>
        <v>4412.9999999999991</v>
      </c>
      <c r="D4414">
        <v>1005.1</v>
      </c>
      <c r="E4414" s="5">
        <f>D4414</f>
        <v>1005.1</v>
      </c>
    </row>
    <row r="4415" spans="1:5" x14ac:dyDescent="0.25">
      <c r="A4415" s="1">
        <v>0.46491898148148153</v>
      </c>
      <c r="B4415" s="1">
        <f t="shared" si="136"/>
        <v>5.1087962962963029E-2</v>
      </c>
      <c r="C4415" s="6">
        <f t="shared" si="137"/>
        <v>4414.0000000000055</v>
      </c>
      <c r="D4415">
        <v>1005</v>
      </c>
      <c r="E4415" s="5">
        <f>D4415</f>
        <v>1005</v>
      </c>
    </row>
    <row r="4416" spans="1:5" x14ac:dyDescent="0.25">
      <c r="A4416" s="1">
        <v>0.46493055555555557</v>
      </c>
      <c r="B4416" s="1">
        <f t="shared" si="136"/>
        <v>5.1099537037037068E-2</v>
      </c>
      <c r="C4416" s="6">
        <f t="shared" si="137"/>
        <v>4415.0000000000027</v>
      </c>
      <c r="D4416">
        <v>1012.2</v>
      </c>
      <c r="E4416" s="5">
        <f>D4416</f>
        <v>1012.2</v>
      </c>
    </row>
    <row r="4417" spans="1:5" x14ac:dyDescent="0.25">
      <c r="A4417" s="1">
        <v>0.46494212962962966</v>
      </c>
      <c r="B4417" s="1">
        <f t="shared" si="136"/>
        <v>5.1111111111111163E-2</v>
      </c>
      <c r="C4417" s="6">
        <f t="shared" si="137"/>
        <v>4416.0000000000045</v>
      </c>
      <c r="D4417">
        <v>994.1</v>
      </c>
      <c r="E4417" s="5">
        <f>D4417</f>
        <v>994.1</v>
      </c>
    </row>
    <row r="4418" spans="1:5" x14ac:dyDescent="0.25">
      <c r="A4418" s="1">
        <v>0.4649537037037037</v>
      </c>
      <c r="B4418" s="1">
        <f t="shared" ref="B4418:B4481" si="138">A4418-A$1</f>
        <v>5.1122685185185202E-2</v>
      </c>
      <c r="C4418" s="6">
        <f t="shared" ref="C4418:C4481" si="139">B4418*86400</f>
        <v>4417.0000000000018</v>
      </c>
      <c r="D4418">
        <v>1018.3</v>
      </c>
      <c r="E4418" s="5">
        <f>D4418</f>
        <v>1018.3</v>
      </c>
    </row>
    <row r="4419" spans="1:5" x14ac:dyDescent="0.25">
      <c r="A4419" s="1">
        <v>0.4649652777777778</v>
      </c>
      <c r="B4419" s="1">
        <f t="shared" si="138"/>
        <v>5.1134259259259296E-2</v>
      </c>
      <c r="C4419" s="6">
        <f t="shared" si="139"/>
        <v>4418.0000000000027</v>
      </c>
      <c r="D4419">
        <v>1019.5</v>
      </c>
      <c r="E4419" s="5">
        <f>D4419</f>
        <v>1019.5</v>
      </c>
    </row>
    <row r="4420" spans="1:5" x14ac:dyDescent="0.25">
      <c r="A4420" s="1">
        <v>0.46497685185185184</v>
      </c>
      <c r="B4420" s="1">
        <f t="shared" si="138"/>
        <v>5.1145833333333335E-2</v>
      </c>
      <c r="C4420" s="6">
        <f t="shared" si="139"/>
        <v>4419</v>
      </c>
      <c r="D4420">
        <v>992.2</v>
      </c>
      <c r="E4420" s="5">
        <f>D4420</f>
        <v>992.2</v>
      </c>
    </row>
    <row r="4421" spans="1:5" x14ac:dyDescent="0.25">
      <c r="A4421" s="1">
        <v>0.46498842592592587</v>
      </c>
      <c r="B4421" s="1">
        <f t="shared" si="138"/>
        <v>5.1157407407407374E-2</v>
      </c>
      <c r="C4421" s="6">
        <f t="shared" si="139"/>
        <v>4419.9999999999973</v>
      </c>
      <c r="D4421">
        <v>1011.6</v>
      </c>
      <c r="E4421" s="5">
        <f>D4421</f>
        <v>1011.6</v>
      </c>
    </row>
    <row r="4422" spans="1:5" x14ac:dyDescent="0.25">
      <c r="A4422" s="1">
        <v>0.46500000000000002</v>
      </c>
      <c r="B4422" s="1">
        <f t="shared" si="138"/>
        <v>5.1168981481481524E-2</v>
      </c>
      <c r="C4422" s="6">
        <f t="shared" si="139"/>
        <v>4421.0000000000036</v>
      </c>
      <c r="D4422">
        <v>1000.2</v>
      </c>
      <c r="E4422" s="5">
        <f>D4422</f>
        <v>1000.2</v>
      </c>
    </row>
    <row r="4423" spans="1:5" x14ac:dyDescent="0.25">
      <c r="A4423" s="1">
        <v>0.46501157407407406</v>
      </c>
      <c r="B4423" s="1">
        <f t="shared" si="138"/>
        <v>5.1180555555555562E-2</v>
      </c>
      <c r="C4423" s="6">
        <f t="shared" si="139"/>
        <v>4422.0000000000009</v>
      </c>
      <c r="D4423">
        <v>1004.3</v>
      </c>
      <c r="E4423" s="5">
        <f>D4423</f>
        <v>1004.3</v>
      </c>
    </row>
    <row r="4424" spans="1:5" x14ac:dyDescent="0.25">
      <c r="A4424" s="1">
        <v>0.46502314814814816</v>
      </c>
      <c r="B4424" s="1">
        <f t="shared" si="138"/>
        <v>5.1192129629629657E-2</v>
      </c>
      <c r="C4424" s="6">
        <f t="shared" si="139"/>
        <v>4423.0000000000027</v>
      </c>
      <c r="D4424">
        <v>1003.5</v>
      </c>
      <c r="E4424" s="5">
        <f>D4424</f>
        <v>1003.5</v>
      </c>
    </row>
    <row r="4425" spans="1:5" x14ac:dyDescent="0.25">
      <c r="A4425" s="1">
        <v>0.4650347222222222</v>
      </c>
      <c r="B4425" s="1">
        <f t="shared" si="138"/>
        <v>5.1203703703703696E-2</v>
      </c>
      <c r="C4425" s="6">
        <f t="shared" si="139"/>
        <v>4423.9999999999991</v>
      </c>
      <c r="D4425">
        <v>1018.8</v>
      </c>
      <c r="E4425" s="5">
        <f>D4425</f>
        <v>1018.8</v>
      </c>
    </row>
    <row r="4426" spans="1:5" x14ac:dyDescent="0.25">
      <c r="A4426" s="1">
        <v>0.46504629629629629</v>
      </c>
      <c r="B4426" s="1">
        <f t="shared" si="138"/>
        <v>5.121527777777779E-2</v>
      </c>
      <c r="C4426" s="6">
        <f t="shared" si="139"/>
        <v>4425.0000000000009</v>
      </c>
      <c r="D4426">
        <v>978.9</v>
      </c>
      <c r="E4426" s="5">
        <f>D4426</f>
        <v>978.9</v>
      </c>
    </row>
    <row r="4427" spans="1:5" x14ac:dyDescent="0.25">
      <c r="A4427" s="1">
        <v>0.46505787037037033</v>
      </c>
      <c r="B4427" s="1">
        <f t="shared" si="138"/>
        <v>5.1226851851851829E-2</v>
      </c>
      <c r="C4427" s="6">
        <f t="shared" si="139"/>
        <v>4425.9999999999982</v>
      </c>
      <c r="D4427">
        <v>1001.4</v>
      </c>
      <c r="E4427" s="5">
        <f>D4427</f>
        <v>1001.4</v>
      </c>
    </row>
    <row r="4428" spans="1:5" x14ac:dyDescent="0.25">
      <c r="A4428" s="1">
        <v>0.46506944444444448</v>
      </c>
      <c r="B4428" s="1">
        <f t="shared" si="138"/>
        <v>5.1238425925925979E-2</v>
      </c>
      <c r="C4428" s="6">
        <f t="shared" si="139"/>
        <v>4427.0000000000045</v>
      </c>
      <c r="D4428">
        <v>1013.5</v>
      </c>
      <c r="E4428" s="5">
        <f>D4428</f>
        <v>1013.5</v>
      </c>
    </row>
    <row r="4429" spans="1:5" x14ac:dyDescent="0.25">
      <c r="A4429" s="1">
        <v>0.46508101851851852</v>
      </c>
      <c r="B4429" s="1">
        <f t="shared" si="138"/>
        <v>5.1250000000000018E-2</v>
      </c>
      <c r="C4429" s="6">
        <f t="shared" si="139"/>
        <v>4428.0000000000018</v>
      </c>
      <c r="D4429">
        <v>991.2</v>
      </c>
      <c r="E4429" s="5">
        <f>D4429</f>
        <v>991.2</v>
      </c>
    </row>
    <row r="4430" spans="1:5" x14ac:dyDescent="0.25">
      <c r="A4430" s="1">
        <v>0.46509259259259261</v>
      </c>
      <c r="B4430" s="1">
        <f t="shared" si="138"/>
        <v>5.1261574074074112E-2</v>
      </c>
      <c r="C4430" s="6">
        <f t="shared" si="139"/>
        <v>4429.0000000000036</v>
      </c>
      <c r="D4430">
        <v>995.4</v>
      </c>
      <c r="E4430" s="5">
        <f>D4430</f>
        <v>995.4</v>
      </c>
    </row>
    <row r="4431" spans="1:5" x14ac:dyDescent="0.25">
      <c r="A4431" s="1">
        <v>0.46510416666666665</v>
      </c>
      <c r="B4431" s="1">
        <f t="shared" si="138"/>
        <v>5.1273148148148151E-2</v>
      </c>
      <c r="C4431" s="6">
        <f t="shared" si="139"/>
        <v>4430</v>
      </c>
      <c r="D4431">
        <v>986.6</v>
      </c>
      <c r="E4431" s="5">
        <f>D4431</f>
        <v>986.6</v>
      </c>
    </row>
    <row r="4432" spans="1:5" x14ac:dyDescent="0.25">
      <c r="A4432" s="1">
        <v>0.46511574074074075</v>
      </c>
      <c r="B4432" s="1">
        <f t="shared" si="138"/>
        <v>5.1284722222222245E-2</v>
      </c>
      <c r="C4432" s="6">
        <f t="shared" si="139"/>
        <v>4431.0000000000018</v>
      </c>
      <c r="D4432">
        <v>1018.2</v>
      </c>
      <c r="E4432" s="5">
        <f>D4432</f>
        <v>1018.2</v>
      </c>
    </row>
    <row r="4433" spans="1:5" x14ac:dyDescent="0.25">
      <c r="A4433" s="1">
        <v>0.46512731481481479</v>
      </c>
      <c r="B4433" s="1">
        <f t="shared" si="138"/>
        <v>5.1296296296296284E-2</v>
      </c>
      <c r="C4433" s="6">
        <f t="shared" si="139"/>
        <v>4431.9999999999991</v>
      </c>
      <c r="D4433">
        <v>1015.9</v>
      </c>
      <c r="E4433" s="5">
        <f>D4433</f>
        <v>1015.9</v>
      </c>
    </row>
    <row r="4434" spans="1:5" x14ac:dyDescent="0.25">
      <c r="A4434" s="1">
        <v>0.46513888888888894</v>
      </c>
      <c r="B4434" s="1">
        <f t="shared" si="138"/>
        <v>5.1307870370370434E-2</v>
      </c>
      <c r="C4434" s="6">
        <f t="shared" si="139"/>
        <v>4433.0000000000055</v>
      </c>
      <c r="D4434">
        <v>1001</v>
      </c>
      <c r="E4434" s="5">
        <f>D4434</f>
        <v>1001</v>
      </c>
    </row>
    <row r="4435" spans="1:5" x14ac:dyDescent="0.25">
      <c r="A4435" s="1">
        <v>0.46515046296296297</v>
      </c>
      <c r="B4435" s="1">
        <f t="shared" si="138"/>
        <v>5.1319444444444473E-2</v>
      </c>
      <c r="C4435" s="6">
        <f t="shared" si="139"/>
        <v>4434.0000000000027</v>
      </c>
      <c r="D4435">
        <v>992.2</v>
      </c>
      <c r="E4435" s="5">
        <f>D4435</f>
        <v>992.2</v>
      </c>
    </row>
    <row r="4436" spans="1:5" x14ac:dyDescent="0.25">
      <c r="A4436" s="1">
        <v>0.46516203703703707</v>
      </c>
      <c r="B4436" s="1">
        <f t="shared" si="138"/>
        <v>5.1331018518518567E-2</v>
      </c>
      <c r="C4436" s="6">
        <f t="shared" si="139"/>
        <v>4435.0000000000045</v>
      </c>
      <c r="D4436">
        <v>1007.6</v>
      </c>
      <c r="E4436" s="5">
        <f>D4436</f>
        <v>1007.6</v>
      </c>
    </row>
    <row r="4437" spans="1:5" x14ac:dyDescent="0.25">
      <c r="A4437" s="1">
        <v>0.46517361111111111</v>
      </c>
      <c r="B4437" s="1">
        <f t="shared" si="138"/>
        <v>5.1342592592592606E-2</v>
      </c>
      <c r="C4437" s="6">
        <f t="shared" si="139"/>
        <v>4436.0000000000009</v>
      </c>
      <c r="D4437">
        <v>983.2</v>
      </c>
      <c r="E4437" s="5">
        <f>D4437</f>
        <v>983.2</v>
      </c>
    </row>
    <row r="4438" spans="1:5" x14ac:dyDescent="0.25">
      <c r="A4438" s="1">
        <v>0.4651851851851852</v>
      </c>
      <c r="B4438" s="1">
        <f t="shared" si="138"/>
        <v>5.1354166666666701E-2</v>
      </c>
      <c r="C4438" s="6">
        <f t="shared" si="139"/>
        <v>4437.0000000000027</v>
      </c>
      <c r="D4438">
        <v>1005.6</v>
      </c>
      <c r="E4438" s="5">
        <f>D4438</f>
        <v>1005.6</v>
      </c>
    </row>
    <row r="4439" spans="1:5" x14ac:dyDescent="0.25">
      <c r="A4439" s="1">
        <v>0.46519675925925924</v>
      </c>
      <c r="B4439" s="1">
        <f t="shared" si="138"/>
        <v>5.136574074074074E-2</v>
      </c>
      <c r="C4439" s="6">
        <f t="shared" si="139"/>
        <v>4438</v>
      </c>
      <c r="D4439">
        <v>981.1</v>
      </c>
      <c r="E4439" s="5">
        <f>D4439</f>
        <v>981.1</v>
      </c>
    </row>
    <row r="4440" spans="1:5" x14ac:dyDescent="0.25">
      <c r="A4440" s="1">
        <v>0.46520833333333328</v>
      </c>
      <c r="B4440" s="1">
        <f t="shared" si="138"/>
        <v>5.1377314814814778E-2</v>
      </c>
      <c r="C4440" s="6">
        <f t="shared" si="139"/>
        <v>4438.9999999999973</v>
      </c>
      <c r="D4440">
        <v>999.7</v>
      </c>
      <c r="E4440" s="5">
        <f>D4440</f>
        <v>999.7</v>
      </c>
    </row>
    <row r="4441" spans="1:5" x14ac:dyDescent="0.25">
      <c r="A4441" s="1">
        <v>0.46521990740740743</v>
      </c>
      <c r="B4441" s="1">
        <f t="shared" si="138"/>
        <v>5.1388888888888928E-2</v>
      </c>
      <c r="C4441" s="6">
        <f t="shared" si="139"/>
        <v>4440.0000000000036</v>
      </c>
      <c r="D4441">
        <v>1008.3</v>
      </c>
      <c r="E4441" s="5">
        <f>D4441</f>
        <v>1008.3</v>
      </c>
    </row>
    <row r="4442" spans="1:5" x14ac:dyDescent="0.25">
      <c r="A4442" s="1">
        <v>0.46523148148148147</v>
      </c>
      <c r="B4442" s="1">
        <f t="shared" si="138"/>
        <v>5.1400462962962967E-2</v>
      </c>
      <c r="C4442" s="6">
        <f t="shared" si="139"/>
        <v>4441</v>
      </c>
      <c r="D4442">
        <v>1004.9</v>
      </c>
      <c r="E4442" s="5">
        <f>D4442</f>
        <v>1004.9</v>
      </c>
    </row>
    <row r="4443" spans="1:5" x14ac:dyDescent="0.25">
      <c r="A4443" s="1">
        <v>0.46524305555555556</v>
      </c>
      <c r="B4443" s="1">
        <f t="shared" si="138"/>
        <v>5.1412037037037062E-2</v>
      </c>
      <c r="C4443" s="6">
        <f t="shared" si="139"/>
        <v>4442.0000000000018</v>
      </c>
      <c r="D4443">
        <v>998.2</v>
      </c>
      <c r="E4443" s="5">
        <f>D4443</f>
        <v>998.2</v>
      </c>
    </row>
    <row r="4444" spans="1:5" x14ac:dyDescent="0.25">
      <c r="A4444" s="1">
        <v>0.4652546296296296</v>
      </c>
      <c r="B4444" s="1">
        <f t="shared" si="138"/>
        <v>5.1423611111111101E-2</v>
      </c>
      <c r="C4444" s="6">
        <f t="shared" si="139"/>
        <v>4442.9999999999991</v>
      </c>
      <c r="D4444">
        <v>1015.8</v>
      </c>
      <c r="E4444" s="5">
        <f>D4444</f>
        <v>1015.8</v>
      </c>
    </row>
    <row r="4445" spans="1:5" x14ac:dyDescent="0.25">
      <c r="A4445" s="1">
        <v>0.4652662037037037</v>
      </c>
      <c r="B4445" s="1">
        <f t="shared" si="138"/>
        <v>5.1435185185185195E-2</v>
      </c>
      <c r="C4445" s="6">
        <f t="shared" si="139"/>
        <v>4444.0000000000009</v>
      </c>
      <c r="D4445">
        <v>997.3</v>
      </c>
      <c r="E4445" s="5">
        <f>D4445</f>
        <v>997.3</v>
      </c>
    </row>
    <row r="4446" spans="1:5" x14ac:dyDescent="0.25">
      <c r="A4446" s="1">
        <v>0.46527777777777773</v>
      </c>
      <c r="B4446" s="1">
        <f t="shared" si="138"/>
        <v>5.1446759259259234E-2</v>
      </c>
      <c r="C4446" s="6">
        <f t="shared" si="139"/>
        <v>4444.9999999999982</v>
      </c>
      <c r="D4446">
        <v>1008.6</v>
      </c>
      <c r="E4446" s="5">
        <f>D4446</f>
        <v>1008.6</v>
      </c>
    </row>
    <row r="4447" spans="1:5" x14ac:dyDescent="0.25">
      <c r="A4447" s="1">
        <v>0.46528935185185188</v>
      </c>
      <c r="B4447" s="1">
        <f t="shared" si="138"/>
        <v>5.1458333333333384E-2</v>
      </c>
      <c r="C4447" s="6">
        <f t="shared" si="139"/>
        <v>4446.0000000000045</v>
      </c>
      <c r="D4447">
        <v>1003.1</v>
      </c>
      <c r="E4447" s="5">
        <f>D4447</f>
        <v>1003.1</v>
      </c>
    </row>
    <row r="4448" spans="1:5" x14ac:dyDescent="0.25">
      <c r="A4448" s="1">
        <v>0.46530092592592592</v>
      </c>
      <c r="B4448" s="1">
        <f t="shared" si="138"/>
        <v>5.1469907407407423E-2</v>
      </c>
      <c r="C4448" s="6">
        <f t="shared" si="139"/>
        <v>4447.0000000000009</v>
      </c>
      <c r="D4448">
        <v>989.2</v>
      </c>
      <c r="E4448" s="5">
        <f>D4448</f>
        <v>989.2</v>
      </c>
    </row>
    <row r="4449" spans="1:5" x14ac:dyDescent="0.25">
      <c r="A4449" s="1">
        <v>0.46531250000000002</v>
      </c>
      <c r="B4449" s="1">
        <f t="shared" si="138"/>
        <v>5.1481481481481517E-2</v>
      </c>
      <c r="C4449" s="6">
        <f t="shared" si="139"/>
        <v>4448.0000000000027</v>
      </c>
      <c r="D4449">
        <v>993.3</v>
      </c>
      <c r="E4449" s="5">
        <f>D4449</f>
        <v>993.3</v>
      </c>
    </row>
    <row r="4450" spans="1:5" x14ac:dyDescent="0.25">
      <c r="A4450" s="1">
        <v>0.46532407407407406</v>
      </c>
      <c r="B4450" s="1">
        <f t="shared" si="138"/>
        <v>5.1493055555555556E-2</v>
      </c>
      <c r="C4450" s="6">
        <f t="shared" si="139"/>
        <v>4449</v>
      </c>
      <c r="D4450">
        <v>1003.4</v>
      </c>
      <c r="E4450" s="5">
        <f>D4450</f>
        <v>1003.4</v>
      </c>
    </row>
    <row r="4451" spans="1:5" x14ac:dyDescent="0.25">
      <c r="A4451" s="1">
        <v>0.46533564814814815</v>
      </c>
      <c r="B4451" s="1">
        <f t="shared" si="138"/>
        <v>5.150462962962965E-2</v>
      </c>
      <c r="C4451" s="6">
        <f t="shared" si="139"/>
        <v>4450.0000000000018</v>
      </c>
      <c r="D4451">
        <v>992.7</v>
      </c>
      <c r="E4451" s="5">
        <f>D4451</f>
        <v>992.7</v>
      </c>
    </row>
    <row r="4452" spans="1:5" x14ac:dyDescent="0.25">
      <c r="A4452" s="1">
        <v>0.46534722222222219</v>
      </c>
      <c r="B4452" s="1">
        <f t="shared" si="138"/>
        <v>5.1516203703703689E-2</v>
      </c>
      <c r="C4452" s="6">
        <f t="shared" si="139"/>
        <v>4450.9999999999991</v>
      </c>
      <c r="D4452">
        <v>1004</v>
      </c>
      <c r="E4452" s="5">
        <f>D4452</f>
        <v>1004</v>
      </c>
    </row>
    <row r="4453" spans="1:5" x14ac:dyDescent="0.25">
      <c r="A4453" s="1">
        <v>0.46535879629629634</v>
      </c>
      <c r="B4453" s="1">
        <f t="shared" si="138"/>
        <v>5.1527777777777839E-2</v>
      </c>
      <c r="C4453" s="6">
        <f t="shared" si="139"/>
        <v>4452.0000000000055</v>
      </c>
      <c r="D4453">
        <v>989.4</v>
      </c>
      <c r="E4453" s="5">
        <f>D4453</f>
        <v>989.4</v>
      </c>
    </row>
    <row r="4454" spans="1:5" x14ac:dyDescent="0.25">
      <c r="A4454" s="1">
        <v>0.46537037037037038</v>
      </c>
      <c r="B4454" s="1">
        <f t="shared" si="138"/>
        <v>5.1539351851851878E-2</v>
      </c>
      <c r="C4454" s="6">
        <f t="shared" si="139"/>
        <v>4453.0000000000018</v>
      </c>
      <c r="D4454">
        <v>1007.3</v>
      </c>
      <c r="E4454" s="5">
        <f>D4454</f>
        <v>1007.3</v>
      </c>
    </row>
    <row r="4455" spans="1:5" x14ac:dyDescent="0.25">
      <c r="A4455" s="1">
        <v>0.46538194444444447</v>
      </c>
      <c r="B4455" s="1">
        <f t="shared" si="138"/>
        <v>5.1550925925925972E-2</v>
      </c>
      <c r="C4455" s="6">
        <f t="shared" si="139"/>
        <v>4454.0000000000036</v>
      </c>
      <c r="D4455">
        <v>1009.5</v>
      </c>
      <c r="E4455" s="5">
        <f>D4455</f>
        <v>1009.5</v>
      </c>
    </row>
    <row r="4456" spans="1:5" x14ac:dyDescent="0.25">
      <c r="A4456" s="1">
        <v>0.46539351851851851</v>
      </c>
      <c r="B4456" s="1">
        <f t="shared" si="138"/>
        <v>5.1562500000000011E-2</v>
      </c>
      <c r="C4456" s="6">
        <f t="shared" si="139"/>
        <v>4455.0000000000009</v>
      </c>
      <c r="D4456">
        <v>983.7</v>
      </c>
      <c r="E4456" s="5">
        <f>D4456</f>
        <v>983.7</v>
      </c>
    </row>
    <row r="4457" spans="1:5" x14ac:dyDescent="0.25">
      <c r="A4457" s="1">
        <v>0.46540509259259261</v>
      </c>
      <c r="B4457" s="1">
        <f t="shared" si="138"/>
        <v>5.1574074074074105E-2</v>
      </c>
      <c r="C4457" s="6">
        <f t="shared" si="139"/>
        <v>4456.0000000000027</v>
      </c>
      <c r="D4457">
        <v>988.6</v>
      </c>
      <c r="E4457" s="5">
        <f>D4457</f>
        <v>988.6</v>
      </c>
    </row>
    <row r="4458" spans="1:5" x14ac:dyDescent="0.25">
      <c r="A4458" s="1">
        <v>0.46541666666666665</v>
      </c>
      <c r="B4458" s="1">
        <f t="shared" si="138"/>
        <v>5.1585648148148144E-2</v>
      </c>
      <c r="C4458" s="6">
        <f t="shared" si="139"/>
        <v>4457</v>
      </c>
      <c r="D4458">
        <v>1011.4</v>
      </c>
      <c r="E4458" s="5">
        <f>D4458</f>
        <v>1011.4</v>
      </c>
    </row>
    <row r="4459" spans="1:5" x14ac:dyDescent="0.25">
      <c r="A4459" s="1">
        <v>0.4654282407407408</v>
      </c>
      <c r="B4459" s="1">
        <f t="shared" si="138"/>
        <v>5.1597222222222294E-2</v>
      </c>
      <c r="C4459" s="6">
        <f t="shared" si="139"/>
        <v>4458.0000000000064</v>
      </c>
      <c r="D4459">
        <v>1019.2</v>
      </c>
      <c r="E4459" s="5">
        <f>D4459</f>
        <v>1019.2</v>
      </c>
    </row>
    <row r="4460" spans="1:5" x14ac:dyDescent="0.25">
      <c r="A4460" s="1">
        <v>0.46543981481481483</v>
      </c>
      <c r="B4460" s="1">
        <f t="shared" si="138"/>
        <v>5.1608796296296333E-2</v>
      </c>
      <c r="C4460" s="6">
        <f t="shared" si="139"/>
        <v>4459.0000000000036</v>
      </c>
      <c r="D4460">
        <v>1005.9</v>
      </c>
      <c r="E4460" s="5">
        <f>D4460</f>
        <v>1005.9</v>
      </c>
    </row>
    <row r="4461" spans="1:5" x14ac:dyDescent="0.25">
      <c r="A4461" s="1">
        <v>0.46545138888888887</v>
      </c>
      <c r="B4461" s="1">
        <f t="shared" si="138"/>
        <v>5.1620370370370372E-2</v>
      </c>
      <c r="C4461" s="6">
        <f t="shared" si="139"/>
        <v>4460</v>
      </c>
      <c r="D4461">
        <v>1009.9</v>
      </c>
      <c r="E4461" s="5">
        <f>D4461</f>
        <v>1009.9</v>
      </c>
    </row>
    <row r="4462" spans="1:5" x14ac:dyDescent="0.25">
      <c r="A4462" s="1">
        <v>0.46546296296296297</v>
      </c>
      <c r="B4462" s="1">
        <f t="shared" si="138"/>
        <v>5.1631944444444466E-2</v>
      </c>
      <c r="C4462" s="6">
        <f t="shared" si="139"/>
        <v>4461.0000000000018</v>
      </c>
      <c r="D4462">
        <v>1002.9</v>
      </c>
      <c r="E4462" s="5">
        <f>D4462</f>
        <v>1002.9</v>
      </c>
    </row>
    <row r="4463" spans="1:5" x14ac:dyDescent="0.25">
      <c r="A4463" s="1">
        <v>0.46547453703703701</v>
      </c>
      <c r="B4463" s="1">
        <f t="shared" si="138"/>
        <v>5.1643518518518505E-2</v>
      </c>
      <c r="C4463" s="6">
        <f t="shared" si="139"/>
        <v>4461.9999999999991</v>
      </c>
      <c r="D4463">
        <v>1000.2</v>
      </c>
      <c r="E4463" s="5">
        <f>D4463</f>
        <v>1000.2</v>
      </c>
    </row>
    <row r="4464" spans="1:5" x14ac:dyDescent="0.25">
      <c r="A4464" s="1">
        <v>0.4654861111111111</v>
      </c>
      <c r="B4464" s="1">
        <f t="shared" si="138"/>
        <v>5.16550925925926E-2</v>
      </c>
      <c r="C4464" s="6">
        <f t="shared" si="139"/>
        <v>4463.0000000000009</v>
      </c>
      <c r="D4464">
        <v>1002.3</v>
      </c>
      <c r="E4464" s="5">
        <f>D4464</f>
        <v>1002.3</v>
      </c>
    </row>
    <row r="4465" spans="1:5" x14ac:dyDescent="0.25">
      <c r="A4465" s="1">
        <v>0.46549768518518514</v>
      </c>
      <c r="B4465" s="1">
        <f t="shared" si="138"/>
        <v>5.1666666666666639E-2</v>
      </c>
      <c r="C4465" s="6">
        <f t="shared" si="139"/>
        <v>4463.9999999999973</v>
      </c>
      <c r="D4465">
        <v>999.1</v>
      </c>
      <c r="E4465" s="5">
        <f>D4465</f>
        <v>999.1</v>
      </c>
    </row>
    <row r="4466" spans="1:5" x14ac:dyDescent="0.25">
      <c r="A4466" s="1">
        <v>0.46550925925925929</v>
      </c>
      <c r="B4466" s="1">
        <f t="shared" si="138"/>
        <v>5.1678240740740788E-2</v>
      </c>
      <c r="C4466" s="6">
        <f t="shared" si="139"/>
        <v>4465.0000000000045</v>
      </c>
      <c r="D4466">
        <v>991.2</v>
      </c>
      <c r="E4466" s="5">
        <f>D4466</f>
        <v>991.2</v>
      </c>
    </row>
    <row r="4467" spans="1:5" x14ac:dyDescent="0.25">
      <c r="A4467" s="1">
        <v>0.46552083333333333</v>
      </c>
      <c r="B4467" s="1">
        <f t="shared" si="138"/>
        <v>5.1689814814814827E-2</v>
      </c>
      <c r="C4467" s="6">
        <f t="shared" si="139"/>
        <v>4466.0000000000009</v>
      </c>
      <c r="D4467">
        <v>993.6</v>
      </c>
      <c r="E4467" s="5">
        <f>D4467</f>
        <v>993.6</v>
      </c>
    </row>
    <row r="4468" spans="1:5" x14ac:dyDescent="0.25">
      <c r="A4468" s="1">
        <v>0.46553240740740742</v>
      </c>
      <c r="B4468" s="1">
        <f t="shared" si="138"/>
        <v>5.1701388888888922E-2</v>
      </c>
      <c r="C4468" s="6">
        <f t="shared" si="139"/>
        <v>4467.0000000000027</v>
      </c>
      <c r="D4468">
        <v>1006.1</v>
      </c>
      <c r="E4468" s="5">
        <f>D4468</f>
        <v>1006.1</v>
      </c>
    </row>
    <row r="4469" spans="1:5" x14ac:dyDescent="0.25">
      <c r="A4469" s="1">
        <v>0.46554398148148146</v>
      </c>
      <c r="B4469" s="1">
        <f t="shared" si="138"/>
        <v>5.1712962962962961E-2</v>
      </c>
      <c r="C4469" s="6">
        <f t="shared" si="139"/>
        <v>4468</v>
      </c>
      <c r="D4469">
        <v>998.8</v>
      </c>
      <c r="E4469" s="5">
        <f>D4469</f>
        <v>998.8</v>
      </c>
    </row>
    <row r="4470" spans="1:5" x14ac:dyDescent="0.25">
      <c r="A4470" s="1">
        <v>0.46555555555555556</v>
      </c>
      <c r="B4470" s="1">
        <f t="shared" si="138"/>
        <v>5.1724537037037055E-2</v>
      </c>
      <c r="C4470" s="6">
        <f t="shared" si="139"/>
        <v>4469.0000000000018</v>
      </c>
      <c r="D4470">
        <v>1000.1</v>
      </c>
      <c r="E4470" s="5">
        <f>D4470</f>
        <v>1000.1</v>
      </c>
    </row>
    <row r="4471" spans="1:5" x14ac:dyDescent="0.25">
      <c r="A4471" s="1">
        <v>0.46556712962962959</v>
      </c>
      <c r="B4471" s="1">
        <f t="shared" si="138"/>
        <v>5.1736111111111094E-2</v>
      </c>
      <c r="C4471" s="6">
        <f t="shared" si="139"/>
        <v>4469.9999999999982</v>
      </c>
      <c r="D4471">
        <v>1000.9</v>
      </c>
      <c r="E4471" s="5">
        <f>D4471</f>
        <v>1000.9</v>
      </c>
    </row>
    <row r="4472" spans="1:5" x14ac:dyDescent="0.25">
      <c r="A4472" s="1">
        <v>0.46557870370370374</v>
      </c>
      <c r="B4472" s="1">
        <f t="shared" si="138"/>
        <v>5.1747685185185244E-2</v>
      </c>
      <c r="C4472" s="6">
        <f t="shared" si="139"/>
        <v>4471.0000000000055</v>
      </c>
      <c r="D4472">
        <v>1018</v>
      </c>
      <c r="E4472" s="5">
        <f>D4472</f>
        <v>1018</v>
      </c>
    </row>
    <row r="4473" spans="1:5" x14ac:dyDescent="0.25">
      <c r="A4473" s="1">
        <v>0.46559027777777778</v>
      </c>
      <c r="B4473" s="1">
        <f t="shared" si="138"/>
        <v>5.1759259259259283E-2</v>
      </c>
      <c r="C4473" s="6">
        <f t="shared" si="139"/>
        <v>4472.0000000000018</v>
      </c>
      <c r="D4473">
        <v>1000.2</v>
      </c>
      <c r="E4473" s="5">
        <f>D4473</f>
        <v>1000.2</v>
      </c>
    </row>
    <row r="4474" spans="1:5" x14ac:dyDescent="0.25">
      <c r="A4474" s="1">
        <v>0.46560185185185188</v>
      </c>
      <c r="B4474" s="1">
        <f t="shared" si="138"/>
        <v>5.1770833333333377E-2</v>
      </c>
      <c r="C4474" s="6">
        <f t="shared" si="139"/>
        <v>4473.0000000000036</v>
      </c>
      <c r="D4474">
        <v>1001.4</v>
      </c>
      <c r="E4474" s="5">
        <f>D4474</f>
        <v>1001.4</v>
      </c>
    </row>
    <row r="4475" spans="1:5" x14ac:dyDescent="0.25">
      <c r="A4475" s="1">
        <v>0.46561342592592592</v>
      </c>
      <c r="B4475" s="1">
        <f t="shared" si="138"/>
        <v>5.1782407407407416E-2</v>
      </c>
      <c r="C4475" s="6">
        <f t="shared" si="139"/>
        <v>4474.0000000000009</v>
      </c>
      <c r="D4475">
        <v>999.5</v>
      </c>
      <c r="E4475" s="5">
        <f>D4475</f>
        <v>999.5</v>
      </c>
    </row>
    <row r="4476" spans="1:5" x14ac:dyDescent="0.25">
      <c r="A4476" s="1">
        <v>0.46562500000000001</v>
      </c>
      <c r="B4476" s="1">
        <f t="shared" si="138"/>
        <v>5.179398148148151E-2</v>
      </c>
      <c r="C4476" s="6">
        <f t="shared" si="139"/>
        <v>4475.0000000000027</v>
      </c>
      <c r="D4476">
        <v>1008</v>
      </c>
      <c r="E4476" s="5">
        <f>D4476</f>
        <v>1008</v>
      </c>
    </row>
    <row r="4477" spans="1:5" x14ac:dyDescent="0.25">
      <c r="A4477" s="1">
        <v>0.46563657407407405</v>
      </c>
      <c r="B4477" s="1">
        <f t="shared" si="138"/>
        <v>5.1805555555555549E-2</v>
      </c>
      <c r="C4477" s="6">
        <f t="shared" si="139"/>
        <v>4475.9999999999991</v>
      </c>
      <c r="D4477">
        <v>999.6</v>
      </c>
      <c r="E4477" s="5">
        <f>D4477</f>
        <v>999.6</v>
      </c>
    </row>
    <row r="4478" spans="1:5" x14ac:dyDescent="0.25">
      <c r="A4478" s="1">
        <v>0.4656481481481482</v>
      </c>
      <c r="B4478" s="1">
        <f t="shared" si="138"/>
        <v>5.1817129629629699E-2</v>
      </c>
      <c r="C4478" s="6">
        <f t="shared" si="139"/>
        <v>4477.0000000000064</v>
      </c>
      <c r="D4478">
        <v>1012.9</v>
      </c>
      <c r="E4478" s="5">
        <f>D4478</f>
        <v>1012.9</v>
      </c>
    </row>
    <row r="4479" spans="1:5" x14ac:dyDescent="0.25">
      <c r="A4479" s="1">
        <v>0.46565972222222224</v>
      </c>
      <c r="B4479" s="1">
        <f t="shared" si="138"/>
        <v>5.1828703703703738E-2</v>
      </c>
      <c r="C4479" s="6">
        <f t="shared" si="139"/>
        <v>4478.0000000000027</v>
      </c>
      <c r="D4479">
        <v>1005.8</v>
      </c>
      <c r="E4479" s="5">
        <f>D4479</f>
        <v>1005.8</v>
      </c>
    </row>
    <row r="4480" spans="1:5" x14ac:dyDescent="0.25">
      <c r="A4480" s="1">
        <v>0.46567129629629633</v>
      </c>
      <c r="B4480" s="1">
        <f t="shared" si="138"/>
        <v>5.1840277777777832E-2</v>
      </c>
      <c r="C4480" s="6">
        <f t="shared" si="139"/>
        <v>4479.0000000000045</v>
      </c>
      <c r="D4480">
        <v>987.7</v>
      </c>
      <c r="E4480" s="5">
        <f>D4480</f>
        <v>987.7</v>
      </c>
    </row>
    <row r="4481" spans="1:5" x14ac:dyDescent="0.25">
      <c r="A4481" s="1">
        <v>0.46568287037037037</v>
      </c>
      <c r="B4481" s="1">
        <f t="shared" si="138"/>
        <v>5.1851851851851871E-2</v>
      </c>
      <c r="C4481" s="6">
        <f t="shared" si="139"/>
        <v>4480.0000000000018</v>
      </c>
      <c r="D4481">
        <v>996.1</v>
      </c>
      <c r="E4481" s="5">
        <f>D4481</f>
        <v>996.1</v>
      </c>
    </row>
    <row r="4482" spans="1:5" x14ac:dyDescent="0.25">
      <c r="A4482" s="1">
        <v>0.46569444444444441</v>
      </c>
      <c r="B4482" s="1">
        <f t="shared" ref="B4482:B4545" si="140">A4482-A$1</f>
        <v>5.186342592592591E-2</v>
      </c>
      <c r="C4482" s="6">
        <f t="shared" ref="C4482:C4545" si="141">B4482*86400</f>
        <v>4480.9999999999982</v>
      </c>
      <c r="D4482">
        <v>982.2</v>
      </c>
      <c r="E4482" s="5">
        <f>D4482</f>
        <v>982.2</v>
      </c>
    </row>
    <row r="4483" spans="1:5" x14ac:dyDescent="0.25">
      <c r="A4483" s="1">
        <v>0.46570601851851851</v>
      </c>
      <c r="B4483" s="1">
        <f t="shared" si="140"/>
        <v>5.1875000000000004E-2</v>
      </c>
      <c r="C4483" s="6">
        <f t="shared" si="141"/>
        <v>4482</v>
      </c>
      <c r="D4483">
        <v>992.7</v>
      </c>
      <c r="E4483" s="5">
        <f>D4483</f>
        <v>992.7</v>
      </c>
    </row>
    <row r="4484" spans="1:5" x14ac:dyDescent="0.25">
      <c r="A4484" s="1">
        <v>0.46571759259259254</v>
      </c>
      <c r="B4484" s="1">
        <f t="shared" si="140"/>
        <v>5.1886574074074043E-2</v>
      </c>
      <c r="C4484" s="6">
        <f t="shared" si="141"/>
        <v>4482.9999999999973</v>
      </c>
      <c r="D4484">
        <v>996.6</v>
      </c>
      <c r="E4484" s="5">
        <f>D4484</f>
        <v>996.6</v>
      </c>
    </row>
    <row r="4485" spans="1:5" x14ac:dyDescent="0.25">
      <c r="A4485" s="1">
        <v>0.46572916666666669</v>
      </c>
      <c r="B4485" s="1">
        <f t="shared" si="140"/>
        <v>5.1898148148148193E-2</v>
      </c>
      <c r="C4485" s="6">
        <f t="shared" si="141"/>
        <v>4484.0000000000036</v>
      </c>
      <c r="D4485">
        <v>1001.7</v>
      </c>
      <c r="E4485" s="5">
        <f>D4485</f>
        <v>1001.7</v>
      </c>
    </row>
    <row r="4486" spans="1:5" x14ac:dyDescent="0.25">
      <c r="A4486" s="1">
        <v>0.46574074074074073</v>
      </c>
      <c r="B4486" s="1">
        <f t="shared" si="140"/>
        <v>5.1909722222222232E-2</v>
      </c>
      <c r="C4486" s="6">
        <f t="shared" si="141"/>
        <v>4485.0000000000009</v>
      </c>
      <c r="D4486">
        <v>978.7</v>
      </c>
      <c r="E4486" s="5">
        <f>D4486</f>
        <v>978.7</v>
      </c>
    </row>
    <row r="4487" spans="1:5" x14ac:dyDescent="0.25">
      <c r="A4487" s="1">
        <v>0.46575231481481483</v>
      </c>
      <c r="B4487" s="1">
        <f t="shared" si="140"/>
        <v>5.1921296296296326E-2</v>
      </c>
      <c r="C4487" s="6">
        <f t="shared" si="141"/>
        <v>4486.0000000000027</v>
      </c>
      <c r="D4487">
        <v>983.4</v>
      </c>
      <c r="E4487" s="5">
        <f>D4487</f>
        <v>983.4</v>
      </c>
    </row>
    <row r="4488" spans="1:5" x14ac:dyDescent="0.25">
      <c r="A4488" s="1">
        <v>0.46576388888888887</v>
      </c>
      <c r="B4488" s="1">
        <f t="shared" si="140"/>
        <v>5.1932870370370365E-2</v>
      </c>
      <c r="C4488" s="6">
        <f t="shared" si="141"/>
        <v>4487</v>
      </c>
      <c r="D4488">
        <v>1006.7</v>
      </c>
      <c r="E4488" s="5">
        <f>D4488</f>
        <v>1006.7</v>
      </c>
    </row>
    <row r="4489" spans="1:5" x14ac:dyDescent="0.25">
      <c r="A4489" s="1">
        <v>0.46577546296296296</v>
      </c>
      <c r="B4489" s="1">
        <f t="shared" si="140"/>
        <v>5.194444444444446E-2</v>
      </c>
      <c r="C4489" s="6">
        <f t="shared" si="141"/>
        <v>4488.0000000000009</v>
      </c>
      <c r="D4489">
        <v>982.1</v>
      </c>
      <c r="E4489" s="5">
        <f>D4489</f>
        <v>982.1</v>
      </c>
    </row>
    <row r="4490" spans="1:5" x14ac:dyDescent="0.25">
      <c r="A4490" s="1">
        <v>0.465787037037037</v>
      </c>
      <c r="B4490" s="1">
        <f t="shared" si="140"/>
        <v>5.1956018518518499E-2</v>
      </c>
      <c r="C4490" s="6">
        <f t="shared" si="141"/>
        <v>4488.9999999999982</v>
      </c>
      <c r="D4490">
        <v>994</v>
      </c>
      <c r="E4490" s="5">
        <f>D4490</f>
        <v>994</v>
      </c>
    </row>
    <row r="4491" spans="1:5" x14ac:dyDescent="0.25">
      <c r="A4491" s="1">
        <v>0.46579861111111115</v>
      </c>
      <c r="B4491" s="1">
        <f t="shared" si="140"/>
        <v>5.1967592592592649E-2</v>
      </c>
      <c r="C4491" s="6">
        <f t="shared" si="141"/>
        <v>4490.0000000000045</v>
      </c>
      <c r="D4491">
        <v>995.5</v>
      </c>
      <c r="E4491" s="5">
        <f>D4491</f>
        <v>995.5</v>
      </c>
    </row>
    <row r="4492" spans="1:5" x14ac:dyDescent="0.25">
      <c r="A4492" s="1">
        <v>0.46581018518518519</v>
      </c>
      <c r="B4492" s="1">
        <f t="shared" si="140"/>
        <v>5.1979166666666687E-2</v>
      </c>
      <c r="C4492" s="6">
        <f t="shared" si="141"/>
        <v>4491.0000000000018</v>
      </c>
      <c r="D4492">
        <v>1003.8</v>
      </c>
      <c r="E4492" s="5">
        <f>D4492</f>
        <v>1003.8</v>
      </c>
    </row>
    <row r="4493" spans="1:5" x14ac:dyDescent="0.25">
      <c r="A4493" s="1">
        <v>0.46582175925925928</v>
      </c>
      <c r="B4493" s="1">
        <f t="shared" si="140"/>
        <v>5.1990740740740782E-2</v>
      </c>
      <c r="C4493" s="6">
        <f t="shared" si="141"/>
        <v>4492.0000000000036</v>
      </c>
      <c r="D4493">
        <v>992.1</v>
      </c>
      <c r="E4493" s="5">
        <f>D4493</f>
        <v>992.1</v>
      </c>
    </row>
    <row r="4494" spans="1:5" x14ac:dyDescent="0.25">
      <c r="A4494" s="1">
        <v>0.46583333333333332</v>
      </c>
      <c r="B4494" s="1">
        <f t="shared" si="140"/>
        <v>5.2002314814814821E-2</v>
      </c>
      <c r="C4494" s="6">
        <f t="shared" si="141"/>
        <v>4493.0000000000009</v>
      </c>
      <c r="D4494">
        <v>1001.1</v>
      </c>
      <c r="E4494" s="5">
        <f>D4494</f>
        <v>1001.1</v>
      </c>
    </row>
    <row r="4495" spans="1:5" x14ac:dyDescent="0.25">
      <c r="A4495" s="1">
        <v>0.46584490740740742</v>
      </c>
      <c r="B4495" s="1">
        <f t="shared" si="140"/>
        <v>5.2013888888888915E-2</v>
      </c>
      <c r="C4495" s="6">
        <f t="shared" si="141"/>
        <v>4494.0000000000018</v>
      </c>
      <c r="D4495">
        <v>994.8</v>
      </c>
      <c r="E4495" s="5">
        <f>D4495</f>
        <v>994.8</v>
      </c>
    </row>
    <row r="4496" spans="1:5" x14ac:dyDescent="0.25">
      <c r="A4496" s="1">
        <v>0.46585648148148145</v>
      </c>
      <c r="B4496" s="1">
        <f t="shared" si="140"/>
        <v>5.2025462962962954E-2</v>
      </c>
      <c r="C4496" s="6">
        <f t="shared" si="141"/>
        <v>4494.9999999999991</v>
      </c>
      <c r="D4496">
        <v>1001.6</v>
      </c>
      <c r="E4496" s="5">
        <f>D4496</f>
        <v>1001.6</v>
      </c>
    </row>
    <row r="4497" spans="1:5" x14ac:dyDescent="0.25">
      <c r="A4497" s="1">
        <v>0.4658680555555556</v>
      </c>
      <c r="B4497" s="1">
        <f t="shared" si="140"/>
        <v>5.2037037037037104E-2</v>
      </c>
      <c r="C4497" s="6">
        <f t="shared" si="141"/>
        <v>4496.0000000000055</v>
      </c>
      <c r="D4497">
        <v>971.1</v>
      </c>
      <c r="E4497" s="5">
        <f>D4497</f>
        <v>971.1</v>
      </c>
    </row>
    <row r="4498" spans="1:5" x14ac:dyDescent="0.25">
      <c r="A4498" s="1">
        <v>0.46587962962962964</v>
      </c>
      <c r="B4498" s="1">
        <f t="shared" si="140"/>
        <v>5.2048611111111143E-2</v>
      </c>
      <c r="C4498" s="6">
        <f t="shared" si="141"/>
        <v>4497.0000000000027</v>
      </c>
      <c r="D4498">
        <v>1009.2</v>
      </c>
      <c r="E4498" s="5">
        <f>D4498</f>
        <v>1009.2</v>
      </c>
    </row>
    <row r="4499" spans="1:5" x14ac:dyDescent="0.25">
      <c r="A4499" s="1">
        <v>0.46589120370370374</v>
      </c>
      <c r="B4499" s="1">
        <f t="shared" si="140"/>
        <v>5.2060185185185237E-2</v>
      </c>
      <c r="C4499" s="6">
        <f t="shared" si="141"/>
        <v>4498.0000000000045</v>
      </c>
      <c r="D4499">
        <v>994.5</v>
      </c>
      <c r="E4499" s="5">
        <f>D4499</f>
        <v>994.5</v>
      </c>
    </row>
    <row r="4500" spans="1:5" x14ac:dyDescent="0.25">
      <c r="A4500" s="1">
        <v>0.46590277777777778</v>
      </c>
      <c r="B4500" s="1">
        <f t="shared" si="140"/>
        <v>5.2071759259259276E-2</v>
      </c>
      <c r="C4500" s="6">
        <f t="shared" si="141"/>
        <v>4499.0000000000018</v>
      </c>
      <c r="D4500">
        <v>970.2</v>
      </c>
      <c r="E4500" s="5">
        <f>D4500</f>
        <v>970.2</v>
      </c>
    </row>
    <row r="4501" spans="1:5" x14ac:dyDescent="0.25">
      <c r="A4501" s="1">
        <v>0.46591435185185182</v>
      </c>
      <c r="B4501" s="1">
        <f t="shared" si="140"/>
        <v>5.2083333333333315E-2</v>
      </c>
      <c r="C4501" s="6">
        <f t="shared" si="141"/>
        <v>4499.9999999999982</v>
      </c>
      <c r="D4501">
        <v>983.2</v>
      </c>
      <c r="E4501" s="5">
        <f>D4501</f>
        <v>983.2</v>
      </c>
    </row>
    <row r="4502" spans="1:5" x14ac:dyDescent="0.25">
      <c r="A4502" s="1">
        <v>0.46592592592592591</v>
      </c>
      <c r="B4502" s="1">
        <f t="shared" si="140"/>
        <v>5.2094907407407409E-2</v>
      </c>
      <c r="C4502" s="6">
        <f t="shared" si="141"/>
        <v>4501</v>
      </c>
      <c r="D4502">
        <v>980.4</v>
      </c>
      <c r="E4502" s="5">
        <f>D4502</f>
        <v>980.4</v>
      </c>
    </row>
    <row r="4503" spans="1:5" x14ac:dyDescent="0.25">
      <c r="A4503" s="1">
        <v>0.46593749999999995</v>
      </c>
      <c r="B4503" s="1">
        <f t="shared" si="140"/>
        <v>5.2106481481481448E-2</v>
      </c>
      <c r="C4503" s="6">
        <f t="shared" si="141"/>
        <v>4501.9999999999973</v>
      </c>
      <c r="D4503">
        <v>984.5</v>
      </c>
      <c r="E4503" s="5">
        <f>D4503</f>
        <v>984.5</v>
      </c>
    </row>
    <row r="4504" spans="1:5" x14ac:dyDescent="0.25">
      <c r="A4504" s="1">
        <v>0.4659490740740741</v>
      </c>
      <c r="B4504" s="1">
        <f t="shared" si="140"/>
        <v>5.2118055555555598E-2</v>
      </c>
      <c r="C4504" s="6">
        <f t="shared" si="141"/>
        <v>4503.0000000000036</v>
      </c>
      <c r="D4504">
        <v>983</v>
      </c>
      <c r="E4504" s="5">
        <f>D4504</f>
        <v>983</v>
      </c>
    </row>
    <row r="4505" spans="1:5" x14ac:dyDescent="0.25">
      <c r="A4505" s="1">
        <v>0.46596064814814814</v>
      </c>
      <c r="B4505" s="1">
        <f t="shared" si="140"/>
        <v>5.2129629629629637E-2</v>
      </c>
      <c r="C4505" s="6">
        <f t="shared" si="141"/>
        <v>4504.0000000000009</v>
      </c>
      <c r="D4505">
        <v>975.8</v>
      </c>
      <c r="E4505" s="5">
        <f>D4505</f>
        <v>975.8</v>
      </c>
    </row>
    <row r="4506" spans="1:5" x14ac:dyDescent="0.25">
      <c r="A4506" s="1">
        <v>0.46597222222222223</v>
      </c>
      <c r="B4506" s="1">
        <f t="shared" si="140"/>
        <v>5.2141203703703731E-2</v>
      </c>
      <c r="C4506" s="6">
        <f t="shared" si="141"/>
        <v>4505.0000000000027</v>
      </c>
      <c r="D4506">
        <v>978.8</v>
      </c>
      <c r="E4506" s="5">
        <f>D4506</f>
        <v>978.8</v>
      </c>
    </row>
    <row r="4507" spans="1:5" x14ac:dyDescent="0.25">
      <c r="A4507" s="1">
        <v>0.46598379629629627</v>
      </c>
      <c r="B4507" s="1">
        <f t="shared" si="140"/>
        <v>5.215277777777777E-2</v>
      </c>
      <c r="C4507" s="6">
        <f t="shared" si="141"/>
        <v>4505.9999999999991</v>
      </c>
      <c r="D4507">
        <v>994.9</v>
      </c>
      <c r="E4507" s="5">
        <f>D4507</f>
        <v>994.9</v>
      </c>
    </row>
    <row r="4508" spans="1:5" x14ac:dyDescent="0.25">
      <c r="A4508" s="1">
        <v>0.46599537037037037</v>
      </c>
      <c r="B4508" s="1">
        <f t="shared" si="140"/>
        <v>5.2164351851851865E-2</v>
      </c>
      <c r="C4508" s="6">
        <f t="shared" si="141"/>
        <v>4507.0000000000009</v>
      </c>
      <c r="D4508">
        <v>989</v>
      </c>
      <c r="E4508" s="5">
        <f>D4508</f>
        <v>989</v>
      </c>
    </row>
    <row r="4509" spans="1:5" x14ac:dyDescent="0.25">
      <c r="A4509" s="1">
        <v>0.4660069444444444</v>
      </c>
      <c r="B4509" s="1">
        <f t="shared" si="140"/>
        <v>5.2175925925925903E-2</v>
      </c>
      <c r="C4509" s="6">
        <f t="shared" si="141"/>
        <v>4507.9999999999982</v>
      </c>
      <c r="D4509">
        <v>974.2</v>
      </c>
      <c r="E4509" s="5">
        <f>D4509</f>
        <v>974.2</v>
      </c>
    </row>
    <row r="4510" spans="1:5" x14ac:dyDescent="0.25">
      <c r="A4510" s="1">
        <v>0.46601851851851855</v>
      </c>
      <c r="B4510" s="1">
        <f t="shared" si="140"/>
        <v>5.2187500000000053E-2</v>
      </c>
      <c r="C4510" s="6">
        <f t="shared" si="141"/>
        <v>4509.0000000000045</v>
      </c>
      <c r="D4510">
        <v>1006.2</v>
      </c>
      <c r="E4510" s="5">
        <f>D4510</f>
        <v>1006.2</v>
      </c>
    </row>
    <row r="4511" spans="1:5" x14ac:dyDescent="0.25">
      <c r="A4511" s="1">
        <v>0.46603009259259259</v>
      </c>
      <c r="B4511" s="1">
        <f t="shared" si="140"/>
        <v>5.2199074074074092E-2</v>
      </c>
      <c r="C4511" s="6">
        <f t="shared" si="141"/>
        <v>4510.0000000000018</v>
      </c>
      <c r="D4511">
        <v>995.8</v>
      </c>
      <c r="E4511" s="5">
        <f>D4511</f>
        <v>995.8</v>
      </c>
    </row>
    <row r="4512" spans="1:5" x14ac:dyDescent="0.25">
      <c r="A4512" s="1">
        <v>0.46604166666666669</v>
      </c>
      <c r="B4512" s="1">
        <f t="shared" si="140"/>
        <v>5.2210648148148187E-2</v>
      </c>
      <c r="C4512" s="6">
        <f t="shared" si="141"/>
        <v>4511.0000000000036</v>
      </c>
      <c r="D4512">
        <v>997.4</v>
      </c>
      <c r="E4512" s="5">
        <f>D4512</f>
        <v>997.4</v>
      </c>
    </row>
    <row r="4513" spans="1:5" x14ac:dyDescent="0.25">
      <c r="A4513" s="1">
        <v>0.46605324074074073</v>
      </c>
      <c r="B4513" s="1">
        <f t="shared" si="140"/>
        <v>5.2222222222222225E-2</v>
      </c>
      <c r="C4513" s="6">
        <f t="shared" si="141"/>
        <v>4512</v>
      </c>
      <c r="D4513">
        <v>985.3</v>
      </c>
      <c r="E4513" s="5">
        <f>D4513</f>
        <v>985.3</v>
      </c>
    </row>
    <row r="4514" spans="1:5" x14ac:dyDescent="0.25">
      <c r="A4514" s="1">
        <v>0.46606481481481482</v>
      </c>
      <c r="B4514" s="1">
        <f t="shared" si="140"/>
        <v>5.223379629629632E-2</v>
      </c>
      <c r="C4514" s="6">
        <f t="shared" si="141"/>
        <v>4513.0000000000018</v>
      </c>
      <c r="D4514">
        <v>997.6</v>
      </c>
      <c r="E4514" s="5">
        <f>D4514</f>
        <v>997.6</v>
      </c>
    </row>
    <row r="4515" spans="1:5" x14ac:dyDescent="0.25">
      <c r="A4515" s="1">
        <v>0.46607638888888886</v>
      </c>
      <c r="B4515" s="1">
        <f t="shared" si="140"/>
        <v>5.2245370370370359E-2</v>
      </c>
      <c r="C4515" s="6">
        <f t="shared" si="141"/>
        <v>4513.9999999999991</v>
      </c>
      <c r="D4515">
        <v>979.8</v>
      </c>
      <c r="E4515" s="5">
        <f>D4515</f>
        <v>979.8</v>
      </c>
    </row>
    <row r="4516" spans="1:5" x14ac:dyDescent="0.25">
      <c r="A4516" s="1">
        <v>0.46608796296296301</v>
      </c>
      <c r="B4516" s="1">
        <f t="shared" si="140"/>
        <v>5.2256944444444509E-2</v>
      </c>
      <c r="C4516" s="6">
        <f t="shared" si="141"/>
        <v>4515.0000000000055</v>
      </c>
      <c r="D4516">
        <v>1001.6</v>
      </c>
      <c r="E4516" s="5">
        <f>D4516</f>
        <v>1001.6</v>
      </c>
    </row>
    <row r="4517" spans="1:5" x14ac:dyDescent="0.25">
      <c r="A4517" s="1">
        <v>0.46609953703703705</v>
      </c>
      <c r="B4517" s="1">
        <f t="shared" si="140"/>
        <v>5.2268518518518547E-2</v>
      </c>
      <c r="C4517" s="6">
        <f t="shared" si="141"/>
        <v>4516.0000000000027</v>
      </c>
      <c r="D4517">
        <v>994.2</v>
      </c>
      <c r="E4517" s="5">
        <f>D4517</f>
        <v>994.2</v>
      </c>
    </row>
    <row r="4518" spans="1:5" x14ac:dyDescent="0.25">
      <c r="A4518" s="1">
        <v>0.46611111111111114</v>
      </c>
      <c r="B4518" s="1">
        <f t="shared" si="140"/>
        <v>5.2280092592592642E-2</v>
      </c>
      <c r="C4518" s="6">
        <f t="shared" si="141"/>
        <v>4517.0000000000045</v>
      </c>
      <c r="D4518">
        <v>985.5</v>
      </c>
      <c r="E4518" s="5">
        <f>D4518</f>
        <v>985.5</v>
      </c>
    </row>
    <row r="4519" spans="1:5" x14ac:dyDescent="0.25">
      <c r="A4519" s="1">
        <v>0.46612268518518518</v>
      </c>
      <c r="B4519" s="1">
        <f t="shared" si="140"/>
        <v>5.2291666666666681E-2</v>
      </c>
      <c r="C4519" s="6">
        <f t="shared" si="141"/>
        <v>4518.0000000000009</v>
      </c>
      <c r="D4519">
        <v>992.5</v>
      </c>
      <c r="E4519" s="5">
        <f>D4519</f>
        <v>992.5</v>
      </c>
    </row>
    <row r="4520" spans="1:5" x14ac:dyDescent="0.25">
      <c r="A4520" s="1">
        <v>0.46613425925925928</v>
      </c>
      <c r="B4520" s="1">
        <f t="shared" si="140"/>
        <v>5.2303240740740775E-2</v>
      </c>
      <c r="C4520" s="6">
        <f t="shared" si="141"/>
        <v>4519.0000000000027</v>
      </c>
      <c r="D4520">
        <v>979.9</v>
      </c>
      <c r="E4520" s="5">
        <f>D4520</f>
        <v>979.9</v>
      </c>
    </row>
    <row r="4521" spans="1:5" x14ac:dyDescent="0.25">
      <c r="A4521" s="1">
        <v>0.46614583333333331</v>
      </c>
      <c r="B4521" s="1">
        <f t="shared" si="140"/>
        <v>5.2314814814814814E-2</v>
      </c>
      <c r="C4521" s="6">
        <f t="shared" si="141"/>
        <v>4520</v>
      </c>
      <c r="D4521">
        <v>986.5</v>
      </c>
      <c r="E4521" s="5">
        <f>D4521</f>
        <v>986.5</v>
      </c>
    </row>
    <row r="4522" spans="1:5" x14ac:dyDescent="0.25">
      <c r="A4522" s="1">
        <v>0.46615740740740735</v>
      </c>
      <c r="B4522" s="1">
        <f t="shared" si="140"/>
        <v>5.2326388888888853E-2</v>
      </c>
      <c r="C4522" s="6">
        <f t="shared" si="141"/>
        <v>4520.9999999999973</v>
      </c>
      <c r="D4522">
        <v>993.6</v>
      </c>
      <c r="E4522" s="5">
        <f>D4522</f>
        <v>993.6</v>
      </c>
    </row>
    <row r="4523" spans="1:5" x14ac:dyDescent="0.25">
      <c r="A4523" s="1">
        <v>0.4661689814814815</v>
      </c>
      <c r="B4523" s="1">
        <f t="shared" si="140"/>
        <v>5.2337962962963003E-2</v>
      </c>
      <c r="C4523" s="6">
        <f t="shared" si="141"/>
        <v>4522.0000000000036</v>
      </c>
      <c r="D4523">
        <v>994.6</v>
      </c>
      <c r="E4523" s="5">
        <f>D4523</f>
        <v>994.6</v>
      </c>
    </row>
    <row r="4524" spans="1:5" x14ac:dyDescent="0.25">
      <c r="A4524" s="1">
        <v>0.46618055555555554</v>
      </c>
      <c r="B4524" s="1">
        <f t="shared" si="140"/>
        <v>5.2349537037037042E-2</v>
      </c>
      <c r="C4524" s="6">
        <f t="shared" si="141"/>
        <v>4523</v>
      </c>
      <c r="D4524">
        <v>992</v>
      </c>
      <c r="E4524" s="5">
        <f>D4524</f>
        <v>992</v>
      </c>
    </row>
    <row r="4525" spans="1:5" x14ac:dyDescent="0.25">
      <c r="A4525" s="1">
        <v>0.46619212962962964</v>
      </c>
      <c r="B4525" s="1">
        <f t="shared" si="140"/>
        <v>5.2361111111111136E-2</v>
      </c>
      <c r="C4525" s="6">
        <f t="shared" si="141"/>
        <v>4524.0000000000018</v>
      </c>
      <c r="D4525">
        <v>998.4</v>
      </c>
      <c r="E4525" s="5">
        <f>D4525</f>
        <v>998.4</v>
      </c>
    </row>
    <row r="4526" spans="1:5" x14ac:dyDescent="0.25">
      <c r="A4526" s="1">
        <v>0.46620370370370368</v>
      </c>
      <c r="B4526" s="1">
        <f t="shared" si="140"/>
        <v>5.2372685185185175E-2</v>
      </c>
      <c r="C4526" s="6">
        <f t="shared" si="141"/>
        <v>4524.9999999999991</v>
      </c>
      <c r="D4526">
        <v>984.7</v>
      </c>
      <c r="E4526" s="5">
        <f>D4526</f>
        <v>984.7</v>
      </c>
    </row>
    <row r="4527" spans="1:5" x14ac:dyDescent="0.25">
      <c r="A4527" s="1">
        <v>0.46621527777777777</v>
      </c>
      <c r="B4527" s="1">
        <f t="shared" si="140"/>
        <v>5.2384259259259269E-2</v>
      </c>
      <c r="C4527" s="6">
        <f t="shared" si="141"/>
        <v>4526.0000000000009</v>
      </c>
      <c r="D4527">
        <v>1004.1</v>
      </c>
      <c r="E4527" s="5">
        <f>D4527</f>
        <v>1004.1</v>
      </c>
    </row>
    <row r="4528" spans="1:5" x14ac:dyDescent="0.25">
      <c r="A4528" s="1">
        <v>0.46622685185185181</v>
      </c>
      <c r="B4528" s="1">
        <f t="shared" si="140"/>
        <v>5.2395833333333308E-2</v>
      </c>
      <c r="C4528" s="6">
        <f t="shared" si="141"/>
        <v>4526.9999999999982</v>
      </c>
      <c r="D4528">
        <v>986.5</v>
      </c>
      <c r="E4528" s="5">
        <f>D4528</f>
        <v>986.5</v>
      </c>
    </row>
    <row r="4529" spans="1:5" x14ac:dyDescent="0.25">
      <c r="A4529" s="1">
        <v>0.46623842592592596</v>
      </c>
      <c r="B4529" s="1">
        <f t="shared" si="140"/>
        <v>5.2407407407407458E-2</v>
      </c>
      <c r="C4529" s="6">
        <f t="shared" si="141"/>
        <v>4528.0000000000045</v>
      </c>
      <c r="D4529">
        <v>1009.5</v>
      </c>
      <c r="E4529" s="5">
        <f>D4529</f>
        <v>1009.5</v>
      </c>
    </row>
    <row r="4530" spans="1:5" x14ac:dyDescent="0.25">
      <c r="A4530" s="1">
        <v>0.46625</v>
      </c>
      <c r="B4530" s="1">
        <f t="shared" si="140"/>
        <v>5.2418981481481497E-2</v>
      </c>
      <c r="C4530" s="6">
        <f t="shared" si="141"/>
        <v>4529.0000000000009</v>
      </c>
      <c r="D4530">
        <v>990.7</v>
      </c>
      <c r="E4530" s="5">
        <f>D4530</f>
        <v>990.7</v>
      </c>
    </row>
    <row r="4531" spans="1:5" x14ac:dyDescent="0.25">
      <c r="A4531" s="1">
        <v>0.46626157407407409</v>
      </c>
      <c r="B4531" s="1">
        <f t="shared" si="140"/>
        <v>5.2430555555555591E-2</v>
      </c>
      <c r="C4531" s="6">
        <f t="shared" si="141"/>
        <v>4530.0000000000027</v>
      </c>
      <c r="D4531">
        <v>1000</v>
      </c>
      <c r="E4531" s="5">
        <f>D4531</f>
        <v>1000</v>
      </c>
    </row>
    <row r="4532" spans="1:5" x14ac:dyDescent="0.25">
      <c r="A4532" s="1">
        <v>0.46627314814814813</v>
      </c>
      <c r="B4532" s="1">
        <f t="shared" si="140"/>
        <v>5.244212962962963E-2</v>
      </c>
      <c r="C4532" s="6">
        <f t="shared" si="141"/>
        <v>4531</v>
      </c>
      <c r="D4532">
        <v>996.2</v>
      </c>
      <c r="E4532" s="5">
        <f>D4532</f>
        <v>996.2</v>
      </c>
    </row>
    <row r="4533" spans="1:5" x14ac:dyDescent="0.25">
      <c r="A4533" s="1">
        <v>0.46628472222222223</v>
      </c>
      <c r="B4533" s="1">
        <f t="shared" si="140"/>
        <v>5.2453703703703725E-2</v>
      </c>
      <c r="C4533" s="6">
        <f t="shared" si="141"/>
        <v>4532.0000000000018</v>
      </c>
      <c r="D4533">
        <v>987.7</v>
      </c>
      <c r="E4533" s="5">
        <f>D4533</f>
        <v>987.7</v>
      </c>
    </row>
    <row r="4534" spans="1:5" x14ac:dyDescent="0.25">
      <c r="A4534" s="1">
        <v>0.46629629629629626</v>
      </c>
      <c r="B4534" s="1">
        <f t="shared" si="140"/>
        <v>5.2465277777777763E-2</v>
      </c>
      <c r="C4534" s="6">
        <f t="shared" si="141"/>
        <v>4532.9999999999991</v>
      </c>
      <c r="D4534">
        <v>993.3</v>
      </c>
      <c r="E4534" s="5">
        <f>D4534</f>
        <v>993.3</v>
      </c>
    </row>
    <row r="4535" spans="1:5" x14ac:dyDescent="0.25">
      <c r="A4535" s="1">
        <v>0.46630787037037041</v>
      </c>
      <c r="B4535" s="1">
        <f t="shared" si="140"/>
        <v>5.2476851851851913E-2</v>
      </c>
      <c r="C4535" s="6">
        <f t="shared" si="141"/>
        <v>4534.0000000000055</v>
      </c>
      <c r="D4535">
        <v>1006.9</v>
      </c>
      <c r="E4535" s="5">
        <f>D4535</f>
        <v>1006.9</v>
      </c>
    </row>
    <row r="4536" spans="1:5" x14ac:dyDescent="0.25">
      <c r="A4536" s="1">
        <v>0.46631944444444445</v>
      </c>
      <c r="B4536" s="1">
        <f t="shared" si="140"/>
        <v>5.2488425925925952E-2</v>
      </c>
      <c r="C4536" s="6">
        <f t="shared" si="141"/>
        <v>4535.0000000000018</v>
      </c>
      <c r="D4536">
        <v>997.6</v>
      </c>
      <c r="E4536" s="5">
        <f>D4536</f>
        <v>997.6</v>
      </c>
    </row>
    <row r="4537" spans="1:5" x14ac:dyDescent="0.25">
      <c r="A4537" s="1">
        <v>0.46633101851851855</v>
      </c>
      <c r="B4537" s="1">
        <f t="shared" si="140"/>
        <v>5.2500000000000047E-2</v>
      </c>
      <c r="C4537" s="6">
        <f t="shared" si="141"/>
        <v>4536.0000000000036</v>
      </c>
      <c r="D4537">
        <v>991.7</v>
      </c>
      <c r="E4537" s="5">
        <f>D4537</f>
        <v>991.7</v>
      </c>
    </row>
    <row r="4538" spans="1:5" x14ac:dyDescent="0.25">
      <c r="A4538" s="1">
        <v>0.46634259259259259</v>
      </c>
      <c r="B4538" s="1">
        <f t="shared" si="140"/>
        <v>5.2511574074074086E-2</v>
      </c>
      <c r="C4538" s="6">
        <f t="shared" si="141"/>
        <v>4537.0000000000009</v>
      </c>
      <c r="D4538">
        <v>984.5</v>
      </c>
      <c r="E4538" s="5">
        <f>D4538</f>
        <v>984.5</v>
      </c>
    </row>
    <row r="4539" spans="1:5" x14ac:dyDescent="0.25">
      <c r="A4539" s="1">
        <v>0.46635416666666668</v>
      </c>
      <c r="B4539" s="1">
        <f t="shared" si="140"/>
        <v>5.252314814814818E-2</v>
      </c>
      <c r="C4539" s="6">
        <f t="shared" si="141"/>
        <v>4538.0000000000027</v>
      </c>
      <c r="D4539">
        <v>1009.4</v>
      </c>
      <c r="E4539" s="5">
        <f>D4539</f>
        <v>1009.4</v>
      </c>
    </row>
    <row r="4540" spans="1:5" x14ac:dyDescent="0.25">
      <c r="A4540" s="1">
        <v>0.46636574074074072</v>
      </c>
      <c r="B4540" s="1">
        <f t="shared" si="140"/>
        <v>5.2534722222222219E-2</v>
      </c>
      <c r="C4540" s="6">
        <f t="shared" si="141"/>
        <v>4539</v>
      </c>
      <c r="D4540">
        <v>997.6</v>
      </c>
      <c r="E4540" s="5">
        <f>D4540</f>
        <v>997.6</v>
      </c>
    </row>
    <row r="4541" spans="1:5" x14ac:dyDescent="0.25">
      <c r="A4541" s="1">
        <v>0.46637731481481487</v>
      </c>
      <c r="B4541" s="1">
        <f t="shared" si="140"/>
        <v>5.2546296296296369E-2</v>
      </c>
      <c r="C4541" s="6">
        <f t="shared" si="141"/>
        <v>4540.0000000000064</v>
      </c>
      <c r="D4541">
        <v>999.1</v>
      </c>
      <c r="E4541" s="5">
        <f>D4541</f>
        <v>999.1</v>
      </c>
    </row>
    <row r="4542" spans="1:5" x14ac:dyDescent="0.25">
      <c r="A4542" s="1">
        <v>0.46638888888888891</v>
      </c>
      <c r="B4542" s="1">
        <f t="shared" si="140"/>
        <v>5.2557870370370408E-2</v>
      </c>
      <c r="C4542" s="6">
        <f t="shared" si="141"/>
        <v>4541.0000000000036</v>
      </c>
      <c r="D4542">
        <v>992</v>
      </c>
      <c r="E4542" s="5">
        <f>D4542</f>
        <v>992</v>
      </c>
    </row>
    <row r="4543" spans="1:5" x14ac:dyDescent="0.25">
      <c r="A4543" s="1">
        <v>0.46640046296296295</v>
      </c>
      <c r="B4543" s="1">
        <f t="shared" si="140"/>
        <v>5.2569444444444446E-2</v>
      </c>
      <c r="C4543" s="6">
        <f t="shared" si="141"/>
        <v>4542</v>
      </c>
      <c r="D4543">
        <v>999.4</v>
      </c>
      <c r="E4543" s="5">
        <f>D4543</f>
        <v>999.4</v>
      </c>
    </row>
    <row r="4544" spans="1:5" x14ac:dyDescent="0.25">
      <c r="A4544" s="1">
        <v>0.46641203703703704</v>
      </c>
      <c r="B4544" s="1">
        <f t="shared" si="140"/>
        <v>5.2581018518518541E-2</v>
      </c>
      <c r="C4544" s="6">
        <f t="shared" si="141"/>
        <v>4543.0000000000018</v>
      </c>
      <c r="D4544">
        <v>990.7</v>
      </c>
      <c r="E4544" s="5">
        <f>D4544</f>
        <v>990.7</v>
      </c>
    </row>
    <row r="4545" spans="1:5" x14ac:dyDescent="0.25">
      <c r="A4545" s="1">
        <v>0.46642361111111108</v>
      </c>
      <c r="B4545" s="1">
        <f t="shared" si="140"/>
        <v>5.259259259259258E-2</v>
      </c>
      <c r="C4545" s="6">
        <f t="shared" si="141"/>
        <v>4543.9999999999991</v>
      </c>
      <c r="D4545">
        <v>976.3</v>
      </c>
      <c r="E4545" s="5">
        <f>D4545</f>
        <v>976.3</v>
      </c>
    </row>
    <row r="4546" spans="1:5" x14ac:dyDescent="0.25">
      <c r="A4546" s="1">
        <v>0.46643518518518517</v>
      </c>
      <c r="B4546" s="1">
        <f t="shared" ref="B4546:B4609" si="142">A4546-A$1</f>
        <v>5.2604166666666674E-2</v>
      </c>
      <c r="C4546" s="6">
        <f t="shared" ref="C4546:C4609" si="143">B4546*86400</f>
        <v>4545.0000000000009</v>
      </c>
      <c r="D4546">
        <v>998.9</v>
      </c>
      <c r="E4546" s="5">
        <f>D4546</f>
        <v>998.9</v>
      </c>
    </row>
    <row r="4547" spans="1:5" x14ac:dyDescent="0.25">
      <c r="A4547" s="1">
        <v>0.46644675925925921</v>
      </c>
      <c r="B4547" s="1">
        <f t="shared" si="142"/>
        <v>5.2615740740740713E-2</v>
      </c>
      <c r="C4547" s="6">
        <f t="shared" si="143"/>
        <v>4545.9999999999973</v>
      </c>
      <c r="D4547">
        <v>1005.1</v>
      </c>
      <c r="E4547" s="5">
        <f>D4547</f>
        <v>1005.1</v>
      </c>
    </row>
    <row r="4548" spans="1:5" x14ac:dyDescent="0.25">
      <c r="A4548" s="1">
        <v>0.46645833333333336</v>
      </c>
      <c r="B4548" s="1">
        <f t="shared" si="142"/>
        <v>5.2627314814814863E-2</v>
      </c>
      <c r="C4548" s="6">
        <f t="shared" si="143"/>
        <v>4547.0000000000045</v>
      </c>
      <c r="D4548">
        <v>992.9</v>
      </c>
      <c r="E4548" s="5">
        <f>D4548</f>
        <v>992.9</v>
      </c>
    </row>
    <row r="4549" spans="1:5" x14ac:dyDescent="0.25">
      <c r="A4549" s="1">
        <v>0.4664699074074074</v>
      </c>
      <c r="B4549" s="1">
        <f t="shared" si="142"/>
        <v>5.2638888888888902E-2</v>
      </c>
      <c r="C4549" s="6">
        <f t="shared" si="143"/>
        <v>4548.0000000000009</v>
      </c>
      <c r="D4549">
        <v>995.1</v>
      </c>
      <c r="E4549" s="5">
        <f>D4549</f>
        <v>995.1</v>
      </c>
    </row>
    <row r="4550" spans="1:5" x14ac:dyDescent="0.25">
      <c r="A4550" s="1">
        <v>0.4664814814814815</v>
      </c>
      <c r="B4550" s="1">
        <f t="shared" si="142"/>
        <v>5.2650462962962996E-2</v>
      </c>
      <c r="C4550" s="6">
        <f t="shared" si="143"/>
        <v>4549.0000000000027</v>
      </c>
      <c r="D4550">
        <v>987.5</v>
      </c>
      <c r="E4550" s="5">
        <f>D4550</f>
        <v>987.5</v>
      </c>
    </row>
    <row r="4551" spans="1:5" x14ac:dyDescent="0.25">
      <c r="A4551" s="1">
        <v>0.46649305555555554</v>
      </c>
      <c r="B4551" s="1">
        <f t="shared" si="142"/>
        <v>5.2662037037037035E-2</v>
      </c>
      <c r="C4551" s="6">
        <f t="shared" si="143"/>
        <v>4550</v>
      </c>
      <c r="D4551">
        <v>998</v>
      </c>
      <c r="E4551" s="5">
        <f>D4551</f>
        <v>998</v>
      </c>
    </row>
    <row r="4552" spans="1:5" x14ac:dyDescent="0.25">
      <c r="A4552" s="1">
        <v>0.46650462962962963</v>
      </c>
      <c r="B4552" s="1">
        <f t="shared" si="142"/>
        <v>5.2673611111111129E-2</v>
      </c>
      <c r="C4552" s="6">
        <f t="shared" si="143"/>
        <v>4551.0000000000018</v>
      </c>
      <c r="D4552">
        <v>961.9</v>
      </c>
      <c r="E4552" s="5">
        <f>D4552</f>
        <v>961.9</v>
      </c>
    </row>
    <row r="4553" spans="1:5" x14ac:dyDescent="0.25">
      <c r="A4553" s="1">
        <v>0.46651620370370367</v>
      </c>
      <c r="B4553" s="1">
        <f t="shared" si="142"/>
        <v>5.2685185185185168E-2</v>
      </c>
      <c r="C4553" s="6">
        <f t="shared" si="143"/>
        <v>4551.9999999999982</v>
      </c>
      <c r="D4553">
        <v>991.5</v>
      </c>
      <c r="E4553" s="5">
        <f>D4553</f>
        <v>991.5</v>
      </c>
    </row>
    <row r="4554" spans="1:5" x14ac:dyDescent="0.25">
      <c r="A4554" s="1">
        <v>0.46652777777777782</v>
      </c>
      <c r="B4554" s="1">
        <f t="shared" si="142"/>
        <v>5.2696759259259318E-2</v>
      </c>
      <c r="C4554" s="6">
        <f t="shared" si="143"/>
        <v>4553.0000000000055</v>
      </c>
      <c r="D4554">
        <v>991.8</v>
      </c>
      <c r="E4554" s="5">
        <f>D4554</f>
        <v>991.8</v>
      </c>
    </row>
    <row r="4555" spans="1:5" x14ac:dyDescent="0.25">
      <c r="A4555" s="1">
        <v>0.46653935185185186</v>
      </c>
      <c r="B4555" s="1">
        <f t="shared" si="142"/>
        <v>5.2708333333333357E-2</v>
      </c>
      <c r="C4555" s="6">
        <f t="shared" si="143"/>
        <v>4554.0000000000018</v>
      </c>
      <c r="D4555">
        <v>979.3</v>
      </c>
      <c r="E4555" s="5">
        <f>D4555</f>
        <v>979.3</v>
      </c>
    </row>
    <row r="4556" spans="1:5" x14ac:dyDescent="0.25">
      <c r="A4556" s="1">
        <v>0.46655092592592595</v>
      </c>
      <c r="B4556" s="1">
        <f t="shared" si="142"/>
        <v>5.2719907407407451E-2</v>
      </c>
      <c r="C4556" s="6">
        <f t="shared" si="143"/>
        <v>4555.0000000000036</v>
      </c>
      <c r="D4556">
        <v>988.4</v>
      </c>
      <c r="E4556" s="5">
        <f>D4556</f>
        <v>988.4</v>
      </c>
    </row>
    <row r="4557" spans="1:5" x14ac:dyDescent="0.25">
      <c r="A4557" s="1">
        <v>0.46656249999999999</v>
      </c>
      <c r="B4557" s="1">
        <f t="shared" si="142"/>
        <v>5.273148148148149E-2</v>
      </c>
      <c r="C4557" s="6">
        <f t="shared" si="143"/>
        <v>4556.0000000000009</v>
      </c>
      <c r="D4557">
        <v>982</v>
      </c>
      <c r="E4557" s="5">
        <f>D4557</f>
        <v>982</v>
      </c>
    </row>
    <row r="4558" spans="1:5" x14ac:dyDescent="0.25">
      <c r="A4558" s="1">
        <v>0.46657407407407409</v>
      </c>
      <c r="B4558" s="1">
        <f t="shared" si="142"/>
        <v>5.2743055555555585E-2</v>
      </c>
      <c r="C4558" s="6">
        <f t="shared" si="143"/>
        <v>4557.0000000000027</v>
      </c>
      <c r="D4558">
        <v>974.5</v>
      </c>
      <c r="E4558" s="5">
        <f>D4558</f>
        <v>974.5</v>
      </c>
    </row>
    <row r="4559" spans="1:5" x14ac:dyDescent="0.25">
      <c r="A4559" s="1">
        <v>0.46658564814814812</v>
      </c>
      <c r="B4559" s="1">
        <f t="shared" si="142"/>
        <v>5.2754629629629624E-2</v>
      </c>
      <c r="C4559" s="6">
        <f t="shared" si="143"/>
        <v>4557.9999999999991</v>
      </c>
      <c r="D4559">
        <v>972.8</v>
      </c>
      <c r="E4559" s="5">
        <f>D4559</f>
        <v>972.8</v>
      </c>
    </row>
    <row r="4560" spans="1:5" x14ac:dyDescent="0.25">
      <c r="A4560" s="1">
        <v>0.46659722222222227</v>
      </c>
      <c r="B4560" s="1">
        <f t="shared" si="142"/>
        <v>5.2766203703703773E-2</v>
      </c>
      <c r="C4560" s="6">
        <f t="shared" si="143"/>
        <v>4559.0000000000064</v>
      </c>
      <c r="D4560">
        <v>966.9</v>
      </c>
      <c r="E4560" s="5">
        <f>D4560</f>
        <v>966.9</v>
      </c>
    </row>
    <row r="4561" spans="1:5" x14ac:dyDescent="0.25">
      <c r="A4561" s="1">
        <v>0.46660879629629631</v>
      </c>
      <c r="B4561" s="1">
        <f t="shared" si="142"/>
        <v>5.2777777777777812E-2</v>
      </c>
      <c r="C4561" s="6">
        <f t="shared" si="143"/>
        <v>4560.0000000000027</v>
      </c>
      <c r="D4561">
        <v>989.8</v>
      </c>
      <c r="E4561" s="5">
        <f>D4561</f>
        <v>989.8</v>
      </c>
    </row>
    <row r="4562" spans="1:5" x14ac:dyDescent="0.25">
      <c r="A4562" s="1">
        <v>0.46662037037037035</v>
      </c>
      <c r="B4562" s="1">
        <f t="shared" si="142"/>
        <v>5.2789351851851851E-2</v>
      </c>
      <c r="C4562" s="6">
        <f t="shared" si="143"/>
        <v>4561</v>
      </c>
      <c r="D4562">
        <v>1001.3</v>
      </c>
      <c r="E4562" s="5">
        <f>D4562</f>
        <v>1001.3</v>
      </c>
    </row>
    <row r="4563" spans="1:5" x14ac:dyDescent="0.25">
      <c r="A4563" s="1">
        <v>0.46663194444444445</v>
      </c>
      <c r="B4563" s="1">
        <f t="shared" si="142"/>
        <v>5.2800925925925946E-2</v>
      </c>
      <c r="C4563" s="6">
        <f t="shared" si="143"/>
        <v>4562.0000000000018</v>
      </c>
      <c r="D4563">
        <v>981</v>
      </c>
      <c r="E4563" s="5">
        <f>D4563</f>
        <v>981</v>
      </c>
    </row>
    <row r="4564" spans="1:5" x14ac:dyDescent="0.25">
      <c r="A4564" s="1">
        <v>0.46664351851851849</v>
      </c>
      <c r="B4564" s="1">
        <f t="shared" si="142"/>
        <v>5.2812499999999984E-2</v>
      </c>
      <c r="C4564" s="6">
        <f t="shared" si="143"/>
        <v>4562.9999999999991</v>
      </c>
      <c r="D4564">
        <v>986.5</v>
      </c>
      <c r="E4564" s="5">
        <f>D4564</f>
        <v>986.5</v>
      </c>
    </row>
    <row r="4565" spans="1:5" x14ac:dyDescent="0.25">
      <c r="A4565" s="1">
        <v>0.46665509259259258</v>
      </c>
      <c r="B4565" s="1">
        <f t="shared" si="142"/>
        <v>5.2824074074074079E-2</v>
      </c>
      <c r="C4565" s="6">
        <f t="shared" si="143"/>
        <v>4564</v>
      </c>
      <c r="D4565">
        <v>981.6</v>
      </c>
      <c r="E4565" s="5">
        <f>D4565</f>
        <v>981.6</v>
      </c>
    </row>
    <row r="4566" spans="1:5" x14ac:dyDescent="0.25">
      <c r="A4566" s="1">
        <v>0.46666666666666662</v>
      </c>
      <c r="B4566" s="1">
        <f t="shared" si="142"/>
        <v>5.2835648148148118E-2</v>
      </c>
      <c r="C4566" s="6">
        <f t="shared" si="143"/>
        <v>4564.9999999999973</v>
      </c>
      <c r="D4566">
        <v>982.1</v>
      </c>
      <c r="E4566" s="5">
        <f>D4566</f>
        <v>982.1</v>
      </c>
    </row>
    <row r="4567" spans="1:5" x14ac:dyDescent="0.25">
      <c r="A4567" s="1">
        <v>0.46667824074074077</v>
      </c>
      <c r="B4567" s="1">
        <f t="shared" si="142"/>
        <v>5.2847222222222268E-2</v>
      </c>
      <c r="C4567" s="6">
        <f t="shared" si="143"/>
        <v>4566.0000000000036</v>
      </c>
      <c r="D4567">
        <v>988</v>
      </c>
      <c r="E4567" s="5">
        <f>D4567</f>
        <v>988</v>
      </c>
    </row>
    <row r="4568" spans="1:5" x14ac:dyDescent="0.25">
      <c r="A4568" s="1">
        <v>0.46668981481481481</v>
      </c>
      <c r="B4568" s="1">
        <f t="shared" si="142"/>
        <v>5.2858796296296306E-2</v>
      </c>
      <c r="C4568" s="6">
        <f t="shared" si="143"/>
        <v>4567.0000000000009</v>
      </c>
      <c r="D4568">
        <v>1004.9</v>
      </c>
      <c r="E4568" s="5">
        <f>D4568</f>
        <v>1004.9</v>
      </c>
    </row>
    <row r="4569" spans="1:5" x14ac:dyDescent="0.25">
      <c r="A4569" s="1">
        <v>0.4667013888888889</v>
      </c>
      <c r="B4569" s="1">
        <f t="shared" si="142"/>
        <v>5.2870370370370401E-2</v>
      </c>
      <c r="C4569" s="6">
        <f t="shared" si="143"/>
        <v>4568.0000000000027</v>
      </c>
      <c r="D4569">
        <v>991.4</v>
      </c>
      <c r="E4569" s="5">
        <f>D4569</f>
        <v>991.4</v>
      </c>
    </row>
    <row r="4570" spans="1:5" x14ac:dyDescent="0.25">
      <c r="A4570" s="1">
        <v>0.46671296296296294</v>
      </c>
      <c r="B4570" s="1">
        <f t="shared" si="142"/>
        <v>5.288194444444444E-2</v>
      </c>
      <c r="C4570" s="6">
        <f t="shared" si="143"/>
        <v>4569</v>
      </c>
      <c r="D4570">
        <v>989.9</v>
      </c>
      <c r="E4570" s="5">
        <f>D4570</f>
        <v>989.9</v>
      </c>
    </row>
    <row r="4571" spans="1:5" x14ac:dyDescent="0.25">
      <c r="A4571" s="1">
        <v>0.46672453703703703</v>
      </c>
      <c r="B4571" s="1">
        <f t="shared" si="142"/>
        <v>5.2893518518518534E-2</v>
      </c>
      <c r="C4571" s="6">
        <f t="shared" si="143"/>
        <v>4570.0000000000009</v>
      </c>
      <c r="D4571">
        <v>1002.3</v>
      </c>
      <c r="E4571" s="5">
        <f>D4571</f>
        <v>1002.3</v>
      </c>
    </row>
    <row r="4572" spans="1:5" x14ac:dyDescent="0.25">
      <c r="A4572" s="1">
        <v>0.46673611111111107</v>
      </c>
      <c r="B4572" s="1">
        <f t="shared" si="142"/>
        <v>5.2905092592592573E-2</v>
      </c>
      <c r="C4572" s="6">
        <f t="shared" si="143"/>
        <v>4570.9999999999982</v>
      </c>
      <c r="D4572">
        <v>1002.8</v>
      </c>
      <c r="E4572" s="5">
        <f>D4572</f>
        <v>1002.8</v>
      </c>
    </row>
    <row r="4573" spans="1:5" x14ac:dyDescent="0.25">
      <c r="A4573" s="1">
        <v>0.46674768518518522</v>
      </c>
      <c r="B4573" s="1">
        <f t="shared" si="142"/>
        <v>5.2916666666666723E-2</v>
      </c>
      <c r="C4573" s="6">
        <f t="shared" si="143"/>
        <v>4572.0000000000045</v>
      </c>
      <c r="D4573">
        <v>977.8</v>
      </c>
      <c r="E4573" s="5">
        <f>D4573</f>
        <v>977.8</v>
      </c>
    </row>
    <row r="4574" spans="1:5" x14ac:dyDescent="0.25">
      <c r="A4574" s="1">
        <v>0.46675925925925926</v>
      </c>
      <c r="B4574" s="1">
        <f t="shared" si="142"/>
        <v>5.2928240740740762E-2</v>
      </c>
      <c r="C4574" s="6">
        <f t="shared" si="143"/>
        <v>4573.0000000000018</v>
      </c>
      <c r="D4574">
        <v>992.5</v>
      </c>
      <c r="E4574" s="5">
        <f>D4574</f>
        <v>992.5</v>
      </c>
    </row>
    <row r="4575" spans="1:5" x14ac:dyDescent="0.25">
      <c r="A4575" s="1">
        <v>0.46677083333333336</v>
      </c>
      <c r="B4575" s="1">
        <f t="shared" si="142"/>
        <v>5.2939814814814856E-2</v>
      </c>
      <c r="C4575" s="6">
        <f t="shared" si="143"/>
        <v>4574.0000000000036</v>
      </c>
      <c r="D4575">
        <v>997.9</v>
      </c>
      <c r="E4575" s="5">
        <f>D4575</f>
        <v>997.9</v>
      </c>
    </row>
    <row r="4576" spans="1:5" x14ac:dyDescent="0.25">
      <c r="A4576" s="1">
        <v>0.4667824074074074</v>
      </c>
      <c r="B4576" s="1">
        <f t="shared" si="142"/>
        <v>5.2951388888888895E-2</v>
      </c>
      <c r="C4576" s="6">
        <f t="shared" si="143"/>
        <v>4575.0000000000009</v>
      </c>
      <c r="D4576">
        <v>1010.3</v>
      </c>
      <c r="E4576" s="5">
        <f>D4576</f>
        <v>1010.3</v>
      </c>
    </row>
    <row r="4577" spans="1:5" x14ac:dyDescent="0.25">
      <c r="A4577" s="1">
        <v>0.46679398148148149</v>
      </c>
      <c r="B4577" s="1">
        <f t="shared" si="142"/>
        <v>5.2962962962962989E-2</v>
      </c>
      <c r="C4577" s="6">
        <f t="shared" si="143"/>
        <v>4576.0000000000027</v>
      </c>
      <c r="D4577">
        <v>987</v>
      </c>
      <c r="E4577" s="5">
        <f>D4577</f>
        <v>987</v>
      </c>
    </row>
    <row r="4578" spans="1:5" x14ac:dyDescent="0.25">
      <c r="A4578" s="1">
        <v>0.46680555555555553</v>
      </c>
      <c r="B4578" s="1">
        <f t="shared" si="142"/>
        <v>5.2974537037037028E-2</v>
      </c>
      <c r="C4578" s="6">
        <f t="shared" si="143"/>
        <v>4576.9999999999991</v>
      </c>
      <c r="D4578">
        <v>973</v>
      </c>
      <c r="E4578" s="5">
        <f>D4578</f>
        <v>973</v>
      </c>
    </row>
    <row r="4579" spans="1:5" x14ac:dyDescent="0.25">
      <c r="A4579" s="1">
        <v>0.46681712962962968</v>
      </c>
      <c r="B4579" s="1">
        <f t="shared" si="142"/>
        <v>5.2986111111111178E-2</v>
      </c>
      <c r="C4579" s="6">
        <f t="shared" si="143"/>
        <v>4578.0000000000055</v>
      </c>
      <c r="D4579">
        <v>978.5</v>
      </c>
      <c r="E4579" s="5">
        <f>D4579</f>
        <v>978.5</v>
      </c>
    </row>
    <row r="4580" spans="1:5" x14ac:dyDescent="0.25">
      <c r="A4580" s="1">
        <v>0.46682870370370372</v>
      </c>
      <c r="B4580" s="1">
        <f t="shared" si="142"/>
        <v>5.2997685185185217E-2</v>
      </c>
      <c r="C4580" s="6">
        <f t="shared" si="143"/>
        <v>4579.0000000000027</v>
      </c>
      <c r="D4580">
        <v>1013.2</v>
      </c>
      <c r="E4580" s="5">
        <f>D4580</f>
        <v>1013.2</v>
      </c>
    </row>
    <row r="4581" spans="1:5" x14ac:dyDescent="0.25">
      <c r="A4581" s="1">
        <v>0.46684027777777781</v>
      </c>
      <c r="B4581" s="1">
        <f t="shared" si="142"/>
        <v>5.3009259259259311E-2</v>
      </c>
      <c r="C4581" s="6">
        <f t="shared" si="143"/>
        <v>4580.0000000000045</v>
      </c>
      <c r="D4581">
        <v>989.9</v>
      </c>
      <c r="E4581" s="5">
        <f>D4581</f>
        <v>989.9</v>
      </c>
    </row>
    <row r="4582" spans="1:5" x14ac:dyDescent="0.25">
      <c r="A4582" s="1">
        <v>0.46685185185185185</v>
      </c>
      <c r="B4582" s="1">
        <f t="shared" si="142"/>
        <v>5.302083333333335E-2</v>
      </c>
      <c r="C4582" s="6">
        <f t="shared" si="143"/>
        <v>4581.0000000000018</v>
      </c>
      <c r="D4582">
        <v>993.8</v>
      </c>
      <c r="E4582" s="5">
        <f>D4582</f>
        <v>993.8</v>
      </c>
    </row>
    <row r="4583" spans="1:5" x14ac:dyDescent="0.25">
      <c r="A4583" s="1">
        <v>0.46686342592592589</v>
      </c>
      <c r="B4583" s="1">
        <f t="shared" si="142"/>
        <v>5.3032407407407389E-2</v>
      </c>
      <c r="C4583" s="6">
        <f t="shared" si="143"/>
        <v>4581.9999999999982</v>
      </c>
      <c r="D4583">
        <v>981.7</v>
      </c>
      <c r="E4583" s="5">
        <f>D4583</f>
        <v>981.7</v>
      </c>
    </row>
    <row r="4584" spans="1:5" x14ac:dyDescent="0.25">
      <c r="A4584" s="1">
        <v>0.46687499999999998</v>
      </c>
      <c r="B4584" s="1">
        <f t="shared" si="142"/>
        <v>5.3043981481481484E-2</v>
      </c>
      <c r="C4584" s="6">
        <f t="shared" si="143"/>
        <v>4583</v>
      </c>
      <c r="D4584">
        <v>1004.5</v>
      </c>
      <c r="E4584" s="5">
        <f>D4584</f>
        <v>1004.5</v>
      </c>
    </row>
    <row r="4585" spans="1:5" x14ac:dyDescent="0.25">
      <c r="A4585" s="1">
        <v>0.46688657407407402</v>
      </c>
      <c r="B4585" s="1">
        <f t="shared" si="142"/>
        <v>5.3055555555555522E-2</v>
      </c>
      <c r="C4585" s="6">
        <f t="shared" si="143"/>
        <v>4583.9999999999973</v>
      </c>
      <c r="D4585">
        <v>991.2</v>
      </c>
      <c r="E4585" s="5">
        <f>D4585</f>
        <v>991.2</v>
      </c>
    </row>
    <row r="4586" spans="1:5" x14ac:dyDescent="0.25">
      <c r="A4586" s="1">
        <v>0.46689814814814817</v>
      </c>
      <c r="B4586" s="1">
        <f t="shared" si="142"/>
        <v>5.3067129629629672E-2</v>
      </c>
      <c r="C4586" s="6">
        <f t="shared" si="143"/>
        <v>4585.0000000000036</v>
      </c>
      <c r="D4586">
        <v>988.8</v>
      </c>
      <c r="E4586" s="5">
        <f>D4586</f>
        <v>988.8</v>
      </c>
    </row>
    <row r="4587" spans="1:5" x14ac:dyDescent="0.25">
      <c r="A4587" s="1">
        <v>0.46690972222222221</v>
      </c>
      <c r="B4587" s="1">
        <f t="shared" si="142"/>
        <v>5.3078703703703711E-2</v>
      </c>
      <c r="C4587" s="6">
        <f t="shared" si="143"/>
        <v>4586.0000000000009</v>
      </c>
      <c r="D4587">
        <v>994.7</v>
      </c>
      <c r="E4587" s="5">
        <f>D4587</f>
        <v>994.7</v>
      </c>
    </row>
    <row r="4588" spans="1:5" x14ac:dyDescent="0.25">
      <c r="A4588" s="1">
        <v>0.46692129629629631</v>
      </c>
      <c r="B4588" s="1">
        <f t="shared" si="142"/>
        <v>5.3090277777777806E-2</v>
      </c>
      <c r="C4588" s="6">
        <f t="shared" si="143"/>
        <v>4587.0000000000027</v>
      </c>
      <c r="D4588">
        <v>983.8</v>
      </c>
      <c r="E4588" s="5">
        <f>D4588</f>
        <v>983.8</v>
      </c>
    </row>
    <row r="4589" spans="1:5" x14ac:dyDescent="0.25">
      <c r="A4589" s="1">
        <v>0.46693287037037035</v>
      </c>
      <c r="B4589" s="1">
        <f t="shared" si="142"/>
        <v>5.3101851851851845E-2</v>
      </c>
      <c r="C4589" s="6">
        <f t="shared" si="143"/>
        <v>4587.9999999999991</v>
      </c>
      <c r="D4589">
        <v>1008.7</v>
      </c>
      <c r="E4589" s="5">
        <f>D4589</f>
        <v>1008.7</v>
      </c>
    </row>
    <row r="4590" spans="1:5" x14ac:dyDescent="0.25">
      <c r="A4590" s="1">
        <v>0.46694444444444444</v>
      </c>
      <c r="B4590" s="1">
        <f t="shared" si="142"/>
        <v>5.3113425925925939E-2</v>
      </c>
      <c r="C4590" s="6">
        <f t="shared" si="143"/>
        <v>4589.0000000000009</v>
      </c>
      <c r="D4590">
        <v>1005.5</v>
      </c>
      <c r="E4590" s="5">
        <f>D4590</f>
        <v>1005.5</v>
      </c>
    </row>
    <row r="4591" spans="1:5" x14ac:dyDescent="0.25">
      <c r="A4591" s="1">
        <v>0.46695601851851848</v>
      </c>
      <c r="B4591" s="1">
        <f t="shared" si="142"/>
        <v>5.3124999999999978E-2</v>
      </c>
      <c r="C4591" s="6">
        <f t="shared" si="143"/>
        <v>4589.9999999999982</v>
      </c>
      <c r="D4591">
        <v>989.4</v>
      </c>
      <c r="E4591" s="5">
        <f>D4591</f>
        <v>989.4</v>
      </c>
    </row>
    <row r="4592" spans="1:5" x14ac:dyDescent="0.25">
      <c r="A4592" s="1">
        <v>0.46696759259259263</v>
      </c>
      <c r="B4592" s="1">
        <f t="shared" si="142"/>
        <v>5.3136574074074128E-2</v>
      </c>
      <c r="C4592" s="6">
        <f t="shared" si="143"/>
        <v>4591.0000000000045</v>
      </c>
      <c r="D4592">
        <v>1013.5</v>
      </c>
      <c r="E4592" s="5">
        <f>D4592</f>
        <v>1013.5</v>
      </c>
    </row>
    <row r="4593" spans="1:5" x14ac:dyDescent="0.25">
      <c r="A4593" s="1">
        <v>0.46697916666666667</v>
      </c>
      <c r="B4593" s="1">
        <f t="shared" si="142"/>
        <v>5.3148148148148167E-2</v>
      </c>
      <c r="C4593" s="6">
        <f t="shared" si="143"/>
        <v>4592.0000000000018</v>
      </c>
      <c r="D4593">
        <v>994.3</v>
      </c>
      <c r="E4593" s="5">
        <f>D4593</f>
        <v>994.3</v>
      </c>
    </row>
    <row r="4594" spans="1:5" x14ac:dyDescent="0.25">
      <c r="A4594" s="1">
        <v>0.46699074074074076</v>
      </c>
      <c r="B4594" s="1">
        <f t="shared" si="142"/>
        <v>5.3159722222222261E-2</v>
      </c>
      <c r="C4594" s="6">
        <f t="shared" si="143"/>
        <v>4593.0000000000036</v>
      </c>
      <c r="D4594">
        <v>1003.2</v>
      </c>
      <c r="E4594" s="5">
        <f>D4594</f>
        <v>1003.2</v>
      </c>
    </row>
    <row r="4595" spans="1:5" x14ac:dyDescent="0.25">
      <c r="A4595" s="1">
        <v>0.4670023148148148</v>
      </c>
      <c r="B4595" s="1">
        <f t="shared" si="142"/>
        <v>5.31712962962963E-2</v>
      </c>
      <c r="C4595" s="6">
        <f t="shared" si="143"/>
        <v>4594</v>
      </c>
      <c r="D4595">
        <v>983.2</v>
      </c>
      <c r="E4595" s="5">
        <f>D4595</f>
        <v>983.2</v>
      </c>
    </row>
    <row r="4596" spans="1:5" x14ac:dyDescent="0.25">
      <c r="A4596" s="1">
        <v>0.4670138888888889</v>
      </c>
      <c r="B4596" s="1">
        <f t="shared" si="142"/>
        <v>5.3182870370370394E-2</v>
      </c>
      <c r="C4596" s="6">
        <f t="shared" si="143"/>
        <v>4595.0000000000018</v>
      </c>
      <c r="D4596">
        <v>998.2</v>
      </c>
      <c r="E4596" s="5">
        <f>D4596</f>
        <v>998.2</v>
      </c>
    </row>
    <row r="4597" spans="1:5" x14ac:dyDescent="0.25">
      <c r="A4597" s="1">
        <v>0.46702546296296293</v>
      </c>
      <c r="B4597" s="1">
        <f t="shared" si="142"/>
        <v>5.3194444444444433E-2</v>
      </c>
      <c r="C4597" s="6">
        <f t="shared" si="143"/>
        <v>4595.9999999999991</v>
      </c>
      <c r="D4597">
        <v>981.2</v>
      </c>
      <c r="E4597" s="5">
        <f>D4597</f>
        <v>981.2</v>
      </c>
    </row>
    <row r="4598" spans="1:5" x14ac:dyDescent="0.25">
      <c r="A4598" s="1">
        <v>0.46703703703703708</v>
      </c>
      <c r="B4598" s="1">
        <f t="shared" si="142"/>
        <v>5.3206018518518583E-2</v>
      </c>
      <c r="C4598" s="6">
        <f t="shared" si="143"/>
        <v>4597.0000000000055</v>
      </c>
      <c r="D4598">
        <v>982.3</v>
      </c>
      <c r="E4598" s="5">
        <f>D4598</f>
        <v>982.3</v>
      </c>
    </row>
    <row r="4599" spans="1:5" x14ac:dyDescent="0.25">
      <c r="A4599" s="1">
        <v>0.46704861111111112</v>
      </c>
      <c r="B4599" s="1">
        <f t="shared" si="142"/>
        <v>5.3217592592592622E-2</v>
      </c>
      <c r="C4599" s="6">
        <f t="shared" si="143"/>
        <v>4598.0000000000027</v>
      </c>
      <c r="D4599">
        <v>985.4</v>
      </c>
      <c r="E4599" s="5">
        <f>D4599</f>
        <v>985.4</v>
      </c>
    </row>
    <row r="4600" spans="1:5" x14ac:dyDescent="0.25">
      <c r="A4600" s="1">
        <v>0.46706018518518522</v>
      </c>
      <c r="B4600" s="1">
        <f t="shared" si="142"/>
        <v>5.3229166666666716E-2</v>
      </c>
      <c r="C4600" s="6">
        <f t="shared" si="143"/>
        <v>4599.0000000000045</v>
      </c>
      <c r="D4600">
        <v>980.2</v>
      </c>
      <c r="E4600" s="5">
        <f>D4600</f>
        <v>980.2</v>
      </c>
    </row>
    <row r="4601" spans="1:5" x14ac:dyDescent="0.25">
      <c r="A4601" s="1">
        <v>0.46707175925925926</v>
      </c>
      <c r="B4601" s="1">
        <f t="shared" si="142"/>
        <v>5.3240740740740755E-2</v>
      </c>
      <c r="C4601" s="6">
        <f t="shared" si="143"/>
        <v>4600.0000000000009</v>
      </c>
      <c r="D4601">
        <v>979.3</v>
      </c>
      <c r="E4601" s="5">
        <f>D4601</f>
        <v>979.3</v>
      </c>
    </row>
    <row r="4602" spans="1:5" x14ac:dyDescent="0.25">
      <c r="A4602" s="1">
        <v>0.46708333333333335</v>
      </c>
      <c r="B4602" s="1">
        <f t="shared" si="142"/>
        <v>5.325231481481485E-2</v>
      </c>
      <c r="C4602" s="6">
        <f t="shared" si="143"/>
        <v>4601.0000000000027</v>
      </c>
      <c r="D4602">
        <v>983</v>
      </c>
      <c r="E4602" s="5">
        <f>D4602</f>
        <v>983</v>
      </c>
    </row>
    <row r="4603" spans="1:5" x14ac:dyDescent="0.25">
      <c r="A4603" s="1">
        <v>0.46709490740740739</v>
      </c>
      <c r="B4603" s="1">
        <f t="shared" si="142"/>
        <v>5.3263888888888888E-2</v>
      </c>
      <c r="C4603" s="6">
        <f t="shared" si="143"/>
        <v>4602</v>
      </c>
      <c r="D4603">
        <v>976.5</v>
      </c>
      <c r="E4603" s="5">
        <f>D4603</f>
        <v>976.5</v>
      </c>
    </row>
    <row r="4604" spans="1:5" x14ac:dyDescent="0.25">
      <c r="A4604" s="1">
        <v>0.46710648148148143</v>
      </c>
      <c r="B4604" s="1">
        <f t="shared" si="142"/>
        <v>5.3275462962962927E-2</v>
      </c>
      <c r="C4604" s="6">
        <f t="shared" si="143"/>
        <v>4602.9999999999973</v>
      </c>
      <c r="D4604">
        <v>984.2</v>
      </c>
      <c r="E4604" s="5">
        <f>D4604</f>
        <v>984.2</v>
      </c>
    </row>
    <row r="4605" spans="1:5" x14ac:dyDescent="0.25">
      <c r="A4605" s="1">
        <v>0.46711805555555558</v>
      </c>
      <c r="B4605" s="1">
        <f t="shared" si="142"/>
        <v>5.3287037037037077E-2</v>
      </c>
      <c r="C4605" s="6">
        <f t="shared" si="143"/>
        <v>4604.0000000000036</v>
      </c>
      <c r="D4605">
        <v>984.6</v>
      </c>
      <c r="E4605" s="5">
        <f>D4605</f>
        <v>984.6</v>
      </c>
    </row>
    <row r="4606" spans="1:5" x14ac:dyDescent="0.25">
      <c r="A4606" s="1">
        <v>0.46712962962962962</v>
      </c>
      <c r="B4606" s="1">
        <f t="shared" si="142"/>
        <v>5.3298611111111116E-2</v>
      </c>
      <c r="C4606" s="6">
        <f t="shared" si="143"/>
        <v>4605</v>
      </c>
      <c r="D4606">
        <v>990.9</v>
      </c>
      <c r="E4606" s="5">
        <f>D4606</f>
        <v>990.9</v>
      </c>
    </row>
    <row r="4607" spans="1:5" x14ac:dyDescent="0.25">
      <c r="A4607" s="1">
        <v>0.46714120370370371</v>
      </c>
      <c r="B4607" s="1">
        <f t="shared" si="142"/>
        <v>5.331018518518521E-2</v>
      </c>
      <c r="C4607" s="6">
        <f t="shared" si="143"/>
        <v>4606.0000000000018</v>
      </c>
      <c r="D4607">
        <v>978.4</v>
      </c>
      <c r="E4607" s="5">
        <f>D4607</f>
        <v>978.4</v>
      </c>
    </row>
    <row r="4608" spans="1:5" x14ac:dyDescent="0.25">
      <c r="A4608" s="1">
        <v>0.46715277777777775</v>
      </c>
      <c r="B4608" s="1">
        <f t="shared" si="142"/>
        <v>5.3321759259259249E-2</v>
      </c>
      <c r="C4608" s="6">
        <f t="shared" si="143"/>
        <v>4606.9999999999991</v>
      </c>
      <c r="D4608">
        <v>975.1</v>
      </c>
      <c r="E4608" s="5">
        <f>D4608</f>
        <v>975.1</v>
      </c>
    </row>
    <row r="4609" spans="1:5" x14ac:dyDescent="0.25">
      <c r="A4609" s="1">
        <v>0.46716435185185184</v>
      </c>
      <c r="B4609" s="1">
        <f t="shared" si="142"/>
        <v>5.3333333333333344E-2</v>
      </c>
      <c r="C4609" s="6">
        <f t="shared" si="143"/>
        <v>4608.0000000000009</v>
      </c>
      <c r="D4609">
        <v>990.1</v>
      </c>
      <c r="E4609" s="5">
        <f>D4609</f>
        <v>990.1</v>
      </c>
    </row>
    <row r="4610" spans="1:5" x14ac:dyDescent="0.25">
      <c r="A4610" s="1">
        <v>0.46717592592592588</v>
      </c>
      <c r="B4610" s="1">
        <f t="shared" ref="B4610:B4673" si="144">A4610-A$1</f>
        <v>5.3344907407407383E-2</v>
      </c>
      <c r="C4610" s="6">
        <f t="shared" ref="C4610:C4673" si="145">B4610*86400</f>
        <v>4608.9999999999982</v>
      </c>
      <c r="D4610">
        <v>988.9</v>
      </c>
      <c r="E4610" s="5">
        <f>D4610</f>
        <v>988.9</v>
      </c>
    </row>
    <row r="4611" spans="1:5" x14ac:dyDescent="0.25">
      <c r="A4611" s="1">
        <v>0.46718750000000003</v>
      </c>
      <c r="B4611" s="1">
        <f t="shared" si="144"/>
        <v>5.3356481481481532E-2</v>
      </c>
      <c r="C4611" s="6">
        <f t="shared" si="145"/>
        <v>4610.0000000000045</v>
      </c>
      <c r="D4611">
        <v>981.3</v>
      </c>
      <c r="E4611" s="5">
        <f>D4611</f>
        <v>981.3</v>
      </c>
    </row>
    <row r="4612" spans="1:5" x14ac:dyDescent="0.25">
      <c r="A4612" s="1">
        <v>0.46719907407407407</v>
      </c>
      <c r="B4612" s="1">
        <f t="shared" si="144"/>
        <v>5.3368055555555571E-2</v>
      </c>
      <c r="C4612" s="6">
        <f t="shared" si="145"/>
        <v>4611.0000000000018</v>
      </c>
      <c r="D4612">
        <v>960.2</v>
      </c>
      <c r="E4612" s="5">
        <f>D4612</f>
        <v>960.2</v>
      </c>
    </row>
    <row r="4613" spans="1:5" x14ac:dyDescent="0.25">
      <c r="A4613" s="1">
        <v>0.46721064814814817</v>
      </c>
      <c r="B4613" s="1">
        <f t="shared" si="144"/>
        <v>5.3379629629629666E-2</v>
      </c>
      <c r="C4613" s="6">
        <f t="shared" si="145"/>
        <v>4612.0000000000027</v>
      </c>
      <c r="D4613">
        <v>994.3</v>
      </c>
      <c r="E4613" s="5">
        <f>D4613</f>
        <v>994.3</v>
      </c>
    </row>
    <row r="4614" spans="1:5" x14ac:dyDescent="0.25">
      <c r="A4614" s="1">
        <v>0.46722222222222221</v>
      </c>
      <c r="B4614" s="1">
        <f t="shared" si="144"/>
        <v>5.3391203703703705E-2</v>
      </c>
      <c r="C4614" s="6">
        <f t="shared" si="145"/>
        <v>4613</v>
      </c>
      <c r="D4614">
        <v>984.3</v>
      </c>
      <c r="E4614" s="5">
        <f>D4614</f>
        <v>984.3</v>
      </c>
    </row>
    <row r="4615" spans="1:5" x14ac:dyDescent="0.25">
      <c r="A4615" s="1">
        <v>0.4672337962962963</v>
      </c>
      <c r="B4615" s="1">
        <f t="shared" si="144"/>
        <v>5.3402777777777799E-2</v>
      </c>
      <c r="C4615" s="6">
        <f t="shared" si="145"/>
        <v>4614.0000000000018</v>
      </c>
      <c r="D4615">
        <v>976.2</v>
      </c>
      <c r="E4615" s="5">
        <f>D4615</f>
        <v>976.2</v>
      </c>
    </row>
    <row r="4616" spans="1:5" x14ac:dyDescent="0.25">
      <c r="A4616" s="1">
        <v>0.46724537037037034</v>
      </c>
      <c r="B4616" s="1">
        <f t="shared" si="144"/>
        <v>5.3414351851851838E-2</v>
      </c>
      <c r="C4616" s="6">
        <f t="shared" si="145"/>
        <v>4614.9999999999991</v>
      </c>
      <c r="D4616">
        <v>976.3</v>
      </c>
      <c r="E4616" s="5">
        <f>D4616</f>
        <v>976.3</v>
      </c>
    </row>
    <row r="4617" spans="1:5" x14ac:dyDescent="0.25">
      <c r="A4617" s="1">
        <v>0.46725694444444449</v>
      </c>
      <c r="B4617" s="1">
        <f t="shared" si="144"/>
        <v>5.3425925925925988E-2</v>
      </c>
      <c r="C4617" s="6">
        <f t="shared" si="145"/>
        <v>4616.0000000000055</v>
      </c>
      <c r="D4617">
        <v>987.3</v>
      </c>
      <c r="E4617" s="5">
        <f>D4617</f>
        <v>987.3</v>
      </c>
    </row>
    <row r="4618" spans="1:5" x14ac:dyDescent="0.25">
      <c r="A4618" s="1">
        <v>0.46726851851851853</v>
      </c>
      <c r="B4618" s="1">
        <f t="shared" si="144"/>
        <v>5.3437500000000027E-2</v>
      </c>
      <c r="C4618" s="6">
        <f t="shared" si="145"/>
        <v>4617.0000000000027</v>
      </c>
      <c r="D4618">
        <v>982.6</v>
      </c>
      <c r="E4618" s="5">
        <f>D4618</f>
        <v>982.6</v>
      </c>
    </row>
    <row r="4619" spans="1:5" x14ac:dyDescent="0.25">
      <c r="A4619" s="1">
        <v>0.46728009259259262</v>
      </c>
      <c r="B4619" s="1">
        <f t="shared" si="144"/>
        <v>5.3449074074074121E-2</v>
      </c>
      <c r="C4619" s="6">
        <f t="shared" si="145"/>
        <v>4618.0000000000036</v>
      </c>
      <c r="D4619">
        <v>981.5</v>
      </c>
      <c r="E4619" s="5">
        <f>D4619</f>
        <v>981.5</v>
      </c>
    </row>
    <row r="4620" spans="1:5" x14ac:dyDescent="0.25">
      <c r="A4620" s="1">
        <v>0.46729166666666666</v>
      </c>
      <c r="B4620" s="1">
        <f t="shared" si="144"/>
        <v>5.346064814814816E-2</v>
      </c>
      <c r="C4620" s="6">
        <f t="shared" si="145"/>
        <v>4619.0000000000009</v>
      </c>
      <c r="D4620">
        <v>974.9</v>
      </c>
      <c r="E4620" s="5">
        <f>D4620</f>
        <v>974.9</v>
      </c>
    </row>
    <row r="4621" spans="1:5" x14ac:dyDescent="0.25">
      <c r="A4621" s="1">
        <v>0.46730324074074076</v>
      </c>
      <c r="B4621" s="1">
        <f t="shared" si="144"/>
        <v>5.3472222222222254E-2</v>
      </c>
      <c r="C4621" s="6">
        <f t="shared" si="145"/>
        <v>4620.0000000000027</v>
      </c>
      <c r="D4621">
        <v>991.7</v>
      </c>
      <c r="E4621" s="5">
        <f>D4621</f>
        <v>991.7</v>
      </c>
    </row>
    <row r="4622" spans="1:5" x14ac:dyDescent="0.25">
      <c r="A4622" s="1">
        <v>0.46731481481481479</v>
      </c>
      <c r="B4622" s="1">
        <f t="shared" si="144"/>
        <v>5.3483796296296293E-2</v>
      </c>
      <c r="C4622" s="6">
        <f t="shared" si="145"/>
        <v>4621</v>
      </c>
      <c r="D4622">
        <v>964.9</v>
      </c>
      <c r="E4622" s="5">
        <f>D4622</f>
        <v>964.9</v>
      </c>
    </row>
    <row r="4623" spans="1:5" x14ac:dyDescent="0.25">
      <c r="A4623" s="1">
        <v>0.46732638888888883</v>
      </c>
      <c r="B4623" s="1">
        <f t="shared" si="144"/>
        <v>5.3495370370370332E-2</v>
      </c>
      <c r="C4623" s="6">
        <f t="shared" si="145"/>
        <v>4621.9999999999964</v>
      </c>
      <c r="D4623">
        <v>983.3</v>
      </c>
      <c r="E4623" s="5">
        <f>D4623</f>
        <v>983.3</v>
      </c>
    </row>
    <row r="4624" spans="1:5" x14ac:dyDescent="0.25">
      <c r="A4624" s="1">
        <v>0.46733796296296298</v>
      </c>
      <c r="B4624" s="1">
        <f t="shared" si="144"/>
        <v>5.3506944444444482E-2</v>
      </c>
      <c r="C4624" s="6">
        <f t="shared" si="145"/>
        <v>4623.0000000000036</v>
      </c>
      <c r="D4624">
        <v>974.4</v>
      </c>
      <c r="E4624" s="5">
        <f>D4624</f>
        <v>974.4</v>
      </c>
    </row>
    <row r="4625" spans="1:5" x14ac:dyDescent="0.25">
      <c r="A4625" s="1">
        <v>0.46734953703703702</v>
      </c>
      <c r="B4625" s="1">
        <f t="shared" si="144"/>
        <v>5.3518518518518521E-2</v>
      </c>
      <c r="C4625" s="6">
        <f t="shared" si="145"/>
        <v>4624</v>
      </c>
      <c r="D4625">
        <v>976.2</v>
      </c>
      <c r="E4625" s="5">
        <f>D4625</f>
        <v>976.2</v>
      </c>
    </row>
    <row r="4626" spans="1:5" x14ac:dyDescent="0.25">
      <c r="A4626" s="1">
        <v>0.46736111111111112</v>
      </c>
      <c r="B4626" s="1">
        <f t="shared" si="144"/>
        <v>5.3530092592592615E-2</v>
      </c>
      <c r="C4626" s="6">
        <f t="shared" si="145"/>
        <v>4625.0000000000018</v>
      </c>
      <c r="D4626">
        <v>981.6</v>
      </c>
      <c r="E4626" s="5">
        <f>D4626</f>
        <v>981.6</v>
      </c>
    </row>
    <row r="4627" spans="1:5" x14ac:dyDescent="0.25">
      <c r="A4627" s="1">
        <v>0.46737268518518515</v>
      </c>
      <c r="B4627" s="1">
        <f t="shared" si="144"/>
        <v>5.3541666666666654E-2</v>
      </c>
      <c r="C4627" s="6">
        <f t="shared" si="145"/>
        <v>4625.9999999999991</v>
      </c>
      <c r="D4627">
        <v>988.7</v>
      </c>
      <c r="E4627" s="5">
        <f>D4627</f>
        <v>988.7</v>
      </c>
    </row>
    <row r="4628" spans="1:5" x14ac:dyDescent="0.25">
      <c r="A4628" s="1">
        <v>0.46738425925925925</v>
      </c>
      <c r="B4628" s="1">
        <f t="shared" si="144"/>
        <v>5.3553240740740748E-2</v>
      </c>
      <c r="C4628" s="6">
        <f t="shared" si="145"/>
        <v>4627.0000000000009</v>
      </c>
      <c r="D4628">
        <v>981.4</v>
      </c>
      <c r="E4628" s="5">
        <f>D4628</f>
        <v>981.4</v>
      </c>
    </row>
    <row r="4629" spans="1:5" x14ac:dyDescent="0.25">
      <c r="A4629" s="1">
        <v>0.46739583333333329</v>
      </c>
      <c r="B4629" s="1">
        <f t="shared" si="144"/>
        <v>5.3564814814814787E-2</v>
      </c>
      <c r="C4629" s="6">
        <f t="shared" si="145"/>
        <v>4627.9999999999973</v>
      </c>
      <c r="D4629">
        <v>974.4</v>
      </c>
      <c r="E4629" s="5">
        <f>D4629</f>
        <v>974.4</v>
      </c>
    </row>
    <row r="4630" spans="1:5" x14ac:dyDescent="0.25">
      <c r="A4630" s="1">
        <v>0.46740740740740744</v>
      </c>
      <c r="B4630" s="1">
        <f t="shared" si="144"/>
        <v>5.3576388888888937E-2</v>
      </c>
      <c r="C4630" s="6">
        <f t="shared" si="145"/>
        <v>4629.0000000000045</v>
      </c>
      <c r="D4630">
        <v>972.2</v>
      </c>
      <c r="E4630" s="5">
        <f>D4630</f>
        <v>972.2</v>
      </c>
    </row>
    <row r="4631" spans="1:5" x14ac:dyDescent="0.25">
      <c r="A4631" s="1">
        <v>0.46741898148148148</v>
      </c>
      <c r="B4631" s="1">
        <f t="shared" si="144"/>
        <v>5.3587962962962976E-2</v>
      </c>
      <c r="C4631" s="6">
        <f t="shared" si="145"/>
        <v>4630.0000000000009</v>
      </c>
      <c r="D4631">
        <v>962.1</v>
      </c>
      <c r="E4631" s="5">
        <f>D4631</f>
        <v>962.1</v>
      </c>
    </row>
    <row r="4632" spans="1:5" x14ac:dyDescent="0.25">
      <c r="A4632" s="1">
        <v>0.46743055555555557</v>
      </c>
      <c r="B4632" s="1">
        <f t="shared" si="144"/>
        <v>5.3599537037037071E-2</v>
      </c>
      <c r="C4632" s="6">
        <f t="shared" si="145"/>
        <v>4631.0000000000027</v>
      </c>
      <c r="D4632">
        <v>980.6</v>
      </c>
      <c r="E4632" s="5">
        <f>D4632</f>
        <v>980.6</v>
      </c>
    </row>
    <row r="4633" spans="1:5" x14ac:dyDescent="0.25">
      <c r="A4633" s="1">
        <v>0.46744212962962961</v>
      </c>
      <c r="B4633" s="1">
        <f t="shared" si="144"/>
        <v>5.3611111111111109E-2</v>
      </c>
      <c r="C4633" s="6">
        <f t="shared" si="145"/>
        <v>4632</v>
      </c>
      <c r="D4633">
        <v>982.7</v>
      </c>
      <c r="E4633" s="5">
        <f>D4633</f>
        <v>982.7</v>
      </c>
    </row>
    <row r="4634" spans="1:5" x14ac:dyDescent="0.25">
      <c r="A4634" s="1">
        <v>0.4674537037037037</v>
      </c>
      <c r="B4634" s="1">
        <f t="shared" si="144"/>
        <v>5.3622685185185204E-2</v>
      </c>
      <c r="C4634" s="6">
        <f t="shared" si="145"/>
        <v>4633.0000000000018</v>
      </c>
      <c r="D4634">
        <v>981.2</v>
      </c>
      <c r="E4634" s="5">
        <f>D4634</f>
        <v>981.2</v>
      </c>
    </row>
    <row r="4635" spans="1:5" x14ac:dyDescent="0.25">
      <c r="A4635" s="1">
        <v>0.46746527777777774</v>
      </c>
      <c r="B4635" s="1">
        <f t="shared" si="144"/>
        <v>5.3634259259259243E-2</v>
      </c>
      <c r="C4635" s="6">
        <f t="shared" si="145"/>
        <v>4633.9999999999982</v>
      </c>
      <c r="D4635">
        <v>991.2</v>
      </c>
      <c r="E4635" s="5">
        <f>D4635</f>
        <v>991.2</v>
      </c>
    </row>
    <row r="4636" spans="1:5" x14ac:dyDescent="0.25">
      <c r="A4636" s="1">
        <v>0.46747685185185189</v>
      </c>
      <c r="B4636" s="1">
        <f t="shared" si="144"/>
        <v>5.3645833333333393E-2</v>
      </c>
      <c r="C4636" s="6">
        <f t="shared" si="145"/>
        <v>4635.0000000000055</v>
      </c>
      <c r="D4636">
        <v>969.2</v>
      </c>
      <c r="E4636" s="5">
        <f>D4636</f>
        <v>969.2</v>
      </c>
    </row>
    <row r="4637" spans="1:5" x14ac:dyDescent="0.25">
      <c r="A4637" s="1">
        <v>0.46748842592592593</v>
      </c>
      <c r="B4637" s="1">
        <f t="shared" si="144"/>
        <v>5.3657407407407431E-2</v>
      </c>
      <c r="C4637" s="6">
        <f t="shared" si="145"/>
        <v>4636.0000000000018</v>
      </c>
      <c r="D4637">
        <v>980.7</v>
      </c>
      <c r="E4637" s="5">
        <f>D4637</f>
        <v>980.7</v>
      </c>
    </row>
    <row r="4638" spans="1:5" x14ac:dyDescent="0.25">
      <c r="A4638" s="1">
        <v>0.46750000000000003</v>
      </c>
      <c r="B4638" s="1">
        <f t="shared" si="144"/>
        <v>5.3668981481481526E-2</v>
      </c>
      <c r="C4638" s="6">
        <f t="shared" si="145"/>
        <v>4637.0000000000036</v>
      </c>
      <c r="D4638">
        <v>993</v>
      </c>
      <c r="E4638" s="5">
        <f>D4638</f>
        <v>993</v>
      </c>
    </row>
    <row r="4639" spans="1:5" x14ac:dyDescent="0.25">
      <c r="A4639" s="1">
        <v>0.46751157407407407</v>
      </c>
      <c r="B4639" s="1">
        <f t="shared" si="144"/>
        <v>5.3680555555555565E-2</v>
      </c>
      <c r="C4639" s="6">
        <f t="shared" si="145"/>
        <v>4638.0000000000009</v>
      </c>
      <c r="D4639">
        <v>994.1</v>
      </c>
      <c r="E4639" s="5">
        <f>D4639</f>
        <v>994.1</v>
      </c>
    </row>
    <row r="4640" spans="1:5" x14ac:dyDescent="0.25">
      <c r="A4640" s="1">
        <v>0.46752314814814816</v>
      </c>
      <c r="B4640" s="1">
        <f t="shared" si="144"/>
        <v>5.3692129629629659E-2</v>
      </c>
      <c r="C4640" s="6">
        <f t="shared" si="145"/>
        <v>4639.0000000000027</v>
      </c>
      <c r="D4640">
        <v>976.3</v>
      </c>
      <c r="E4640" s="5">
        <f>D4640</f>
        <v>976.3</v>
      </c>
    </row>
    <row r="4641" spans="1:5" x14ac:dyDescent="0.25">
      <c r="A4641" s="1">
        <v>0.4675347222222222</v>
      </c>
      <c r="B4641" s="1">
        <f t="shared" si="144"/>
        <v>5.3703703703703698E-2</v>
      </c>
      <c r="C4641" s="6">
        <f t="shared" si="145"/>
        <v>4639.9999999999991</v>
      </c>
      <c r="D4641">
        <v>962.4</v>
      </c>
      <c r="E4641" s="5">
        <f>D4641</f>
        <v>962.4</v>
      </c>
    </row>
    <row r="4642" spans="1:5" x14ac:dyDescent="0.25">
      <c r="A4642" s="1">
        <v>0.46754629629629635</v>
      </c>
      <c r="B4642" s="1">
        <f t="shared" si="144"/>
        <v>5.3715277777777848E-2</v>
      </c>
      <c r="C4642" s="6">
        <f t="shared" si="145"/>
        <v>4641.0000000000064</v>
      </c>
      <c r="D4642">
        <v>971</v>
      </c>
      <c r="E4642" s="5">
        <f>D4642</f>
        <v>971</v>
      </c>
    </row>
    <row r="4643" spans="1:5" x14ac:dyDescent="0.25">
      <c r="A4643" s="1">
        <v>0.46755787037037039</v>
      </c>
      <c r="B4643" s="1">
        <f t="shared" si="144"/>
        <v>5.3726851851851887E-2</v>
      </c>
      <c r="C4643" s="6">
        <f t="shared" si="145"/>
        <v>4642.0000000000027</v>
      </c>
      <c r="D4643">
        <v>991.9</v>
      </c>
      <c r="E4643" s="5">
        <f>D4643</f>
        <v>991.9</v>
      </c>
    </row>
    <row r="4644" spans="1:5" x14ac:dyDescent="0.25">
      <c r="A4644" s="1">
        <v>0.46756944444444448</v>
      </c>
      <c r="B4644" s="1">
        <f t="shared" si="144"/>
        <v>5.3738425925925981E-2</v>
      </c>
      <c r="C4644" s="6">
        <f t="shared" si="145"/>
        <v>4643.0000000000045</v>
      </c>
      <c r="D4644">
        <v>979.6</v>
      </c>
      <c r="E4644" s="5">
        <f>D4644</f>
        <v>979.6</v>
      </c>
    </row>
    <row r="4645" spans="1:5" x14ac:dyDescent="0.25">
      <c r="A4645" s="1">
        <v>0.46758101851851852</v>
      </c>
      <c r="B4645" s="1">
        <f t="shared" si="144"/>
        <v>5.375000000000002E-2</v>
      </c>
      <c r="C4645" s="6">
        <f t="shared" si="145"/>
        <v>4644.0000000000018</v>
      </c>
      <c r="D4645">
        <v>986.5</v>
      </c>
      <c r="E4645" s="5">
        <f>D4645</f>
        <v>986.5</v>
      </c>
    </row>
    <row r="4646" spans="1:5" x14ac:dyDescent="0.25">
      <c r="A4646" s="1">
        <v>0.46759259259259256</v>
      </c>
      <c r="B4646" s="1">
        <f t="shared" si="144"/>
        <v>5.3761574074074059E-2</v>
      </c>
      <c r="C4646" s="6">
        <f t="shared" si="145"/>
        <v>4644.9999999999991</v>
      </c>
      <c r="D4646">
        <v>978.8</v>
      </c>
      <c r="E4646" s="5">
        <f>D4646</f>
        <v>978.8</v>
      </c>
    </row>
    <row r="4647" spans="1:5" x14ac:dyDescent="0.25">
      <c r="A4647" s="1">
        <v>0.46760416666666665</v>
      </c>
      <c r="B4647" s="1">
        <f t="shared" si="144"/>
        <v>5.3773148148148153E-2</v>
      </c>
      <c r="C4647" s="6">
        <f t="shared" si="145"/>
        <v>4646</v>
      </c>
      <c r="D4647">
        <v>980.4</v>
      </c>
      <c r="E4647" s="5">
        <f>D4647</f>
        <v>980.4</v>
      </c>
    </row>
    <row r="4648" spans="1:5" x14ac:dyDescent="0.25">
      <c r="A4648" s="1">
        <v>0.46761574074074069</v>
      </c>
      <c r="B4648" s="1">
        <f t="shared" si="144"/>
        <v>5.3784722222222192E-2</v>
      </c>
      <c r="C4648" s="6">
        <f t="shared" si="145"/>
        <v>4646.9999999999973</v>
      </c>
      <c r="D4648">
        <v>986.1</v>
      </c>
      <c r="E4648" s="5">
        <f>D4648</f>
        <v>986.1</v>
      </c>
    </row>
    <row r="4649" spans="1:5" x14ac:dyDescent="0.25">
      <c r="A4649" s="1">
        <v>0.46762731481481484</v>
      </c>
      <c r="B4649" s="1">
        <f t="shared" si="144"/>
        <v>5.3796296296296342E-2</v>
      </c>
      <c r="C4649" s="6">
        <f t="shared" si="145"/>
        <v>4648.0000000000036</v>
      </c>
      <c r="D4649">
        <v>986.4</v>
      </c>
      <c r="E4649" s="5">
        <f>D4649</f>
        <v>986.4</v>
      </c>
    </row>
    <row r="4650" spans="1:5" x14ac:dyDescent="0.25">
      <c r="A4650" s="1">
        <v>0.46763888888888888</v>
      </c>
      <c r="B4650" s="1">
        <f t="shared" si="144"/>
        <v>5.3807870370370381E-2</v>
      </c>
      <c r="C4650" s="6">
        <f t="shared" si="145"/>
        <v>4649.0000000000009</v>
      </c>
      <c r="D4650">
        <v>979.8</v>
      </c>
      <c r="E4650" s="5">
        <f>D4650</f>
        <v>979.8</v>
      </c>
    </row>
    <row r="4651" spans="1:5" x14ac:dyDescent="0.25">
      <c r="A4651" s="1">
        <v>0.46765046296296298</v>
      </c>
      <c r="B4651" s="1">
        <f t="shared" si="144"/>
        <v>5.3819444444444475E-2</v>
      </c>
      <c r="C4651" s="6">
        <f t="shared" si="145"/>
        <v>4650.0000000000027</v>
      </c>
      <c r="D4651">
        <v>979.6</v>
      </c>
      <c r="E4651" s="5">
        <f>D4651</f>
        <v>979.6</v>
      </c>
    </row>
    <row r="4652" spans="1:5" x14ac:dyDescent="0.25">
      <c r="A4652" s="1">
        <v>0.46766203703703701</v>
      </c>
      <c r="B4652" s="1">
        <f t="shared" si="144"/>
        <v>5.3831018518518514E-2</v>
      </c>
      <c r="C4652" s="6">
        <f t="shared" si="145"/>
        <v>4651</v>
      </c>
      <c r="D4652">
        <v>988.5</v>
      </c>
      <c r="E4652" s="5">
        <f>D4652</f>
        <v>988.5</v>
      </c>
    </row>
    <row r="4653" spans="1:5" x14ac:dyDescent="0.25">
      <c r="A4653" s="1">
        <v>0.46767361111111111</v>
      </c>
      <c r="B4653" s="1">
        <f t="shared" si="144"/>
        <v>5.3842592592592609E-2</v>
      </c>
      <c r="C4653" s="6">
        <f t="shared" si="145"/>
        <v>4652.0000000000018</v>
      </c>
      <c r="D4653">
        <v>990.5</v>
      </c>
      <c r="E4653" s="5">
        <f>D4653</f>
        <v>990.5</v>
      </c>
    </row>
    <row r="4654" spans="1:5" x14ac:dyDescent="0.25">
      <c r="A4654" s="1">
        <v>0.46768518518518515</v>
      </c>
      <c r="B4654" s="1">
        <f t="shared" si="144"/>
        <v>5.3854166666666647E-2</v>
      </c>
      <c r="C4654" s="6">
        <f t="shared" si="145"/>
        <v>4652.9999999999982</v>
      </c>
      <c r="D4654">
        <v>987.9</v>
      </c>
      <c r="E4654" s="5">
        <f>D4654</f>
        <v>987.9</v>
      </c>
    </row>
    <row r="4655" spans="1:5" x14ac:dyDescent="0.25">
      <c r="A4655" s="1">
        <v>0.4676967592592593</v>
      </c>
      <c r="B4655" s="1">
        <f t="shared" si="144"/>
        <v>5.3865740740740797E-2</v>
      </c>
      <c r="C4655" s="6">
        <f t="shared" si="145"/>
        <v>4654.0000000000045</v>
      </c>
      <c r="D4655">
        <v>1001.5</v>
      </c>
      <c r="E4655" s="5">
        <f>D4655</f>
        <v>1001.5</v>
      </c>
    </row>
    <row r="4656" spans="1:5" x14ac:dyDescent="0.25">
      <c r="A4656" s="1">
        <v>0.46770833333333334</v>
      </c>
      <c r="B4656" s="1">
        <f t="shared" si="144"/>
        <v>5.3877314814814836E-2</v>
      </c>
      <c r="C4656" s="6">
        <f t="shared" si="145"/>
        <v>4655.0000000000018</v>
      </c>
      <c r="D4656">
        <v>990.1</v>
      </c>
      <c r="E4656" s="5">
        <f>D4656</f>
        <v>990.1</v>
      </c>
    </row>
    <row r="4657" spans="1:5" x14ac:dyDescent="0.25">
      <c r="A4657" s="1">
        <v>0.46771990740740743</v>
      </c>
      <c r="B4657" s="1">
        <f t="shared" si="144"/>
        <v>5.3888888888888931E-2</v>
      </c>
      <c r="C4657" s="6">
        <f t="shared" si="145"/>
        <v>4656.0000000000036</v>
      </c>
      <c r="D4657">
        <v>977</v>
      </c>
      <c r="E4657" s="5">
        <f>D4657</f>
        <v>977</v>
      </c>
    </row>
    <row r="4658" spans="1:5" x14ac:dyDescent="0.25">
      <c r="A4658" s="1">
        <v>0.46773148148148147</v>
      </c>
      <c r="B4658" s="1">
        <f t="shared" si="144"/>
        <v>5.3900462962962969E-2</v>
      </c>
      <c r="C4658" s="6">
        <f t="shared" si="145"/>
        <v>4657.0000000000009</v>
      </c>
      <c r="D4658">
        <v>983</v>
      </c>
      <c r="E4658" s="5">
        <f>D4658</f>
        <v>983</v>
      </c>
    </row>
    <row r="4659" spans="1:5" x14ac:dyDescent="0.25">
      <c r="A4659" s="1">
        <v>0.46774305555555556</v>
      </c>
      <c r="B4659" s="1">
        <f t="shared" si="144"/>
        <v>5.3912037037037064E-2</v>
      </c>
      <c r="C4659" s="6">
        <f t="shared" si="145"/>
        <v>4658.0000000000027</v>
      </c>
      <c r="D4659">
        <v>989</v>
      </c>
      <c r="E4659" s="5">
        <f>D4659</f>
        <v>989</v>
      </c>
    </row>
    <row r="4660" spans="1:5" x14ac:dyDescent="0.25">
      <c r="A4660" s="1">
        <v>0.4677546296296296</v>
      </c>
      <c r="B4660" s="1">
        <f t="shared" si="144"/>
        <v>5.3923611111111103E-2</v>
      </c>
      <c r="C4660" s="6">
        <f t="shared" si="145"/>
        <v>4658.9999999999991</v>
      </c>
      <c r="D4660">
        <v>996.9</v>
      </c>
      <c r="E4660" s="5">
        <f>D4660</f>
        <v>996.9</v>
      </c>
    </row>
    <row r="4661" spans="1:5" x14ac:dyDescent="0.25">
      <c r="A4661" s="1">
        <v>0.46776620370370375</v>
      </c>
      <c r="B4661" s="1">
        <f t="shared" si="144"/>
        <v>5.3935185185185253E-2</v>
      </c>
      <c r="C4661" s="6">
        <f t="shared" si="145"/>
        <v>4660.0000000000055</v>
      </c>
      <c r="D4661">
        <v>987.7</v>
      </c>
      <c r="E4661" s="5">
        <f>D4661</f>
        <v>987.7</v>
      </c>
    </row>
    <row r="4662" spans="1:5" x14ac:dyDescent="0.25">
      <c r="A4662" s="1">
        <v>0.46777777777777779</v>
      </c>
      <c r="B4662" s="1">
        <f t="shared" si="144"/>
        <v>5.3946759259259291E-2</v>
      </c>
      <c r="C4662" s="6">
        <f t="shared" si="145"/>
        <v>4661.0000000000027</v>
      </c>
      <c r="D4662">
        <v>996.3</v>
      </c>
      <c r="E4662" s="5">
        <f>D4662</f>
        <v>996.3</v>
      </c>
    </row>
    <row r="4663" spans="1:5" x14ac:dyDescent="0.25">
      <c r="A4663" s="1">
        <v>0.46778935185185189</v>
      </c>
      <c r="B4663" s="1">
        <f t="shared" si="144"/>
        <v>5.3958333333333386E-2</v>
      </c>
      <c r="C4663" s="6">
        <f t="shared" si="145"/>
        <v>4662.0000000000045</v>
      </c>
      <c r="D4663">
        <v>987.3</v>
      </c>
      <c r="E4663" s="5">
        <f>D4663</f>
        <v>987.3</v>
      </c>
    </row>
    <row r="4664" spans="1:5" x14ac:dyDescent="0.25">
      <c r="A4664" s="1">
        <v>0.46780092592592593</v>
      </c>
      <c r="B4664" s="1">
        <f t="shared" si="144"/>
        <v>5.3969907407407425E-2</v>
      </c>
      <c r="C4664" s="6">
        <f t="shared" si="145"/>
        <v>4663.0000000000018</v>
      </c>
      <c r="D4664">
        <v>986</v>
      </c>
      <c r="E4664" s="5">
        <f>D4664</f>
        <v>986</v>
      </c>
    </row>
    <row r="4665" spans="1:5" x14ac:dyDescent="0.25">
      <c r="A4665" s="1">
        <v>0.46781249999999996</v>
      </c>
      <c r="B4665" s="1">
        <f t="shared" si="144"/>
        <v>5.3981481481481464E-2</v>
      </c>
      <c r="C4665" s="6">
        <f t="shared" si="145"/>
        <v>4663.9999999999982</v>
      </c>
      <c r="D4665">
        <v>994.9</v>
      </c>
      <c r="E4665" s="5">
        <f>D4665</f>
        <v>994.9</v>
      </c>
    </row>
    <row r="4666" spans="1:5" x14ac:dyDescent="0.25">
      <c r="A4666" s="1">
        <v>0.46782407407407406</v>
      </c>
      <c r="B4666" s="1">
        <f t="shared" si="144"/>
        <v>5.3993055555555558E-2</v>
      </c>
      <c r="C4666" s="6">
        <f t="shared" si="145"/>
        <v>4665</v>
      </c>
      <c r="D4666">
        <v>987.8</v>
      </c>
      <c r="E4666" s="5">
        <f>D4666</f>
        <v>987.8</v>
      </c>
    </row>
    <row r="4667" spans="1:5" x14ac:dyDescent="0.25">
      <c r="A4667" s="1">
        <v>0.4678356481481481</v>
      </c>
      <c r="B4667" s="1">
        <f t="shared" si="144"/>
        <v>5.4004629629629597E-2</v>
      </c>
      <c r="C4667" s="6">
        <f t="shared" si="145"/>
        <v>4665.9999999999973</v>
      </c>
      <c r="D4667">
        <v>999.3</v>
      </c>
      <c r="E4667" s="5">
        <f>D4667</f>
        <v>999.3</v>
      </c>
    </row>
    <row r="4668" spans="1:5" x14ac:dyDescent="0.25">
      <c r="A4668" s="1">
        <v>0.46784722222222225</v>
      </c>
      <c r="B4668" s="1">
        <f t="shared" si="144"/>
        <v>5.4016203703703747E-2</v>
      </c>
      <c r="C4668" s="6">
        <f t="shared" si="145"/>
        <v>4667.0000000000036</v>
      </c>
      <c r="D4668">
        <v>980</v>
      </c>
      <c r="E4668" s="5">
        <f>D4668</f>
        <v>980</v>
      </c>
    </row>
    <row r="4669" spans="1:5" x14ac:dyDescent="0.25">
      <c r="A4669" s="1">
        <v>0.46785879629629629</v>
      </c>
      <c r="B4669" s="1">
        <f t="shared" si="144"/>
        <v>5.4027777777777786E-2</v>
      </c>
      <c r="C4669" s="6">
        <f t="shared" si="145"/>
        <v>4668.0000000000009</v>
      </c>
      <c r="D4669">
        <v>993.1</v>
      </c>
      <c r="E4669" s="5">
        <f>D4669</f>
        <v>993.1</v>
      </c>
    </row>
    <row r="4670" spans="1:5" x14ac:dyDescent="0.25">
      <c r="A4670" s="1">
        <v>0.46787037037037038</v>
      </c>
      <c r="B4670" s="1">
        <f t="shared" si="144"/>
        <v>5.403935185185188E-2</v>
      </c>
      <c r="C4670" s="6">
        <f t="shared" si="145"/>
        <v>4669.0000000000027</v>
      </c>
      <c r="D4670">
        <v>986.1</v>
      </c>
      <c r="E4670" s="5">
        <f>D4670</f>
        <v>986.1</v>
      </c>
    </row>
    <row r="4671" spans="1:5" x14ac:dyDescent="0.25">
      <c r="A4671" s="1">
        <v>0.46788194444444442</v>
      </c>
      <c r="B4671" s="1">
        <f t="shared" si="144"/>
        <v>5.4050925925925919E-2</v>
      </c>
      <c r="C4671" s="6">
        <f t="shared" si="145"/>
        <v>4669.9999999999991</v>
      </c>
      <c r="D4671">
        <v>988.6</v>
      </c>
      <c r="E4671" s="5">
        <f>D4671</f>
        <v>988.6</v>
      </c>
    </row>
    <row r="4672" spans="1:5" x14ac:dyDescent="0.25">
      <c r="A4672" s="1">
        <v>0.46789351851851851</v>
      </c>
      <c r="B4672" s="1">
        <f t="shared" si="144"/>
        <v>5.4062500000000013E-2</v>
      </c>
      <c r="C4672" s="6">
        <f t="shared" si="145"/>
        <v>4671.0000000000009</v>
      </c>
      <c r="D4672">
        <v>985.5</v>
      </c>
      <c r="E4672" s="5">
        <f>D4672</f>
        <v>985.5</v>
      </c>
    </row>
    <row r="4673" spans="1:5" x14ac:dyDescent="0.25">
      <c r="A4673" s="1">
        <v>0.46790509259259255</v>
      </c>
      <c r="B4673" s="1">
        <f t="shared" si="144"/>
        <v>5.4074074074074052E-2</v>
      </c>
      <c r="C4673" s="6">
        <f t="shared" si="145"/>
        <v>4671.9999999999982</v>
      </c>
      <c r="D4673">
        <v>977.7</v>
      </c>
      <c r="E4673" s="5">
        <f>D4673</f>
        <v>977.7</v>
      </c>
    </row>
    <row r="4674" spans="1:5" x14ac:dyDescent="0.25">
      <c r="A4674" s="1">
        <v>0.4679166666666667</v>
      </c>
      <c r="B4674" s="1">
        <f t="shared" ref="B4674:B4737" si="146">A4674-A$1</f>
        <v>5.4085648148148202E-2</v>
      </c>
      <c r="C4674" s="6">
        <f t="shared" ref="C4674:C4737" si="147">B4674*86400</f>
        <v>4673.0000000000045</v>
      </c>
      <c r="D4674">
        <v>986.1</v>
      </c>
      <c r="E4674" s="5">
        <f>D4674</f>
        <v>986.1</v>
      </c>
    </row>
    <row r="4675" spans="1:5" x14ac:dyDescent="0.25">
      <c r="A4675" s="1">
        <v>0.46792824074074074</v>
      </c>
      <c r="B4675" s="1">
        <f t="shared" si="146"/>
        <v>5.4097222222222241E-2</v>
      </c>
      <c r="C4675" s="6">
        <f t="shared" si="147"/>
        <v>4674.0000000000018</v>
      </c>
      <c r="D4675">
        <v>976</v>
      </c>
      <c r="E4675" s="5">
        <f>D4675</f>
        <v>976</v>
      </c>
    </row>
    <row r="4676" spans="1:5" x14ac:dyDescent="0.25">
      <c r="A4676" s="1">
        <v>0.46793981481481484</v>
      </c>
      <c r="B4676" s="1">
        <f t="shared" si="146"/>
        <v>5.4108796296296335E-2</v>
      </c>
      <c r="C4676" s="6">
        <f t="shared" si="147"/>
        <v>4675.0000000000036</v>
      </c>
      <c r="D4676">
        <v>998.3</v>
      </c>
      <c r="E4676" s="5">
        <f>D4676</f>
        <v>998.3</v>
      </c>
    </row>
    <row r="4677" spans="1:5" x14ac:dyDescent="0.25">
      <c r="A4677" s="1">
        <v>0.46795138888888888</v>
      </c>
      <c r="B4677" s="1">
        <f t="shared" si="146"/>
        <v>5.4120370370370374E-2</v>
      </c>
      <c r="C4677" s="6">
        <f t="shared" si="147"/>
        <v>4676</v>
      </c>
      <c r="D4677">
        <v>974.1</v>
      </c>
      <c r="E4677" s="5">
        <f>D4677</f>
        <v>974.1</v>
      </c>
    </row>
    <row r="4678" spans="1:5" x14ac:dyDescent="0.25">
      <c r="A4678" s="1">
        <v>0.46796296296296297</v>
      </c>
      <c r="B4678" s="1">
        <f t="shared" si="146"/>
        <v>5.4131944444444469E-2</v>
      </c>
      <c r="C4678" s="6">
        <f t="shared" si="147"/>
        <v>4677.0000000000018</v>
      </c>
      <c r="D4678">
        <v>980.7</v>
      </c>
      <c r="E4678" s="5">
        <f>D4678</f>
        <v>980.7</v>
      </c>
    </row>
    <row r="4679" spans="1:5" x14ac:dyDescent="0.25">
      <c r="A4679" s="1">
        <v>0.46797453703703701</v>
      </c>
      <c r="B4679" s="1">
        <f t="shared" si="146"/>
        <v>5.4143518518518507E-2</v>
      </c>
      <c r="C4679" s="6">
        <f t="shared" si="147"/>
        <v>4677.9999999999991</v>
      </c>
      <c r="D4679">
        <v>985.7</v>
      </c>
      <c r="E4679" s="5">
        <f>D4679</f>
        <v>985.7</v>
      </c>
    </row>
    <row r="4680" spans="1:5" x14ac:dyDescent="0.25">
      <c r="A4680" s="1">
        <v>0.46798611111111116</v>
      </c>
      <c r="B4680" s="1">
        <f t="shared" si="146"/>
        <v>5.4155092592592657E-2</v>
      </c>
      <c r="C4680" s="6">
        <f t="shared" si="147"/>
        <v>4679.0000000000055</v>
      </c>
      <c r="D4680">
        <v>988.9</v>
      </c>
      <c r="E4680" s="5">
        <f>D4680</f>
        <v>988.9</v>
      </c>
    </row>
    <row r="4681" spans="1:5" x14ac:dyDescent="0.25">
      <c r="A4681" s="1">
        <v>0.4679976851851852</v>
      </c>
      <c r="B4681" s="1">
        <f t="shared" si="146"/>
        <v>5.4166666666666696E-2</v>
      </c>
      <c r="C4681" s="6">
        <f t="shared" si="147"/>
        <v>4680.0000000000027</v>
      </c>
      <c r="D4681">
        <v>982.5</v>
      </c>
      <c r="E4681" s="5">
        <f>D4681</f>
        <v>982.5</v>
      </c>
    </row>
    <row r="4682" spans="1:5" x14ac:dyDescent="0.25">
      <c r="A4682" s="1">
        <v>0.46800925925925929</v>
      </c>
      <c r="B4682" s="1">
        <f t="shared" si="146"/>
        <v>5.4178240740740791E-2</v>
      </c>
      <c r="C4682" s="6">
        <f t="shared" si="147"/>
        <v>4681.0000000000045</v>
      </c>
      <c r="D4682">
        <v>990.2</v>
      </c>
      <c r="E4682" s="5">
        <f>D4682</f>
        <v>990.2</v>
      </c>
    </row>
    <row r="4683" spans="1:5" x14ac:dyDescent="0.25">
      <c r="A4683" s="1">
        <v>0.46802083333333333</v>
      </c>
      <c r="B4683" s="1">
        <f t="shared" si="146"/>
        <v>5.418981481481483E-2</v>
      </c>
      <c r="C4683" s="6">
        <f t="shared" si="147"/>
        <v>4682.0000000000009</v>
      </c>
      <c r="D4683">
        <v>989.3</v>
      </c>
      <c r="E4683" s="5">
        <f>D4683</f>
        <v>989.3</v>
      </c>
    </row>
    <row r="4684" spans="1:5" x14ac:dyDescent="0.25">
      <c r="A4684" s="1">
        <v>0.46803240740740742</v>
      </c>
      <c r="B4684" s="1">
        <f t="shared" si="146"/>
        <v>5.4201388888888924E-2</v>
      </c>
      <c r="C4684" s="6">
        <f t="shared" si="147"/>
        <v>4683.0000000000027</v>
      </c>
      <c r="D4684">
        <v>964.5</v>
      </c>
      <c r="E4684" s="5">
        <f>D4684</f>
        <v>964.5</v>
      </c>
    </row>
    <row r="4685" spans="1:5" x14ac:dyDescent="0.25">
      <c r="A4685" s="1">
        <v>0.46804398148148146</v>
      </c>
      <c r="B4685" s="1">
        <f t="shared" si="146"/>
        <v>5.4212962962962963E-2</v>
      </c>
      <c r="C4685" s="6">
        <f t="shared" si="147"/>
        <v>4684</v>
      </c>
      <c r="D4685">
        <v>981.5</v>
      </c>
      <c r="E4685" s="5">
        <f>D4685</f>
        <v>981.5</v>
      </c>
    </row>
    <row r="4686" spans="1:5" x14ac:dyDescent="0.25">
      <c r="A4686" s="1">
        <v>0.4680555555555555</v>
      </c>
      <c r="B4686" s="1">
        <f t="shared" si="146"/>
        <v>5.4224537037037002E-2</v>
      </c>
      <c r="C4686" s="6">
        <f t="shared" si="147"/>
        <v>4684.9999999999973</v>
      </c>
      <c r="D4686">
        <v>978.2</v>
      </c>
      <c r="E4686" s="5">
        <f>D4686</f>
        <v>978.2</v>
      </c>
    </row>
    <row r="4687" spans="1:5" x14ac:dyDescent="0.25">
      <c r="A4687" s="1">
        <v>0.46806712962962965</v>
      </c>
      <c r="B4687" s="1">
        <f t="shared" si="146"/>
        <v>5.4236111111111152E-2</v>
      </c>
      <c r="C4687" s="6">
        <f t="shared" si="147"/>
        <v>4686.0000000000036</v>
      </c>
      <c r="D4687">
        <v>973.1</v>
      </c>
      <c r="E4687" s="5">
        <f>D4687</f>
        <v>973.1</v>
      </c>
    </row>
    <row r="4688" spans="1:5" x14ac:dyDescent="0.25">
      <c r="A4688" s="1">
        <v>0.46807870370370369</v>
      </c>
      <c r="B4688" s="1">
        <f t="shared" si="146"/>
        <v>5.424768518518519E-2</v>
      </c>
      <c r="C4688" s="6">
        <f t="shared" si="147"/>
        <v>4687</v>
      </c>
      <c r="D4688">
        <v>979</v>
      </c>
      <c r="E4688" s="5">
        <f>D4688</f>
        <v>979</v>
      </c>
    </row>
    <row r="4689" spans="1:5" x14ac:dyDescent="0.25">
      <c r="A4689" s="1">
        <v>0.46809027777777779</v>
      </c>
      <c r="B4689" s="1">
        <f t="shared" si="146"/>
        <v>5.4259259259259285E-2</v>
      </c>
      <c r="C4689" s="6">
        <f t="shared" si="147"/>
        <v>4688.0000000000018</v>
      </c>
      <c r="D4689">
        <v>984.8</v>
      </c>
      <c r="E4689" s="5">
        <f>D4689</f>
        <v>984.8</v>
      </c>
    </row>
    <row r="4690" spans="1:5" x14ac:dyDescent="0.25">
      <c r="A4690" s="1">
        <v>0.46810185185185182</v>
      </c>
      <c r="B4690" s="1">
        <f t="shared" si="146"/>
        <v>5.4270833333333324E-2</v>
      </c>
      <c r="C4690" s="6">
        <f t="shared" si="147"/>
        <v>4688.9999999999991</v>
      </c>
      <c r="D4690">
        <v>1000.1</v>
      </c>
      <c r="E4690" s="5">
        <f>D4690</f>
        <v>1000.1</v>
      </c>
    </row>
    <row r="4691" spans="1:5" x14ac:dyDescent="0.25">
      <c r="A4691" s="1">
        <v>0.46811342592592592</v>
      </c>
      <c r="B4691" s="1">
        <f t="shared" si="146"/>
        <v>5.4282407407407418E-2</v>
      </c>
      <c r="C4691" s="6">
        <f t="shared" si="147"/>
        <v>4690.0000000000009</v>
      </c>
      <c r="D4691">
        <v>957.7</v>
      </c>
      <c r="E4691" s="5">
        <f>D4691</f>
        <v>957.7</v>
      </c>
    </row>
    <row r="4692" spans="1:5" x14ac:dyDescent="0.25">
      <c r="A4692" s="1">
        <v>0.46812499999999996</v>
      </c>
      <c r="B4692" s="1">
        <f t="shared" si="146"/>
        <v>5.4293981481481457E-2</v>
      </c>
      <c r="C4692" s="6">
        <f t="shared" si="147"/>
        <v>4690.9999999999982</v>
      </c>
      <c r="D4692">
        <v>965.2</v>
      </c>
      <c r="E4692" s="5">
        <f>D4692</f>
        <v>965.2</v>
      </c>
    </row>
    <row r="4693" spans="1:5" x14ac:dyDescent="0.25">
      <c r="A4693" s="1">
        <v>0.46813657407407411</v>
      </c>
      <c r="B4693" s="1">
        <f t="shared" si="146"/>
        <v>5.4305555555555607E-2</v>
      </c>
      <c r="C4693" s="6">
        <f t="shared" si="147"/>
        <v>4692.0000000000045</v>
      </c>
      <c r="D4693">
        <v>990.8</v>
      </c>
      <c r="E4693" s="5">
        <f>D4693</f>
        <v>990.8</v>
      </c>
    </row>
    <row r="4694" spans="1:5" x14ac:dyDescent="0.25">
      <c r="A4694" s="1">
        <v>0.46814814814814815</v>
      </c>
      <c r="B4694" s="1">
        <f t="shared" si="146"/>
        <v>5.4317129629629646E-2</v>
      </c>
      <c r="C4694" s="6">
        <f t="shared" si="147"/>
        <v>4693.0000000000018</v>
      </c>
      <c r="D4694">
        <v>979</v>
      </c>
      <c r="E4694" s="5">
        <f>D4694</f>
        <v>979</v>
      </c>
    </row>
    <row r="4695" spans="1:5" x14ac:dyDescent="0.25">
      <c r="A4695" s="1">
        <v>0.46815972222222224</v>
      </c>
      <c r="B4695" s="1">
        <f t="shared" si="146"/>
        <v>5.432870370370374E-2</v>
      </c>
      <c r="C4695" s="6">
        <f t="shared" si="147"/>
        <v>4694.0000000000027</v>
      </c>
      <c r="D4695">
        <v>995.3</v>
      </c>
      <c r="E4695" s="5">
        <f>D4695</f>
        <v>995.3</v>
      </c>
    </row>
    <row r="4696" spans="1:5" x14ac:dyDescent="0.25">
      <c r="A4696" s="1">
        <v>0.46817129629629628</v>
      </c>
      <c r="B4696" s="1">
        <f t="shared" si="146"/>
        <v>5.4340277777777779E-2</v>
      </c>
      <c r="C4696" s="6">
        <f t="shared" si="147"/>
        <v>4695</v>
      </c>
      <c r="D4696">
        <v>982.8</v>
      </c>
      <c r="E4696" s="5">
        <f>D4696</f>
        <v>982.8</v>
      </c>
    </row>
    <row r="4697" spans="1:5" x14ac:dyDescent="0.25">
      <c r="A4697" s="1">
        <v>0.46818287037037037</v>
      </c>
      <c r="B4697" s="1">
        <f t="shared" si="146"/>
        <v>5.4351851851851873E-2</v>
      </c>
      <c r="C4697" s="6">
        <f t="shared" si="147"/>
        <v>4696.0000000000018</v>
      </c>
      <c r="D4697">
        <v>976.5</v>
      </c>
      <c r="E4697" s="5">
        <f>D4697</f>
        <v>976.5</v>
      </c>
    </row>
    <row r="4698" spans="1:5" x14ac:dyDescent="0.25">
      <c r="A4698" s="1">
        <v>0.46819444444444441</v>
      </c>
      <c r="B4698" s="1">
        <f t="shared" si="146"/>
        <v>5.4363425925925912E-2</v>
      </c>
      <c r="C4698" s="6">
        <f t="shared" si="147"/>
        <v>4696.9999999999991</v>
      </c>
      <c r="D4698">
        <v>988.6</v>
      </c>
      <c r="E4698" s="5">
        <f>D4698</f>
        <v>988.6</v>
      </c>
    </row>
    <row r="4699" spans="1:5" x14ac:dyDescent="0.25">
      <c r="A4699" s="1">
        <v>0.46820601851851856</v>
      </c>
      <c r="B4699" s="1">
        <f t="shared" si="146"/>
        <v>5.4375000000000062E-2</v>
      </c>
      <c r="C4699" s="6">
        <f t="shared" si="147"/>
        <v>4698.0000000000055</v>
      </c>
      <c r="D4699">
        <v>977.4</v>
      </c>
      <c r="E4699" s="5">
        <f>D4699</f>
        <v>977.4</v>
      </c>
    </row>
    <row r="4700" spans="1:5" x14ac:dyDescent="0.25">
      <c r="A4700" s="1">
        <v>0.4682175925925926</v>
      </c>
      <c r="B4700" s="1">
        <f t="shared" si="146"/>
        <v>5.4386574074074101E-2</v>
      </c>
      <c r="C4700" s="6">
        <f t="shared" si="147"/>
        <v>4699.0000000000027</v>
      </c>
      <c r="D4700">
        <v>996.6</v>
      </c>
      <c r="E4700" s="5">
        <f>D4700</f>
        <v>996.6</v>
      </c>
    </row>
    <row r="4701" spans="1:5" x14ac:dyDescent="0.25">
      <c r="A4701" s="1">
        <v>0.4682291666666667</v>
      </c>
      <c r="B4701" s="1">
        <f t="shared" si="146"/>
        <v>5.4398148148148195E-2</v>
      </c>
      <c r="C4701" s="6">
        <f t="shared" si="147"/>
        <v>4700.0000000000036</v>
      </c>
      <c r="D4701">
        <v>977</v>
      </c>
      <c r="E4701" s="5">
        <f>D4701</f>
        <v>977</v>
      </c>
    </row>
    <row r="4702" spans="1:5" x14ac:dyDescent="0.25">
      <c r="A4702" s="1">
        <v>0.46824074074074074</v>
      </c>
      <c r="B4702" s="1">
        <f t="shared" si="146"/>
        <v>5.4409722222222234E-2</v>
      </c>
      <c r="C4702" s="6">
        <f t="shared" si="147"/>
        <v>4701.0000000000009</v>
      </c>
      <c r="D4702">
        <v>991.7</v>
      </c>
      <c r="E4702" s="5">
        <f>D4702</f>
        <v>991.7</v>
      </c>
    </row>
    <row r="4703" spans="1:5" x14ac:dyDescent="0.25">
      <c r="A4703" s="1">
        <v>0.46825231481481483</v>
      </c>
      <c r="B4703" s="1">
        <f t="shared" si="146"/>
        <v>5.4421296296296329E-2</v>
      </c>
      <c r="C4703" s="6">
        <f t="shared" si="147"/>
        <v>4702.0000000000027</v>
      </c>
      <c r="D4703">
        <v>998</v>
      </c>
      <c r="E4703" s="5">
        <f>D4703</f>
        <v>998</v>
      </c>
    </row>
    <row r="4704" spans="1:5" x14ac:dyDescent="0.25">
      <c r="A4704" s="1">
        <v>0.46826388888888887</v>
      </c>
      <c r="B4704" s="1">
        <f t="shared" si="146"/>
        <v>5.4432870370370368E-2</v>
      </c>
      <c r="C4704" s="6">
        <f t="shared" si="147"/>
        <v>4703</v>
      </c>
      <c r="D4704">
        <v>991.6</v>
      </c>
      <c r="E4704" s="5">
        <f>D4704</f>
        <v>991.6</v>
      </c>
    </row>
    <row r="4705" spans="1:5" x14ac:dyDescent="0.25">
      <c r="A4705" s="1">
        <v>0.46827546296296302</v>
      </c>
      <c r="B4705" s="1">
        <f t="shared" si="146"/>
        <v>5.4444444444444517E-2</v>
      </c>
      <c r="C4705" s="6">
        <f t="shared" si="147"/>
        <v>4704.0000000000064</v>
      </c>
      <c r="D4705">
        <v>986.5</v>
      </c>
      <c r="E4705" s="5">
        <f>D4705</f>
        <v>986.5</v>
      </c>
    </row>
    <row r="4706" spans="1:5" x14ac:dyDescent="0.25">
      <c r="A4706" s="1">
        <v>0.46828703703703706</v>
      </c>
      <c r="B4706" s="1">
        <f t="shared" si="146"/>
        <v>5.4456018518518556E-2</v>
      </c>
      <c r="C4706" s="6">
        <f t="shared" si="147"/>
        <v>4705.0000000000036</v>
      </c>
      <c r="D4706">
        <v>987.8</v>
      </c>
      <c r="E4706" s="5">
        <f>D4706</f>
        <v>987.8</v>
      </c>
    </row>
    <row r="4707" spans="1:5" x14ac:dyDescent="0.25">
      <c r="A4707" s="1">
        <v>0.4682986111111111</v>
      </c>
      <c r="B4707" s="1">
        <f t="shared" si="146"/>
        <v>5.4467592592592595E-2</v>
      </c>
      <c r="C4707" s="6">
        <f t="shared" si="147"/>
        <v>4706</v>
      </c>
      <c r="D4707">
        <v>971.7</v>
      </c>
      <c r="E4707" s="5">
        <f>D4707</f>
        <v>971.7</v>
      </c>
    </row>
    <row r="4708" spans="1:5" x14ac:dyDescent="0.25">
      <c r="A4708" s="1">
        <v>0.46831018518518519</v>
      </c>
      <c r="B4708" s="1">
        <f t="shared" si="146"/>
        <v>5.447916666666669E-2</v>
      </c>
      <c r="C4708" s="6">
        <f t="shared" si="147"/>
        <v>4707.0000000000018</v>
      </c>
      <c r="D4708">
        <v>982.4</v>
      </c>
      <c r="E4708" s="5">
        <f>D4708</f>
        <v>982.4</v>
      </c>
    </row>
    <row r="4709" spans="1:5" x14ac:dyDescent="0.25">
      <c r="A4709" s="1">
        <v>0.46832175925925923</v>
      </c>
      <c r="B4709" s="1">
        <f t="shared" si="146"/>
        <v>5.4490740740740728E-2</v>
      </c>
      <c r="C4709" s="6">
        <f t="shared" si="147"/>
        <v>4707.9999999999991</v>
      </c>
      <c r="D4709">
        <v>976.5</v>
      </c>
      <c r="E4709" s="5">
        <f>D4709</f>
        <v>976.5</v>
      </c>
    </row>
    <row r="4710" spans="1:5" x14ac:dyDescent="0.25">
      <c r="A4710" s="1">
        <v>0.46833333333333332</v>
      </c>
      <c r="B4710" s="1">
        <f t="shared" si="146"/>
        <v>5.4502314814814823E-2</v>
      </c>
      <c r="C4710" s="6">
        <f t="shared" si="147"/>
        <v>4709.0000000000009</v>
      </c>
      <c r="D4710">
        <v>990.6</v>
      </c>
      <c r="E4710" s="5">
        <f>D4710</f>
        <v>990.6</v>
      </c>
    </row>
    <row r="4711" spans="1:5" x14ac:dyDescent="0.25">
      <c r="A4711" s="1">
        <v>0.46834490740740736</v>
      </c>
      <c r="B4711" s="1">
        <f t="shared" si="146"/>
        <v>5.4513888888888862E-2</v>
      </c>
      <c r="C4711" s="6">
        <f t="shared" si="147"/>
        <v>4709.9999999999973</v>
      </c>
      <c r="D4711">
        <v>1000.8</v>
      </c>
      <c r="E4711" s="5">
        <f>D4711</f>
        <v>1000.8</v>
      </c>
    </row>
    <row r="4712" spans="1:5" x14ac:dyDescent="0.25">
      <c r="A4712" s="1">
        <v>0.46835648148148151</v>
      </c>
      <c r="B4712" s="1">
        <f t="shared" si="146"/>
        <v>5.4525462962963012E-2</v>
      </c>
      <c r="C4712" s="6">
        <f t="shared" si="147"/>
        <v>4711.0000000000045</v>
      </c>
      <c r="D4712">
        <v>993.3</v>
      </c>
      <c r="E4712" s="5">
        <f>D4712</f>
        <v>993.3</v>
      </c>
    </row>
    <row r="4713" spans="1:5" x14ac:dyDescent="0.25">
      <c r="A4713" s="1">
        <v>0.46836805555555555</v>
      </c>
      <c r="B4713" s="1">
        <f t="shared" si="146"/>
        <v>5.4537037037037051E-2</v>
      </c>
      <c r="C4713" s="6">
        <f t="shared" si="147"/>
        <v>4712.0000000000009</v>
      </c>
      <c r="D4713">
        <v>991.8</v>
      </c>
      <c r="E4713" s="5">
        <f>D4713</f>
        <v>991.8</v>
      </c>
    </row>
    <row r="4714" spans="1:5" x14ac:dyDescent="0.25">
      <c r="A4714" s="1">
        <v>0.46837962962962965</v>
      </c>
      <c r="B4714" s="1">
        <f t="shared" si="146"/>
        <v>5.4548611111111145E-2</v>
      </c>
      <c r="C4714" s="6">
        <f t="shared" si="147"/>
        <v>4713.0000000000027</v>
      </c>
      <c r="D4714">
        <v>988.9</v>
      </c>
      <c r="E4714" s="5">
        <f>D4714</f>
        <v>988.9</v>
      </c>
    </row>
    <row r="4715" spans="1:5" x14ac:dyDescent="0.25">
      <c r="A4715" s="1">
        <v>0.46839120370370368</v>
      </c>
      <c r="B4715" s="1">
        <f t="shared" si="146"/>
        <v>5.4560185185185184E-2</v>
      </c>
      <c r="C4715" s="6">
        <f t="shared" si="147"/>
        <v>4714</v>
      </c>
      <c r="D4715">
        <v>966.9</v>
      </c>
      <c r="E4715" s="5">
        <f>D4715</f>
        <v>966.9</v>
      </c>
    </row>
    <row r="4716" spans="1:5" x14ac:dyDescent="0.25">
      <c r="A4716" s="1">
        <v>0.46840277777777778</v>
      </c>
      <c r="B4716" s="1">
        <f t="shared" si="146"/>
        <v>5.4571759259259278E-2</v>
      </c>
      <c r="C4716" s="6">
        <f t="shared" si="147"/>
        <v>4715.0000000000018</v>
      </c>
      <c r="D4716">
        <v>994.6</v>
      </c>
      <c r="E4716" s="5">
        <f>D4716</f>
        <v>994.6</v>
      </c>
    </row>
    <row r="4717" spans="1:5" x14ac:dyDescent="0.25">
      <c r="A4717" s="1">
        <v>0.46841435185185182</v>
      </c>
      <c r="B4717" s="1">
        <f t="shared" si="146"/>
        <v>5.4583333333333317E-2</v>
      </c>
      <c r="C4717" s="6">
        <f t="shared" si="147"/>
        <v>4715.9999999999982</v>
      </c>
      <c r="D4717">
        <v>992.6</v>
      </c>
      <c r="E4717" s="5">
        <f>D4717</f>
        <v>992.6</v>
      </c>
    </row>
    <row r="4718" spans="1:5" x14ac:dyDescent="0.25">
      <c r="A4718" s="1">
        <v>0.46842592592592597</v>
      </c>
      <c r="B4718" s="1">
        <f t="shared" si="146"/>
        <v>5.4594907407407467E-2</v>
      </c>
      <c r="C4718" s="6">
        <f t="shared" si="147"/>
        <v>4717.0000000000055</v>
      </c>
      <c r="D4718">
        <v>981.5</v>
      </c>
      <c r="E4718" s="5">
        <f>D4718</f>
        <v>981.5</v>
      </c>
    </row>
    <row r="4719" spans="1:5" x14ac:dyDescent="0.25">
      <c r="A4719" s="1">
        <v>0.46843750000000001</v>
      </c>
      <c r="B4719" s="1">
        <f t="shared" si="146"/>
        <v>5.4606481481481506E-2</v>
      </c>
      <c r="C4719" s="6">
        <f t="shared" si="147"/>
        <v>4718.0000000000018</v>
      </c>
      <c r="D4719">
        <v>990.4</v>
      </c>
      <c r="E4719" s="5">
        <f>D4719</f>
        <v>990.4</v>
      </c>
    </row>
    <row r="4720" spans="1:5" x14ac:dyDescent="0.25">
      <c r="A4720" s="1">
        <v>0.4684490740740741</v>
      </c>
      <c r="B4720" s="1">
        <f t="shared" si="146"/>
        <v>5.46180555555556E-2</v>
      </c>
      <c r="C4720" s="6">
        <f t="shared" si="147"/>
        <v>4719.0000000000036</v>
      </c>
      <c r="D4720">
        <v>992.1</v>
      </c>
      <c r="E4720" s="5">
        <f>D4720</f>
        <v>992.1</v>
      </c>
    </row>
    <row r="4721" spans="1:5" x14ac:dyDescent="0.25">
      <c r="A4721" s="1">
        <v>0.46846064814814814</v>
      </c>
      <c r="B4721" s="1">
        <f t="shared" si="146"/>
        <v>5.4629629629629639E-2</v>
      </c>
      <c r="C4721" s="6">
        <f t="shared" si="147"/>
        <v>4720.0000000000009</v>
      </c>
      <c r="D4721">
        <v>986.3</v>
      </c>
      <c r="E4721" s="5">
        <f>D4721</f>
        <v>986.3</v>
      </c>
    </row>
    <row r="4722" spans="1:5" x14ac:dyDescent="0.25">
      <c r="A4722" s="1">
        <v>0.46847222222222223</v>
      </c>
      <c r="B4722" s="1">
        <f t="shared" si="146"/>
        <v>5.4641203703703733E-2</v>
      </c>
      <c r="C4722" s="6">
        <f t="shared" si="147"/>
        <v>4721.0000000000027</v>
      </c>
      <c r="D4722">
        <v>972.2</v>
      </c>
      <c r="E4722" s="5">
        <f>D4722</f>
        <v>972.2</v>
      </c>
    </row>
    <row r="4723" spans="1:5" x14ac:dyDescent="0.25">
      <c r="A4723" s="1">
        <v>0.46848379629629627</v>
      </c>
      <c r="B4723" s="1">
        <f t="shared" si="146"/>
        <v>5.4652777777777772E-2</v>
      </c>
      <c r="C4723" s="6">
        <f t="shared" si="147"/>
        <v>4721.9999999999991</v>
      </c>
      <c r="D4723">
        <v>984.1</v>
      </c>
      <c r="E4723" s="5">
        <f>D4723</f>
        <v>984.1</v>
      </c>
    </row>
    <row r="4724" spans="1:5" x14ac:dyDescent="0.25">
      <c r="A4724" s="1">
        <v>0.46849537037037042</v>
      </c>
      <c r="B4724" s="1">
        <f t="shared" si="146"/>
        <v>5.4664351851851922E-2</v>
      </c>
      <c r="C4724" s="6">
        <f t="shared" si="147"/>
        <v>4723.0000000000064</v>
      </c>
      <c r="D4724">
        <v>980.4</v>
      </c>
      <c r="E4724" s="5">
        <f>D4724</f>
        <v>980.4</v>
      </c>
    </row>
    <row r="4725" spans="1:5" x14ac:dyDescent="0.25">
      <c r="A4725" s="1">
        <v>0.46850694444444446</v>
      </c>
      <c r="B4725" s="1">
        <f t="shared" si="146"/>
        <v>5.4675925925925961E-2</v>
      </c>
      <c r="C4725" s="6">
        <f t="shared" si="147"/>
        <v>4724.0000000000027</v>
      </c>
      <c r="D4725">
        <v>987.9</v>
      </c>
      <c r="E4725" s="5">
        <f>D4725</f>
        <v>987.9</v>
      </c>
    </row>
    <row r="4726" spans="1:5" x14ac:dyDescent="0.25">
      <c r="A4726" s="1">
        <v>0.4685185185185185</v>
      </c>
      <c r="B4726" s="1">
        <f t="shared" si="146"/>
        <v>5.46875E-2</v>
      </c>
      <c r="C4726" s="6">
        <f t="shared" si="147"/>
        <v>4725</v>
      </c>
      <c r="D4726">
        <v>972</v>
      </c>
      <c r="E4726" s="5">
        <f>D4726</f>
        <v>972</v>
      </c>
    </row>
    <row r="4727" spans="1:5" x14ac:dyDescent="0.25">
      <c r="A4727" s="1">
        <v>0.4685300925925926</v>
      </c>
      <c r="B4727" s="1">
        <f t="shared" si="146"/>
        <v>5.4699074074074094E-2</v>
      </c>
      <c r="C4727" s="6">
        <f t="shared" si="147"/>
        <v>4726.0000000000018</v>
      </c>
      <c r="D4727">
        <v>973.2</v>
      </c>
      <c r="E4727" s="5">
        <f>D4727</f>
        <v>973.2</v>
      </c>
    </row>
    <row r="4728" spans="1:5" x14ac:dyDescent="0.25">
      <c r="A4728" s="1">
        <v>0.46854166666666663</v>
      </c>
      <c r="B4728" s="1">
        <f t="shared" si="146"/>
        <v>5.4710648148148133E-2</v>
      </c>
      <c r="C4728" s="6">
        <f t="shared" si="147"/>
        <v>4726.9999999999991</v>
      </c>
      <c r="D4728">
        <v>992</v>
      </c>
      <c r="E4728" s="5">
        <f>D4728</f>
        <v>992</v>
      </c>
    </row>
    <row r="4729" spans="1:5" x14ac:dyDescent="0.25">
      <c r="A4729" s="1">
        <v>0.46855324074074073</v>
      </c>
      <c r="B4729" s="1">
        <f t="shared" si="146"/>
        <v>5.4722222222222228E-2</v>
      </c>
      <c r="C4729" s="6">
        <f t="shared" si="147"/>
        <v>4728.0000000000009</v>
      </c>
      <c r="D4729">
        <v>989.4</v>
      </c>
      <c r="E4729" s="5">
        <f>D4729</f>
        <v>989.4</v>
      </c>
    </row>
    <row r="4730" spans="1:5" x14ac:dyDescent="0.25">
      <c r="A4730" s="1">
        <v>0.46856481481481477</v>
      </c>
      <c r="B4730" s="1">
        <f t="shared" si="146"/>
        <v>5.4733796296296267E-2</v>
      </c>
      <c r="C4730" s="6">
        <f t="shared" si="147"/>
        <v>4728.9999999999973</v>
      </c>
      <c r="D4730">
        <v>983.7</v>
      </c>
      <c r="E4730" s="5">
        <f>D4730</f>
        <v>983.7</v>
      </c>
    </row>
    <row r="4731" spans="1:5" x14ac:dyDescent="0.25">
      <c r="A4731" s="1">
        <v>0.46857638888888892</v>
      </c>
      <c r="B4731" s="1">
        <f t="shared" si="146"/>
        <v>5.4745370370370416E-2</v>
      </c>
      <c r="C4731" s="6">
        <f t="shared" si="147"/>
        <v>4730.0000000000036</v>
      </c>
      <c r="D4731">
        <v>980</v>
      </c>
      <c r="E4731" s="5">
        <f>D4731</f>
        <v>980</v>
      </c>
    </row>
    <row r="4732" spans="1:5" x14ac:dyDescent="0.25">
      <c r="A4732" s="1">
        <v>0.46858796296296296</v>
      </c>
      <c r="B4732" s="1">
        <f t="shared" si="146"/>
        <v>5.4756944444444455E-2</v>
      </c>
      <c r="C4732" s="6">
        <f t="shared" si="147"/>
        <v>4731.0000000000009</v>
      </c>
      <c r="D4732">
        <v>971.7</v>
      </c>
      <c r="E4732" s="5">
        <f>D4732</f>
        <v>971.7</v>
      </c>
    </row>
    <row r="4733" spans="1:5" x14ac:dyDescent="0.25">
      <c r="A4733" s="1">
        <v>0.46859953703703705</v>
      </c>
      <c r="B4733" s="1">
        <f t="shared" si="146"/>
        <v>5.476851851851855E-2</v>
      </c>
      <c r="C4733" s="6">
        <f t="shared" si="147"/>
        <v>4732.0000000000027</v>
      </c>
      <c r="D4733">
        <v>982</v>
      </c>
      <c r="E4733" s="5">
        <f>D4733</f>
        <v>982</v>
      </c>
    </row>
    <row r="4734" spans="1:5" x14ac:dyDescent="0.25">
      <c r="A4734" s="1">
        <v>0.46861111111111109</v>
      </c>
      <c r="B4734" s="1">
        <f t="shared" si="146"/>
        <v>5.4780092592592589E-2</v>
      </c>
      <c r="C4734" s="6">
        <f t="shared" si="147"/>
        <v>4733</v>
      </c>
      <c r="D4734">
        <v>998.8</v>
      </c>
      <c r="E4734" s="5">
        <f>D4734</f>
        <v>998.8</v>
      </c>
    </row>
    <row r="4735" spans="1:5" x14ac:dyDescent="0.25">
      <c r="A4735" s="1">
        <v>0.46862268518518518</v>
      </c>
      <c r="B4735" s="1">
        <f t="shared" si="146"/>
        <v>5.4791666666666683E-2</v>
      </c>
      <c r="C4735" s="6">
        <f t="shared" si="147"/>
        <v>4734.0000000000018</v>
      </c>
      <c r="D4735">
        <v>1000.5</v>
      </c>
      <c r="E4735" s="5">
        <f>D4735</f>
        <v>1000.5</v>
      </c>
    </row>
    <row r="4736" spans="1:5" x14ac:dyDescent="0.25">
      <c r="A4736" s="1">
        <v>0.46863425925925922</v>
      </c>
      <c r="B4736" s="1">
        <f t="shared" si="146"/>
        <v>5.4803240740740722E-2</v>
      </c>
      <c r="C4736" s="6">
        <f t="shared" si="147"/>
        <v>4734.9999999999982</v>
      </c>
      <c r="D4736">
        <v>985.4</v>
      </c>
      <c r="E4736" s="5">
        <f>D4736</f>
        <v>985.4</v>
      </c>
    </row>
    <row r="4737" spans="1:5" x14ac:dyDescent="0.25">
      <c r="A4737" s="1">
        <v>0.46864583333333337</v>
      </c>
      <c r="B4737" s="1">
        <f t="shared" si="146"/>
        <v>5.4814814814814872E-2</v>
      </c>
      <c r="C4737" s="6">
        <f t="shared" si="147"/>
        <v>4736.0000000000045</v>
      </c>
      <c r="D4737">
        <v>983.7</v>
      </c>
      <c r="E4737" s="5">
        <f>D4737</f>
        <v>983.7</v>
      </c>
    </row>
    <row r="4738" spans="1:5" x14ac:dyDescent="0.25">
      <c r="A4738" s="1">
        <v>0.46865740740740741</v>
      </c>
      <c r="B4738" s="1">
        <f t="shared" ref="B4738:B4801" si="148">A4738-A$1</f>
        <v>5.4826388888888911E-2</v>
      </c>
      <c r="C4738" s="6">
        <f t="shared" ref="C4738:C4801" si="149">B4738*86400</f>
        <v>4737.0000000000018</v>
      </c>
      <c r="D4738">
        <v>1002.8</v>
      </c>
      <c r="E4738" s="5">
        <f>D4738</f>
        <v>1002.8</v>
      </c>
    </row>
    <row r="4739" spans="1:5" x14ac:dyDescent="0.25">
      <c r="A4739" s="1">
        <v>0.46866898148148151</v>
      </c>
      <c r="B4739" s="1">
        <f t="shared" si="148"/>
        <v>5.4837962962963005E-2</v>
      </c>
      <c r="C4739" s="6">
        <f t="shared" si="149"/>
        <v>4738.0000000000036</v>
      </c>
      <c r="D4739">
        <v>981.5</v>
      </c>
      <c r="E4739" s="5">
        <f>D4739</f>
        <v>981.5</v>
      </c>
    </row>
    <row r="4740" spans="1:5" x14ac:dyDescent="0.25">
      <c r="A4740" s="1">
        <v>0.46868055555555554</v>
      </c>
      <c r="B4740" s="1">
        <f t="shared" si="148"/>
        <v>5.4849537037037044E-2</v>
      </c>
      <c r="C4740" s="6">
        <f t="shared" si="149"/>
        <v>4739.0000000000009</v>
      </c>
      <c r="D4740">
        <v>982.5</v>
      </c>
      <c r="E4740" s="5">
        <f>D4740</f>
        <v>982.5</v>
      </c>
    </row>
    <row r="4741" spans="1:5" x14ac:dyDescent="0.25">
      <c r="A4741" s="1">
        <v>0.46869212962962964</v>
      </c>
      <c r="B4741" s="1">
        <f t="shared" si="148"/>
        <v>5.4861111111111138E-2</v>
      </c>
      <c r="C4741" s="6">
        <f t="shared" si="149"/>
        <v>4740.0000000000027</v>
      </c>
      <c r="D4741">
        <v>980.5</v>
      </c>
      <c r="E4741" s="5">
        <f>D4741</f>
        <v>980.5</v>
      </c>
    </row>
    <row r="4742" spans="1:5" x14ac:dyDescent="0.25">
      <c r="A4742" s="1">
        <v>0.46870370370370368</v>
      </c>
      <c r="B4742" s="1">
        <f t="shared" si="148"/>
        <v>5.4872685185185177E-2</v>
      </c>
      <c r="C4742" s="6">
        <f t="shared" si="149"/>
        <v>4740.9999999999991</v>
      </c>
      <c r="D4742">
        <v>1006.7</v>
      </c>
      <c r="E4742" s="5">
        <f>D4742</f>
        <v>1006.7</v>
      </c>
    </row>
    <row r="4743" spans="1:5" x14ac:dyDescent="0.25">
      <c r="A4743" s="1">
        <v>0.46871527777777783</v>
      </c>
      <c r="B4743" s="1">
        <f t="shared" si="148"/>
        <v>5.4884259259259327E-2</v>
      </c>
      <c r="C4743" s="6">
        <f t="shared" si="149"/>
        <v>4742.0000000000055</v>
      </c>
      <c r="D4743">
        <v>980.6</v>
      </c>
      <c r="E4743" s="5">
        <f>D4743</f>
        <v>980.6</v>
      </c>
    </row>
    <row r="4744" spans="1:5" x14ac:dyDescent="0.25">
      <c r="A4744" s="1">
        <v>0.46872685185185187</v>
      </c>
      <c r="B4744" s="1">
        <f t="shared" si="148"/>
        <v>5.4895833333333366E-2</v>
      </c>
      <c r="C4744" s="6">
        <f t="shared" si="149"/>
        <v>4743.0000000000027</v>
      </c>
      <c r="D4744">
        <v>1001.8</v>
      </c>
      <c r="E4744" s="5">
        <f>D4744</f>
        <v>1001.8</v>
      </c>
    </row>
    <row r="4745" spans="1:5" x14ac:dyDescent="0.25">
      <c r="A4745" s="1">
        <v>0.46873842592592596</v>
      </c>
      <c r="B4745" s="1">
        <f t="shared" si="148"/>
        <v>5.490740740740746E-2</v>
      </c>
      <c r="C4745" s="6">
        <f t="shared" si="149"/>
        <v>4744.0000000000045</v>
      </c>
      <c r="D4745">
        <v>982.2</v>
      </c>
      <c r="E4745" s="5">
        <f>D4745</f>
        <v>982.2</v>
      </c>
    </row>
    <row r="4746" spans="1:5" x14ac:dyDescent="0.25">
      <c r="A4746" s="1">
        <v>0.46875</v>
      </c>
      <c r="B4746" s="1">
        <f t="shared" si="148"/>
        <v>5.4918981481481499E-2</v>
      </c>
      <c r="C4746" s="6">
        <f t="shared" si="149"/>
        <v>4745.0000000000018</v>
      </c>
      <c r="D4746">
        <v>1001.5</v>
      </c>
      <c r="E4746" s="5">
        <f>D4746</f>
        <v>1001.5</v>
      </c>
    </row>
    <row r="4747" spans="1:5" x14ac:dyDescent="0.25">
      <c r="A4747" s="1">
        <v>0.46876157407407404</v>
      </c>
      <c r="B4747" s="1">
        <f t="shared" si="148"/>
        <v>5.4930555555555538E-2</v>
      </c>
      <c r="C4747" s="6">
        <f t="shared" si="149"/>
        <v>4745.9999999999982</v>
      </c>
      <c r="D4747">
        <v>992.1</v>
      </c>
      <c r="E4747" s="5">
        <f>D4747</f>
        <v>992.1</v>
      </c>
    </row>
    <row r="4748" spans="1:5" x14ac:dyDescent="0.25">
      <c r="A4748" s="1">
        <v>0.46877314814814813</v>
      </c>
      <c r="B4748" s="1">
        <f t="shared" si="148"/>
        <v>5.4942129629629632E-2</v>
      </c>
      <c r="C4748" s="6">
        <f t="shared" si="149"/>
        <v>4747</v>
      </c>
      <c r="D4748">
        <v>986.3</v>
      </c>
      <c r="E4748" s="5">
        <f>D4748</f>
        <v>986.3</v>
      </c>
    </row>
    <row r="4749" spans="1:5" x14ac:dyDescent="0.25">
      <c r="A4749" s="1">
        <v>0.46878472222222217</v>
      </c>
      <c r="B4749" s="1">
        <f t="shared" si="148"/>
        <v>5.4953703703703671E-2</v>
      </c>
      <c r="C4749" s="6">
        <f t="shared" si="149"/>
        <v>4747.9999999999973</v>
      </c>
      <c r="D4749">
        <v>984.8</v>
      </c>
      <c r="E4749" s="5">
        <f>D4749</f>
        <v>984.8</v>
      </c>
    </row>
    <row r="4750" spans="1:5" x14ac:dyDescent="0.25">
      <c r="A4750" s="1">
        <v>0.46879629629629632</v>
      </c>
      <c r="B4750" s="1">
        <f t="shared" si="148"/>
        <v>5.4965277777777821E-2</v>
      </c>
      <c r="C4750" s="6">
        <f t="shared" si="149"/>
        <v>4749.0000000000036</v>
      </c>
      <c r="D4750">
        <v>997.1</v>
      </c>
      <c r="E4750" s="5">
        <f>D4750</f>
        <v>997.1</v>
      </c>
    </row>
    <row r="4751" spans="1:5" x14ac:dyDescent="0.25">
      <c r="A4751" s="1">
        <v>0.46880787037037036</v>
      </c>
      <c r="B4751" s="1">
        <f t="shared" si="148"/>
        <v>5.497685185185186E-2</v>
      </c>
      <c r="C4751" s="6">
        <f t="shared" si="149"/>
        <v>4750.0000000000009</v>
      </c>
      <c r="D4751">
        <v>993</v>
      </c>
      <c r="E4751" s="5">
        <f>D4751</f>
        <v>993</v>
      </c>
    </row>
    <row r="4752" spans="1:5" x14ac:dyDescent="0.25">
      <c r="A4752" s="1">
        <v>0.46881944444444446</v>
      </c>
      <c r="B4752" s="1">
        <f t="shared" si="148"/>
        <v>5.4988425925925954E-2</v>
      </c>
      <c r="C4752" s="6">
        <f t="shared" si="149"/>
        <v>4751.0000000000027</v>
      </c>
      <c r="D4752">
        <v>982.6</v>
      </c>
      <c r="E4752" s="5">
        <f>D4752</f>
        <v>982.6</v>
      </c>
    </row>
    <row r="4753" spans="1:5" x14ac:dyDescent="0.25">
      <c r="A4753" s="1">
        <v>0.46883101851851849</v>
      </c>
      <c r="B4753" s="1">
        <f t="shared" si="148"/>
        <v>5.4999999999999993E-2</v>
      </c>
      <c r="C4753" s="6">
        <f t="shared" si="149"/>
        <v>4751.9999999999991</v>
      </c>
      <c r="D4753">
        <v>983.1</v>
      </c>
      <c r="E4753" s="5">
        <f>D4753</f>
        <v>983.1</v>
      </c>
    </row>
    <row r="4754" spans="1:5" x14ac:dyDescent="0.25">
      <c r="A4754" s="1">
        <v>0.46884259259259259</v>
      </c>
      <c r="B4754" s="1">
        <f t="shared" si="148"/>
        <v>5.5011574074074088E-2</v>
      </c>
      <c r="C4754" s="6">
        <f t="shared" si="149"/>
        <v>4753.0000000000009</v>
      </c>
      <c r="D4754">
        <v>972.9</v>
      </c>
      <c r="E4754" s="5">
        <f>D4754</f>
        <v>972.9</v>
      </c>
    </row>
    <row r="4755" spans="1:5" x14ac:dyDescent="0.25">
      <c r="A4755" s="1">
        <v>0.46885416666666663</v>
      </c>
      <c r="B4755" s="1">
        <f t="shared" si="148"/>
        <v>5.5023148148148127E-2</v>
      </c>
      <c r="C4755" s="6">
        <f t="shared" si="149"/>
        <v>4753.9999999999982</v>
      </c>
      <c r="D4755">
        <v>961.8</v>
      </c>
      <c r="E4755" s="5">
        <f>D4755</f>
        <v>961.8</v>
      </c>
    </row>
    <row r="4756" spans="1:5" x14ac:dyDescent="0.25">
      <c r="A4756" s="1">
        <v>0.46886574074074078</v>
      </c>
      <c r="B4756" s="1">
        <f t="shared" si="148"/>
        <v>5.5034722222222276E-2</v>
      </c>
      <c r="C4756" s="6">
        <f t="shared" si="149"/>
        <v>4755.0000000000045</v>
      </c>
      <c r="D4756">
        <v>978.7</v>
      </c>
      <c r="E4756" s="5">
        <f>D4756</f>
        <v>978.7</v>
      </c>
    </row>
    <row r="4757" spans="1:5" x14ac:dyDescent="0.25">
      <c r="A4757" s="1">
        <v>0.46887731481481482</v>
      </c>
      <c r="B4757" s="1">
        <f t="shared" si="148"/>
        <v>5.5046296296296315E-2</v>
      </c>
      <c r="C4757" s="6">
        <f t="shared" si="149"/>
        <v>4756.0000000000018</v>
      </c>
      <c r="D4757">
        <v>976.8</v>
      </c>
      <c r="E4757" s="5">
        <f>D4757</f>
        <v>976.8</v>
      </c>
    </row>
    <row r="4758" spans="1:5" x14ac:dyDescent="0.25">
      <c r="A4758" s="1">
        <v>0.46888888888888891</v>
      </c>
      <c r="B4758" s="1">
        <f t="shared" si="148"/>
        <v>5.505787037037041E-2</v>
      </c>
      <c r="C4758" s="6">
        <f t="shared" si="149"/>
        <v>4757.0000000000036</v>
      </c>
      <c r="D4758">
        <v>975.6</v>
      </c>
      <c r="E4758" s="5">
        <f>D4758</f>
        <v>975.6</v>
      </c>
    </row>
    <row r="4759" spans="1:5" x14ac:dyDescent="0.25">
      <c r="A4759" s="1">
        <v>0.46890046296296295</v>
      </c>
      <c r="B4759" s="1">
        <f t="shared" si="148"/>
        <v>5.5069444444444449E-2</v>
      </c>
      <c r="C4759" s="6">
        <f t="shared" si="149"/>
        <v>4758</v>
      </c>
      <c r="D4759">
        <v>978</v>
      </c>
      <c r="E4759" s="5">
        <f>D4759</f>
        <v>978</v>
      </c>
    </row>
    <row r="4760" spans="1:5" x14ac:dyDescent="0.25">
      <c r="A4760" s="1">
        <v>0.46891203703703704</v>
      </c>
      <c r="B4760" s="1">
        <f t="shared" si="148"/>
        <v>5.5081018518518543E-2</v>
      </c>
      <c r="C4760" s="6">
        <f t="shared" si="149"/>
        <v>4759.0000000000018</v>
      </c>
      <c r="D4760">
        <v>980.7</v>
      </c>
      <c r="E4760" s="5">
        <f>D4760</f>
        <v>980.7</v>
      </c>
    </row>
    <row r="4761" spans="1:5" x14ac:dyDescent="0.25">
      <c r="A4761" s="1">
        <v>0.46892361111111108</v>
      </c>
      <c r="B4761" s="1">
        <f t="shared" si="148"/>
        <v>5.5092592592592582E-2</v>
      </c>
      <c r="C4761" s="6">
        <f t="shared" si="149"/>
        <v>4759.9999999999991</v>
      </c>
      <c r="D4761">
        <v>958.4</v>
      </c>
      <c r="E4761" s="5">
        <f>D4761</f>
        <v>958.4</v>
      </c>
    </row>
    <row r="4762" spans="1:5" x14ac:dyDescent="0.25">
      <c r="A4762" s="1">
        <v>0.46893518518518523</v>
      </c>
      <c r="B4762" s="1">
        <f t="shared" si="148"/>
        <v>5.5104166666666732E-2</v>
      </c>
      <c r="C4762" s="6">
        <f t="shared" si="149"/>
        <v>4761.0000000000055</v>
      </c>
      <c r="D4762">
        <v>954.1</v>
      </c>
      <c r="E4762" s="5">
        <f>D4762</f>
        <v>954.1</v>
      </c>
    </row>
    <row r="4763" spans="1:5" x14ac:dyDescent="0.25">
      <c r="A4763" s="1">
        <v>0.46894675925925927</v>
      </c>
      <c r="B4763" s="1">
        <f t="shared" si="148"/>
        <v>5.5115740740740771E-2</v>
      </c>
      <c r="C4763" s="6">
        <f t="shared" si="149"/>
        <v>4762.0000000000027</v>
      </c>
      <c r="D4763">
        <v>974.8</v>
      </c>
      <c r="E4763" s="5">
        <f>D4763</f>
        <v>974.8</v>
      </c>
    </row>
    <row r="4764" spans="1:5" x14ac:dyDescent="0.25">
      <c r="A4764" s="1">
        <v>0.46895833333333337</v>
      </c>
      <c r="B4764" s="1">
        <f t="shared" si="148"/>
        <v>5.5127314814814865E-2</v>
      </c>
      <c r="C4764" s="6">
        <f t="shared" si="149"/>
        <v>4763.0000000000045</v>
      </c>
      <c r="D4764">
        <v>981.5</v>
      </c>
      <c r="E4764" s="5">
        <f>D4764</f>
        <v>981.5</v>
      </c>
    </row>
    <row r="4765" spans="1:5" x14ac:dyDescent="0.25">
      <c r="A4765" s="1">
        <v>0.4689699074074074</v>
      </c>
      <c r="B4765" s="1">
        <f t="shared" si="148"/>
        <v>5.5138888888888904E-2</v>
      </c>
      <c r="C4765" s="6">
        <f t="shared" si="149"/>
        <v>4764.0000000000009</v>
      </c>
      <c r="D4765">
        <v>986.3</v>
      </c>
      <c r="E4765" s="5">
        <f>D4765</f>
        <v>986.3</v>
      </c>
    </row>
    <row r="4766" spans="1:5" x14ac:dyDescent="0.25">
      <c r="A4766" s="1">
        <v>0.4689814814814815</v>
      </c>
      <c r="B4766" s="1">
        <f t="shared" si="148"/>
        <v>5.5150462962962998E-2</v>
      </c>
      <c r="C4766" s="6">
        <f t="shared" si="149"/>
        <v>4765.0000000000027</v>
      </c>
      <c r="D4766">
        <v>970.9</v>
      </c>
      <c r="E4766" s="5">
        <f>D4766</f>
        <v>970.9</v>
      </c>
    </row>
    <row r="4767" spans="1:5" x14ac:dyDescent="0.25">
      <c r="A4767" s="1">
        <v>0.46899305555555554</v>
      </c>
      <c r="B4767" s="1">
        <f t="shared" si="148"/>
        <v>5.5162037037037037E-2</v>
      </c>
      <c r="C4767" s="6">
        <f t="shared" si="149"/>
        <v>4766</v>
      </c>
      <c r="D4767">
        <v>984</v>
      </c>
      <c r="E4767" s="5">
        <f>D4767</f>
        <v>984</v>
      </c>
    </row>
    <row r="4768" spans="1:5" x14ac:dyDescent="0.25">
      <c r="A4768" s="1">
        <v>0.46900462962962958</v>
      </c>
      <c r="B4768" s="1">
        <f t="shared" si="148"/>
        <v>5.5173611111111076E-2</v>
      </c>
      <c r="C4768" s="6">
        <f t="shared" si="149"/>
        <v>4766.9999999999973</v>
      </c>
      <c r="D4768">
        <v>989.7</v>
      </c>
      <c r="E4768" s="5">
        <f>D4768</f>
        <v>989.7</v>
      </c>
    </row>
    <row r="4769" spans="1:5" x14ac:dyDescent="0.25">
      <c r="A4769" s="1">
        <v>0.46901620370370373</v>
      </c>
      <c r="B4769" s="1">
        <f t="shared" si="148"/>
        <v>5.5185185185185226E-2</v>
      </c>
      <c r="C4769" s="6">
        <f t="shared" si="149"/>
        <v>4768.0000000000036</v>
      </c>
      <c r="D4769">
        <v>984.4</v>
      </c>
      <c r="E4769" s="5">
        <f>D4769</f>
        <v>984.4</v>
      </c>
    </row>
    <row r="4770" spans="1:5" x14ac:dyDescent="0.25">
      <c r="A4770" s="1">
        <v>0.46902777777777777</v>
      </c>
      <c r="B4770" s="1">
        <f t="shared" si="148"/>
        <v>5.5196759259259265E-2</v>
      </c>
      <c r="C4770" s="6">
        <f t="shared" si="149"/>
        <v>4769.0000000000009</v>
      </c>
      <c r="D4770">
        <v>984.6</v>
      </c>
      <c r="E4770" s="5">
        <f>D4770</f>
        <v>984.6</v>
      </c>
    </row>
    <row r="4771" spans="1:5" x14ac:dyDescent="0.25">
      <c r="A4771" s="1">
        <v>0.46903935185185186</v>
      </c>
      <c r="B4771" s="1">
        <f t="shared" si="148"/>
        <v>5.5208333333333359E-2</v>
      </c>
      <c r="C4771" s="6">
        <f t="shared" si="149"/>
        <v>4770.0000000000018</v>
      </c>
      <c r="D4771">
        <v>989.9</v>
      </c>
      <c r="E4771" s="5">
        <f>D4771</f>
        <v>989.9</v>
      </c>
    </row>
    <row r="4772" spans="1:5" x14ac:dyDescent="0.25">
      <c r="A4772" s="1">
        <v>0.4690509259259259</v>
      </c>
      <c r="B4772" s="1">
        <f t="shared" si="148"/>
        <v>5.5219907407407398E-2</v>
      </c>
      <c r="C4772" s="6">
        <f t="shared" si="149"/>
        <v>4770.9999999999991</v>
      </c>
      <c r="D4772">
        <v>973.5</v>
      </c>
      <c r="E4772" s="5">
        <f>D4772</f>
        <v>973.5</v>
      </c>
    </row>
    <row r="4773" spans="1:5" x14ac:dyDescent="0.25">
      <c r="A4773" s="1">
        <v>0.46906249999999999</v>
      </c>
      <c r="B4773" s="1">
        <f t="shared" si="148"/>
        <v>5.5231481481481493E-2</v>
      </c>
      <c r="C4773" s="6">
        <f t="shared" si="149"/>
        <v>4772.0000000000009</v>
      </c>
      <c r="D4773">
        <v>966.3</v>
      </c>
      <c r="E4773" s="5">
        <f>D4773</f>
        <v>966.3</v>
      </c>
    </row>
    <row r="4774" spans="1:5" x14ac:dyDescent="0.25">
      <c r="A4774" s="1">
        <v>0.46907407407407403</v>
      </c>
      <c r="B4774" s="1">
        <f t="shared" si="148"/>
        <v>5.5243055555555531E-2</v>
      </c>
      <c r="C4774" s="6">
        <f t="shared" si="149"/>
        <v>4772.9999999999982</v>
      </c>
      <c r="D4774">
        <v>973.6</v>
      </c>
      <c r="E4774" s="5">
        <f>D4774</f>
        <v>973.6</v>
      </c>
    </row>
    <row r="4775" spans="1:5" x14ac:dyDescent="0.25">
      <c r="A4775" s="1">
        <v>0.46908564814814818</v>
      </c>
      <c r="B4775" s="1">
        <f t="shared" si="148"/>
        <v>5.5254629629629681E-2</v>
      </c>
      <c r="C4775" s="6">
        <f t="shared" si="149"/>
        <v>4774.0000000000045</v>
      </c>
      <c r="D4775">
        <v>975.1</v>
      </c>
      <c r="E4775" s="5">
        <f>D4775</f>
        <v>975.1</v>
      </c>
    </row>
    <row r="4776" spans="1:5" x14ac:dyDescent="0.25">
      <c r="A4776" s="1">
        <v>0.46909722222222222</v>
      </c>
      <c r="B4776" s="1">
        <f t="shared" si="148"/>
        <v>5.526620370370372E-2</v>
      </c>
      <c r="C4776" s="6">
        <f t="shared" si="149"/>
        <v>4775.0000000000018</v>
      </c>
      <c r="D4776">
        <v>974.4</v>
      </c>
      <c r="E4776" s="5">
        <f>D4776</f>
        <v>974.4</v>
      </c>
    </row>
    <row r="4777" spans="1:5" x14ac:dyDescent="0.25">
      <c r="A4777" s="1">
        <v>0.46910879629629632</v>
      </c>
      <c r="B4777" s="1">
        <f t="shared" si="148"/>
        <v>5.5277777777777815E-2</v>
      </c>
      <c r="C4777" s="6">
        <f t="shared" si="149"/>
        <v>4776.0000000000027</v>
      </c>
      <c r="D4777">
        <v>970.2</v>
      </c>
      <c r="E4777" s="5">
        <f>D4777</f>
        <v>970.2</v>
      </c>
    </row>
    <row r="4778" spans="1:5" x14ac:dyDescent="0.25">
      <c r="A4778" s="1">
        <v>0.46912037037037035</v>
      </c>
      <c r="B4778" s="1">
        <f t="shared" si="148"/>
        <v>5.5289351851851853E-2</v>
      </c>
      <c r="C4778" s="6">
        <f t="shared" si="149"/>
        <v>4777</v>
      </c>
      <c r="D4778">
        <v>978.3</v>
      </c>
      <c r="E4778" s="5">
        <f>D4778</f>
        <v>978.3</v>
      </c>
    </row>
    <row r="4779" spans="1:5" x14ac:dyDescent="0.25">
      <c r="A4779" s="1">
        <v>0.46913194444444445</v>
      </c>
      <c r="B4779" s="1">
        <f t="shared" si="148"/>
        <v>5.5300925925925948E-2</v>
      </c>
      <c r="C4779" s="6">
        <f t="shared" si="149"/>
        <v>4778.0000000000018</v>
      </c>
      <c r="D4779">
        <v>964.4</v>
      </c>
      <c r="E4779" s="5">
        <f>D4779</f>
        <v>964.4</v>
      </c>
    </row>
    <row r="4780" spans="1:5" x14ac:dyDescent="0.25">
      <c r="A4780" s="1">
        <v>0.46914351851851849</v>
      </c>
      <c r="B4780" s="1">
        <f t="shared" si="148"/>
        <v>5.5312499999999987E-2</v>
      </c>
      <c r="C4780" s="6">
        <f t="shared" si="149"/>
        <v>4778.9999999999991</v>
      </c>
      <c r="D4780">
        <v>975.6</v>
      </c>
      <c r="E4780" s="5">
        <f>D4780</f>
        <v>975.6</v>
      </c>
    </row>
    <row r="4781" spans="1:5" x14ac:dyDescent="0.25">
      <c r="A4781" s="1">
        <v>0.46915509259259264</v>
      </c>
      <c r="B4781" s="1">
        <f t="shared" si="148"/>
        <v>5.5324074074074137E-2</v>
      </c>
      <c r="C4781" s="6">
        <f t="shared" si="149"/>
        <v>4780.0000000000055</v>
      </c>
      <c r="D4781">
        <v>981.9</v>
      </c>
      <c r="E4781" s="5">
        <f>D4781</f>
        <v>981.9</v>
      </c>
    </row>
    <row r="4782" spans="1:5" x14ac:dyDescent="0.25">
      <c r="A4782" s="1">
        <v>0.46916666666666668</v>
      </c>
      <c r="B4782" s="1">
        <f t="shared" si="148"/>
        <v>5.5335648148148175E-2</v>
      </c>
      <c r="C4782" s="6">
        <f t="shared" si="149"/>
        <v>4781.0000000000027</v>
      </c>
      <c r="D4782">
        <v>972.1</v>
      </c>
      <c r="E4782" s="5">
        <f>D4782</f>
        <v>972.1</v>
      </c>
    </row>
    <row r="4783" spans="1:5" x14ac:dyDescent="0.25">
      <c r="A4783" s="1">
        <v>0.46917824074074077</v>
      </c>
      <c r="B4783" s="1">
        <f t="shared" si="148"/>
        <v>5.534722222222227E-2</v>
      </c>
      <c r="C4783" s="6">
        <f t="shared" si="149"/>
        <v>4782.0000000000045</v>
      </c>
      <c r="D4783">
        <v>984.8</v>
      </c>
      <c r="E4783" s="5">
        <f>D4783</f>
        <v>984.8</v>
      </c>
    </row>
    <row r="4784" spans="1:5" x14ac:dyDescent="0.25">
      <c r="A4784" s="1">
        <v>0.46918981481481481</v>
      </c>
      <c r="B4784" s="1">
        <f t="shared" si="148"/>
        <v>5.5358796296296309E-2</v>
      </c>
      <c r="C4784" s="6">
        <f t="shared" si="149"/>
        <v>4783.0000000000009</v>
      </c>
      <c r="D4784">
        <v>978.4</v>
      </c>
      <c r="E4784" s="5">
        <f>D4784</f>
        <v>978.4</v>
      </c>
    </row>
    <row r="4785" spans="1:5" x14ac:dyDescent="0.25">
      <c r="A4785" s="1">
        <v>0.4692013888888889</v>
      </c>
      <c r="B4785" s="1">
        <f t="shared" si="148"/>
        <v>5.5370370370370403E-2</v>
      </c>
      <c r="C4785" s="6">
        <f t="shared" si="149"/>
        <v>4784.0000000000027</v>
      </c>
      <c r="D4785">
        <v>968.1</v>
      </c>
      <c r="E4785" s="5">
        <f>D4785</f>
        <v>968.1</v>
      </c>
    </row>
    <row r="4786" spans="1:5" x14ac:dyDescent="0.25">
      <c r="A4786" s="1">
        <v>0.46921296296296294</v>
      </c>
      <c r="B4786" s="1">
        <f t="shared" si="148"/>
        <v>5.5381944444444442E-2</v>
      </c>
      <c r="C4786" s="6">
        <f t="shared" si="149"/>
        <v>4785</v>
      </c>
      <c r="D4786">
        <v>956.9</v>
      </c>
      <c r="E4786" s="5">
        <f>D4786</f>
        <v>956.9</v>
      </c>
    </row>
    <row r="4787" spans="1:5" x14ac:dyDescent="0.25">
      <c r="A4787" s="1">
        <v>0.46922453703703698</v>
      </c>
      <c r="B4787" s="1">
        <f t="shared" si="148"/>
        <v>5.5393518518518481E-2</v>
      </c>
      <c r="C4787" s="6">
        <f t="shared" si="149"/>
        <v>4785.9999999999964</v>
      </c>
      <c r="D4787">
        <v>966</v>
      </c>
      <c r="E4787" s="5">
        <f>D4787</f>
        <v>966</v>
      </c>
    </row>
    <row r="4788" spans="1:5" x14ac:dyDescent="0.25">
      <c r="A4788" s="1">
        <v>0.46923611111111113</v>
      </c>
      <c r="B4788" s="1">
        <f t="shared" si="148"/>
        <v>5.5405092592592631E-2</v>
      </c>
      <c r="C4788" s="6">
        <f t="shared" si="149"/>
        <v>4787.0000000000036</v>
      </c>
      <c r="D4788">
        <v>983.2</v>
      </c>
      <c r="E4788" s="5">
        <f>D4788</f>
        <v>983.2</v>
      </c>
    </row>
    <row r="4789" spans="1:5" x14ac:dyDescent="0.25">
      <c r="A4789" s="1">
        <v>0.46924768518518517</v>
      </c>
      <c r="B4789" s="1">
        <f t="shared" si="148"/>
        <v>5.541666666666667E-2</v>
      </c>
      <c r="C4789" s="6">
        <f t="shared" si="149"/>
        <v>4788</v>
      </c>
      <c r="D4789">
        <v>973.1</v>
      </c>
      <c r="E4789" s="5">
        <f>D4789</f>
        <v>973.1</v>
      </c>
    </row>
    <row r="4790" spans="1:5" x14ac:dyDescent="0.25">
      <c r="A4790" s="1">
        <v>0.46925925925925926</v>
      </c>
      <c r="B4790" s="1">
        <f t="shared" si="148"/>
        <v>5.5428240740740764E-2</v>
      </c>
      <c r="C4790" s="6">
        <f t="shared" si="149"/>
        <v>4789.0000000000018</v>
      </c>
      <c r="D4790">
        <v>959.7</v>
      </c>
      <c r="E4790" s="5">
        <f>D4790</f>
        <v>959.7</v>
      </c>
    </row>
    <row r="4791" spans="1:5" x14ac:dyDescent="0.25">
      <c r="A4791" s="1">
        <v>0.4692708333333333</v>
      </c>
      <c r="B4791" s="1">
        <f t="shared" si="148"/>
        <v>5.5439814814814803E-2</v>
      </c>
      <c r="C4791" s="6">
        <f t="shared" si="149"/>
        <v>4789.9999999999991</v>
      </c>
      <c r="D4791">
        <v>973.3</v>
      </c>
      <c r="E4791" s="5">
        <f>D4791</f>
        <v>973.3</v>
      </c>
    </row>
    <row r="4792" spans="1:5" x14ac:dyDescent="0.25">
      <c r="A4792" s="1">
        <v>0.4692824074074074</v>
      </c>
      <c r="B4792" s="1">
        <f t="shared" si="148"/>
        <v>5.5451388888888897E-2</v>
      </c>
      <c r="C4792" s="6">
        <f t="shared" si="149"/>
        <v>4791.0000000000009</v>
      </c>
      <c r="D4792">
        <v>976.1</v>
      </c>
      <c r="E4792" s="5">
        <f>D4792</f>
        <v>976.1</v>
      </c>
    </row>
    <row r="4793" spans="1:5" x14ac:dyDescent="0.25">
      <c r="A4793" s="1">
        <v>0.46929398148148144</v>
      </c>
      <c r="B4793" s="1">
        <f t="shared" si="148"/>
        <v>5.5462962962962936E-2</v>
      </c>
      <c r="C4793" s="6">
        <f t="shared" si="149"/>
        <v>4791.9999999999973</v>
      </c>
      <c r="D4793">
        <v>966.8</v>
      </c>
      <c r="E4793" s="5">
        <f>D4793</f>
        <v>966.8</v>
      </c>
    </row>
    <row r="4794" spans="1:5" x14ac:dyDescent="0.25">
      <c r="A4794" s="1">
        <v>0.46930555555555559</v>
      </c>
      <c r="B4794" s="1">
        <f t="shared" si="148"/>
        <v>5.5474537037037086E-2</v>
      </c>
      <c r="C4794" s="6">
        <f t="shared" si="149"/>
        <v>4793.0000000000045</v>
      </c>
      <c r="D4794">
        <v>967.2</v>
      </c>
      <c r="E4794" s="5">
        <f>D4794</f>
        <v>967.2</v>
      </c>
    </row>
    <row r="4795" spans="1:5" x14ac:dyDescent="0.25">
      <c r="A4795" s="1">
        <v>0.46931712962962963</v>
      </c>
      <c r="B4795" s="1">
        <f t="shared" si="148"/>
        <v>5.5486111111111125E-2</v>
      </c>
      <c r="C4795" s="6">
        <f t="shared" si="149"/>
        <v>4794.0000000000009</v>
      </c>
      <c r="D4795">
        <v>981</v>
      </c>
      <c r="E4795" s="5">
        <f>D4795</f>
        <v>981</v>
      </c>
    </row>
    <row r="4796" spans="1:5" x14ac:dyDescent="0.25">
      <c r="A4796" s="1">
        <v>0.46932870370370372</v>
      </c>
      <c r="B4796" s="1">
        <f t="shared" si="148"/>
        <v>5.5497685185185219E-2</v>
      </c>
      <c r="C4796" s="6">
        <f t="shared" si="149"/>
        <v>4795.0000000000027</v>
      </c>
      <c r="D4796">
        <v>962.4</v>
      </c>
      <c r="E4796" s="5">
        <f>D4796</f>
        <v>962.4</v>
      </c>
    </row>
    <row r="4797" spans="1:5" x14ac:dyDescent="0.25">
      <c r="A4797" s="1">
        <v>0.46934027777777776</v>
      </c>
      <c r="B4797" s="1">
        <f t="shared" si="148"/>
        <v>5.5509259259259258E-2</v>
      </c>
      <c r="C4797" s="6">
        <f t="shared" si="149"/>
        <v>4796</v>
      </c>
      <c r="D4797">
        <v>976.2</v>
      </c>
      <c r="E4797" s="5">
        <f>D4797</f>
        <v>976.2</v>
      </c>
    </row>
    <row r="4798" spans="1:5" x14ac:dyDescent="0.25">
      <c r="A4798" s="1">
        <v>0.46935185185185185</v>
      </c>
      <c r="B4798" s="1">
        <f t="shared" si="148"/>
        <v>5.5520833333333353E-2</v>
      </c>
      <c r="C4798" s="6">
        <f t="shared" si="149"/>
        <v>4797.0000000000018</v>
      </c>
      <c r="D4798">
        <v>980.3</v>
      </c>
      <c r="E4798" s="5">
        <f>D4798</f>
        <v>980.3</v>
      </c>
    </row>
    <row r="4799" spans="1:5" x14ac:dyDescent="0.25">
      <c r="A4799" s="1">
        <v>0.46936342592592589</v>
      </c>
      <c r="B4799" s="1">
        <f t="shared" si="148"/>
        <v>5.5532407407407391E-2</v>
      </c>
      <c r="C4799" s="6">
        <f t="shared" si="149"/>
        <v>4797.9999999999982</v>
      </c>
      <c r="D4799">
        <v>966.2</v>
      </c>
      <c r="E4799" s="5">
        <f>D4799</f>
        <v>966.2</v>
      </c>
    </row>
    <row r="4800" spans="1:5" x14ac:dyDescent="0.25">
      <c r="A4800" s="1">
        <v>0.46937500000000004</v>
      </c>
      <c r="B4800" s="1">
        <f t="shared" si="148"/>
        <v>5.5543981481481541E-2</v>
      </c>
      <c r="C4800" s="6">
        <f t="shared" si="149"/>
        <v>4799.0000000000055</v>
      </c>
      <c r="D4800">
        <v>966.7</v>
      </c>
      <c r="E4800" s="5">
        <f>D4800</f>
        <v>966.7</v>
      </c>
    </row>
    <row r="4801" spans="1:5" x14ac:dyDescent="0.25">
      <c r="A4801" s="1">
        <v>0.46938657407407408</v>
      </c>
      <c r="B4801" s="1">
        <f t="shared" si="148"/>
        <v>5.555555555555558E-2</v>
      </c>
      <c r="C4801" s="6">
        <f t="shared" si="149"/>
        <v>4800.0000000000018</v>
      </c>
      <c r="D4801">
        <v>973.6</v>
      </c>
      <c r="E4801" s="5">
        <f>D4801</f>
        <v>973.6</v>
      </c>
    </row>
    <row r="4802" spans="1:5" x14ac:dyDescent="0.25">
      <c r="A4802" s="1">
        <v>0.46939814814814818</v>
      </c>
      <c r="B4802" s="1">
        <f t="shared" ref="B4802:B4865" si="150">A4802-A$1</f>
        <v>5.5567129629629675E-2</v>
      </c>
      <c r="C4802" s="6">
        <f t="shared" ref="C4802:C4865" si="151">B4802*86400</f>
        <v>4801.0000000000036</v>
      </c>
      <c r="D4802">
        <v>985.1</v>
      </c>
      <c r="E4802" s="5">
        <f>D4802</f>
        <v>985.1</v>
      </c>
    </row>
    <row r="4803" spans="1:5" x14ac:dyDescent="0.25">
      <c r="A4803" s="1">
        <v>0.46940972222222221</v>
      </c>
      <c r="B4803" s="1">
        <f t="shared" si="150"/>
        <v>5.5578703703703713E-2</v>
      </c>
      <c r="C4803" s="6">
        <f t="shared" si="151"/>
        <v>4802.0000000000009</v>
      </c>
      <c r="D4803">
        <v>992</v>
      </c>
      <c r="E4803" s="5">
        <f>D4803</f>
        <v>992</v>
      </c>
    </row>
    <row r="4804" spans="1:5" x14ac:dyDescent="0.25">
      <c r="A4804" s="1">
        <v>0.46942129629629631</v>
      </c>
      <c r="B4804" s="1">
        <f t="shared" si="150"/>
        <v>5.5590277777777808E-2</v>
      </c>
      <c r="C4804" s="6">
        <f t="shared" si="151"/>
        <v>4803.0000000000027</v>
      </c>
      <c r="D4804">
        <v>982.3</v>
      </c>
      <c r="E4804" s="5">
        <f>D4804</f>
        <v>982.3</v>
      </c>
    </row>
    <row r="4805" spans="1:5" x14ac:dyDescent="0.25">
      <c r="A4805" s="1">
        <v>0.46943287037037035</v>
      </c>
      <c r="B4805" s="1">
        <f t="shared" si="150"/>
        <v>5.5601851851851847E-2</v>
      </c>
      <c r="C4805" s="6">
        <f t="shared" si="151"/>
        <v>4804</v>
      </c>
      <c r="D4805">
        <v>960</v>
      </c>
      <c r="E4805" s="5">
        <f>D4805</f>
        <v>960</v>
      </c>
    </row>
    <row r="4806" spans="1:5" x14ac:dyDescent="0.25">
      <c r="A4806" s="1">
        <v>0.4694444444444445</v>
      </c>
      <c r="B4806" s="1">
        <f t="shared" si="150"/>
        <v>5.5613425925925997E-2</v>
      </c>
      <c r="C4806" s="6">
        <f t="shared" si="151"/>
        <v>4805.0000000000064</v>
      </c>
      <c r="D4806">
        <v>962.7</v>
      </c>
      <c r="E4806" s="5">
        <f>D4806</f>
        <v>962.7</v>
      </c>
    </row>
    <row r="4807" spans="1:5" x14ac:dyDescent="0.25">
      <c r="A4807" s="1">
        <v>0.46945601851851854</v>
      </c>
      <c r="B4807" s="1">
        <f t="shared" si="150"/>
        <v>5.5625000000000036E-2</v>
      </c>
      <c r="C4807" s="6">
        <f t="shared" si="151"/>
        <v>4806.0000000000027</v>
      </c>
      <c r="D4807">
        <v>978.6</v>
      </c>
      <c r="E4807" s="5">
        <f>D4807</f>
        <v>978.6</v>
      </c>
    </row>
    <row r="4808" spans="1:5" x14ac:dyDescent="0.25">
      <c r="A4808" s="1">
        <v>0.46946759259259263</v>
      </c>
      <c r="B4808" s="1">
        <f t="shared" si="150"/>
        <v>5.563657407407413E-2</v>
      </c>
      <c r="C4808" s="6">
        <f t="shared" si="151"/>
        <v>4807.0000000000045</v>
      </c>
      <c r="D4808">
        <v>968.4</v>
      </c>
      <c r="E4808" s="5">
        <f>D4808</f>
        <v>968.4</v>
      </c>
    </row>
    <row r="4809" spans="1:5" x14ac:dyDescent="0.25">
      <c r="A4809" s="1">
        <v>0.46947916666666667</v>
      </c>
      <c r="B4809" s="1">
        <f t="shared" si="150"/>
        <v>5.5648148148148169E-2</v>
      </c>
      <c r="C4809" s="6">
        <f t="shared" si="151"/>
        <v>4808.0000000000018</v>
      </c>
      <c r="D4809">
        <v>978.3</v>
      </c>
      <c r="E4809" s="5">
        <f>D4809</f>
        <v>978.3</v>
      </c>
    </row>
    <row r="4810" spans="1:5" x14ac:dyDescent="0.25">
      <c r="A4810" s="1">
        <v>0.46949074074074071</v>
      </c>
      <c r="B4810" s="1">
        <f t="shared" si="150"/>
        <v>5.5659722222222208E-2</v>
      </c>
      <c r="C4810" s="6">
        <f t="shared" si="151"/>
        <v>4808.9999999999991</v>
      </c>
      <c r="D4810">
        <v>987.6</v>
      </c>
      <c r="E4810" s="5">
        <f>D4810</f>
        <v>987.6</v>
      </c>
    </row>
    <row r="4811" spans="1:5" x14ac:dyDescent="0.25">
      <c r="A4811" s="1">
        <v>0.4695023148148148</v>
      </c>
      <c r="B4811" s="1">
        <f t="shared" si="150"/>
        <v>5.5671296296296302E-2</v>
      </c>
      <c r="C4811" s="6">
        <f t="shared" si="151"/>
        <v>4810.0000000000009</v>
      </c>
      <c r="D4811">
        <v>988.1</v>
      </c>
      <c r="E4811" s="5">
        <f>D4811</f>
        <v>988.1</v>
      </c>
    </row>
    <row r="4812" spans="1:5" x14ac:dyDescent="0.25">
      <c r="A4812" s="1">
        <v>0.46951388888888884</v>
      </c>
      <c r="B4812" s="1">
        <f t="shared" si="150"/>
        <v>5.5682870370370341E-2</v>
      </c>
      <c r="C4812" s="6">
        <f t="shared" si="151"/>
        <v>4810.9999999999973</v>
      </c>
      <c r="D4812">
        <v>989.8</v>
      </c>
      <c r="E4812" s="5">
        <f>D4812</f>
        <v>989.8</v>
      </c>
    </row>
    <row r="4813" spans="1:5" x14ac:dyDescent="0.25">
      <c r="A4813" s="1">
        <v>0.46952546296296299</v>
      </c>
      <c r="B4813" s="1">
        <f t="shared" si="150"/>
        <v>5.5694444444444491E-2</v>
      </c>
      <c r="C4813" s="6">
        <f t="shared" si="151"/>
        <v>4812.0000000000036</v>
      </c>
      <c r="D4813">
        <v>974.1</v>
      </c>
      <c r="E4813" s="5">
        <f>D4813</f>
        <v>974.1</v>
      </c>
    </row>
    <row r="4814" spans="1:5" x14ac:dyDescent="0.25">
      <c r="A4814" s="1">
        <v>0.46953703703703703</v>
      </c>
      <c r="B4814" s="1">
        <f t="shared" si="150"/>
        <v>5.570601851851853E-2</v>
      </c>
      <c r="C4814" s="6">
        <f t="shared" si="151"/>
        <v>4813.0000000000009</v>
      </c>
      <c r="D4814">
        <v>973.1</v>
      </c>
      <c r="E4814" s="5">
        <f>D4814</f>
        <v>973.1</v>
      </c>
    </row>
    <row r="4815" spans="1:5" x14ac:dyDescent="0.25">
      <c r="A4815" s="1">
        <v>0.46954861111111112</v>
      </c>
      <c r="B4815" s="1">
        <f t="shared" si="150"/>
        <v>5.5717592592592624E-2</v>
      </c>
      <c r="C4815" s="6">
        <f t="shared" si="151"/>
        <v>4814.0000000000027</v>
      </c>
      <c r="D4815">
        <v>980.3</v>
      </c>
      <c r="E4815" s="5">
        <f>D4815</f>
        <v>980.3</v>
      </c>
    </row>
    <row r="4816" spans="1:5" x14ac:dyDescent="0.25">
      <c r="A4816" s="1">
        <v>0.46956018518518516</v>
      </c>
      <c r="B4816" s="1">
        <f t="shared" si="150"/>
        <v>5.5729166666666663E-2</v>
      </c>
      <c r="C4816" s="6">
        <f t="shared" si="151"/>
        <v>4815</v>
      </c>
      <c r="D4816">
        <v>970.6</v>
      </c>
      <c r="E4816" s="5">
        <f>D4816</f>
        <v>970.6</v>
      </c>
    </row>
    <row r="4817" spans="1:5" x14ac:dyDescent="0.25">
      <c r="A4817" s="1">
        <v>0.46957175925925926</v>
      </c>
      <c r="B4817" s="1">
        <f t="shared" si="150"/>
        <v>5.5740740740740757E-2</v>
      </c>
      <c r="C4817" s="6">
        <f t="shared" si="151"/>
        <v>4816.0000000000018</v>
      </c>
      <c r="D4817">
        <v>981.9</v>
      </c>
      <c r="E4817" s="5">
        <f>D4817</f>
        <v>981.9</v>
      </c>
    </row>
    <row r="4818" spans="1:5" x14ac:dyDescent="0.25">
      <c r="A4818" s="1">
        <v>0.4695833333333333</v>
      </c>
      <c r="B4818" s="1">
        <f t="shared" si="150"/>
        <v>5.5752314814814796E-2</v>
      </c>
      <c r="C4818" s="6">
        <f t="shared" si="151"/>
        <v>4816.9999999999982</v>
      </c>
      <c r="D4818">
        <v>985.3</v>
      </c>
      <c r="E4818" s="5">
        <f>D4818</f>
        <v>985.3</v>
      </c>
    </row>
    <row r="4819" spans="1:5" x14ac:dyDescent="0.25">
      <c r="A4819" s="1">
        <v>0.46959490740740745</v>
      </c>
      <c r="B4819" s="1">
        <f t="shared" si="150"/>
        <v>5.5763888888888946E-2</v>
      </c>
      <c r="C4819" s="6">
        <f t="shared" si="151"/>
        <v>4818.0000000000045</v>
      </c>
      <c r="D4819">
        <v>981.6</v>
      </c>
      <c r="E4819" s="5">
        <f>D4819</f>
        <v>981.6</v>
      </c>
    </row>
    <row r="4820" spans="1:5" x14ac:dyDescent="0.25">
      <c r="A4820" s="1">
        <v>0.46960648148148149</v>
      </c>
      <c r="B4820" s="1">
        <f t="shared" si="150"/>
        <v>5.5775462962962985E-2</v>
      </c>
      <c r="C4820" s="6">
        <f t="shared" si="151"/>
        <v>4819.0000000000018</v>
      </c>
      <c r="D4820">
        <v>969.5</v>
      </c>
      <c r="E4820" s="5">
        <f>D4820</f>
        <v>969.5</v>
      </c>
    </row>
    <row r="4821" spans="1:5" x14ac:dyDescent="0.25">
      <c r="A4821" s="1">
        <v>0.46961805555555558</v>
      </c>
      <c r="B4821" s="1">
        <f t="shared" si="150"/>
        <v>5.5787037037037079E-2</v>
      </c>
      <c r="C4821" s="6">
        <f t="shared" si="151"/>
        <v>4820.0000000000036</v>
      </c>
      <c r="D4821">
        <v>983.6</v>
      </c>
      <c r="E4821" s="5">
        <f>D4821</f>
        <v>983.6</v>
      </c>
    </row>
    <row r="4822" spans="1:5" x14ac:dyDescent="0.25">
      <c r="A4822" s="1">
        <v>0.46962962962962962</v>
      </c>
      <c r="B4822" s="1">
        <f t="shared" si="150"/>
        <v>5.5798611111111118E-2</v>
      </c>
      <c r="C4822" s="6">
        <f t="shared" si="151"/>
        <v>4821.0000000000009</v>
      </c>
      <c r="D4822">
        <v>974</v>
      </c>
      <c r="E4822" s="5">
        <f>D4822</f>
        <v>974</v>
      </c>
    </row>
    <row r="4823" spans="1:5" x14ac:dyDescent="0.25">
      <c r="A4823" s="1">
        <v>0.46964120370370371</v>
      </c>
      <c r="B4823" s="1">
        <f t="shared" si="150"/>
        <v>5.5810185185185213E-2</v>
      </c>
      <c r="C4823" s="6">
        <f t="shared" si="151"/>
        <v>4822.0000000000027</v>
      </c>
      <c r="D4823">
        <v>963.7</v>
      </c>
      <c r="E4823" s="5">
        <f>D4823</f>
        <v>963.7</v>
      </c>
    </row>
    <row r="4824" spans="1:5" x14ac:dyDescent="0.25">
      <c r="A4824" s="1">
        <v>0.46965277777777775</v>
      </c>
      <c r="B4824" s="1">
        <f t="shared" si="150"/>
        <v>5.5821759259259252E-2</v>
      </c>
      <c r="C4824" s="6">
        <f t="shared" si="151"/>
        <v>4822.9999999999991</v>
      </c>
      <c r="D4824">
        <v>953.9</v>
      </c>
      <c r="E4824" s="5">
        <f>D4824</f>
        <v>953.9</v>
      </c>
    </row>
    <row r="4825" spans="1:5" x14ac:dyDescent="0.25">
      <c r="A4825" s="1">
        <v>0.4696643518518519</v>
      </c>
      <c r="B4825" s="1">
        <f t="shared" si="150"/>
        <v>5.5833333333333401E-2</v>
      </c>
      <c r="C4825" s="6">
        <f t="shared" si="151"/>
        <v>4824.0000000000055</v>
      </c>
      <c r="D4825">
        <v>987.2</v>
      </c>
      <c r="E4825" s="5">
        <f>D4825</f>
        <v>987.2</v>
      </c>
    </row>
    <row r="4826" spans="1:5" x14ac:dyDescent="0.25">
      <c r="A4826" s="1">
        <v>0.46967592592592594</v>
      </c>
      <c r="B4826" s="1">
        <f t="shared" si="150"/>
        <v>5.584490740740744E-2</v>
      </c>
      <c r="C4826" s="6">
        <f t="shared" si="151"/>
        <v>4825.0000000000027</v>
      </c>
      <c r="D4826">
        <v>978.2</v>
      </c>
      <c r="E4826" s="5">
        <f>D4826</f>
        <v>978.2</v>
      </c>
    </row>
    <row r="4827" spans="1:5" x14ac:dyDescent="0.25">
      <c r="A4827" s="1">
        <v>0.46968750000000004</v>
      </c>
      <c r="B4827" s="1">
        <f t="shared" si="150"/>
        <v>5.5856481481481535E-2</v>
      </c>
      <c r="C4827" s="6">
        <f t="shared" si="151"/>
        <v>4826.0000000000045</v>
      </c>
      <c r="D4827">
        <v>967.4</v>
      </c>
      <c r="E4827" s="5">
        <f>D4827</f>
        <v>967.4</v>
      </c>
    </row>
    <row r="4828" spans="1:5" x14ac:dyDescent="0.25">
      <c r="A4828" s="1">
        <v>0.46969907407407407</v>
      </c>
      <c r="B4828" s="1">
        <f t="shared" si="150"/>
        <v>5.5868055555555574E-2</v>
      </c>
      <c r="C4828" s="6">
        <f t="shared" si="151"/>
        <v>4827.0000000000018</v>
      </c>
      <c r="D4828">
        <v>983.5</v>
      </c>
      <c r="E4828" s="5">
        <f>D4828</f>
        <v>983.5</v>
      </c>
    </row>
    <row r="4829" spans="1:5" x14ac:dyDescent="0.25">
      <c r="A4829" s="1">
        <v>0.46971064814814811</v>
      </c>
      <c r="B4829" s="1">
        <f t="shared" si="150"/>
        <v>5.5879629629629612E-2</v>
      </c>
      <c r="C4829" s="6">
        <f t="shared" si="151"/>
        <v>4827.9999999999982</v>
      </c>
      <c r="D4829">
        <v>969</v>
      </c>
      <c r="E4829" s="5">
        <f>D4829</f>
        <v>969</v>
      </c>
    </row>
    <row r="4830" spans="1:5" x14ac:dyDescent="0.25">
      <c r="A4830" s="1">
        <v>0.46972222222222221</v>
      </c>
      <c r="B4830" s="1">
        <f t="shared" si="150"/>
        <v>5.5891203703703707E-2</v>
      </c>
      <c r="C4830" s="6">
        <f t="shared" si="151"/>
        <v>4829</v>
      </c>
      <c r="D4830">
        <v>980.1</v>
      </c>
      <c r="E4830" s="5">
        <f>D4830</f>
        <v>980.1</v>
      </c>
    </row>
    <row r="4831" spans="1:5" x14ac:dyDescent="0.25">
      <c r="A4831" s="1">
        <v>0.46973379629629625</v>
      </c>
      <c r="B4831" s="1">
        <f t="shared" si="150"/>
        <v>5.5902777777777746E-2</v>
      </c>
      <c r="C4831" s="6">
        <f t="shared" si="151"/>
        <v>4829.9999999999973</v>
      </c>
      <c r="D4831">
        <v>984.3</v>
      </c>
      <c r="E4831" s="5">
        <f>D4831</f>
        <v>984.3</v>
      </c>
    </row>
    <row r="4832" spans="1:5" x14ac:dyDescent="0.25">
      <c r="A4832" s="1">
        <v>0.4697453703703704</v>
      </c>
      <c r="B4832" s="1">
        <f t="shared" si="150"/>
        <v>5.5914351851851896E-2</v>
      </c>
      <c r="C4832" s="6">
        <f t="shared" si="151"/>
        <v>4831.0000000000036</v>
      </c>
      <c r="D4832">
        <v>975.5</v>
      </c>
      <c r="E4832" s="5">
        <f>D4832</f>
        <v>975.5</v>
      </c>
    </row>
    <row r="4833" spans="1:5" x14ac:dyDescent="0.25">
      <c r="A4833" s="1">
        <v>0.46975694444444444</v>
      </c>
      <c r="B4833" s="1">
        <f t="shared" si="150"/>
        <v>5.5925925925925934E-2</v>
      </c>
      <c r="C4833" s="6">
        <f t="shared" si="151"/>
        <v>4832.0000000000009</v>
      </c>
      <c r="D4833">
        <v>985</v>
      </c>
      <c r="E4833" s="5">
        <f>D4833</f>
        <v>985</v>
      </c>
    </row>
    <row r="4834" spans="1:5" x14ac:dyDescent="0.25">
      <c r="A4834" s="1">
        <v>0.46976851851851853</v>
      </c>
      <c r="B4834" s="1">
        <f t="shared" si="150"/>
        <v>5.5937500000000029E-2</v>
      </c>
      <c r="C4834" s="6">
        <f t="shared" si="151"/>
        <v>4833.0000000000027</v>
      </c>
      <c r="D4834">
        <v>973.5</v>
      </c>
      <c r="E4834" s="5">
        <f>D4834</f>
        <v>973.5</v>
      </c>
    </row>
    <row r="4835" spans="1:5" x14ac:dyDescent="0.25">
      <c r="A4835" s="1">
        <v>0.46978009259259257</v>
      </c>
      <c r="B4835" s="1">
        <f t="shared" si="150"/>
        <v>5.5949074074074068E-2</v>
      </c>
      <c r="C4835" s="6">
        <f t="shared" si="151"/>
        <v>4833.9999999999991</v>
      </c>
      <c r="D4835">
        <v>980.2</v>
      </c>
      <c r="E4835" s="5">
        <f>D4835</f>
        <v>980.2</v>
      </c>
    </row>
    <row r="4836" spans="1:5" x14ac:dyDescent="0.25">
      <c r="A4836" s="1">
        <v>0.46979166666666666</v>
      </c>
      <c r="B4836" s="1">
        <f t="shared" si="150"/>
        <v>5.5960648148148162E-2</v>
      </c>
      <c r="C4836" s="6">
        <f t="shared" si="151"/>
        <v>4835.0000000000009</v>
      </c>
      <c r="D4836">
        <v>977.9</v>
      </c>
      <c r="E4836" s="5">
        <f>D4836</f>
        <v>977.9</v>
      </c>
    </row>
    <row r="4837" spans="1:5" x14ac:dyDescent="0.25">
      <c r="A4837" s="1">
        <v>0.4698032407407407</v>
      </c>
      <c r="B4837" s="1">
        <f t="shared" si="150"/>
        <v>5.5972222222222201E-2</v>
      </c>
      <c r="C4837" s="6">
        <f t="shared" si="151"/>
        <v>4835.9999999999982</v>
      </c>
      <c r="D4837">
        <v>972.2</v>
      </c>
      <c r="E4837" s="5">
        <f>D4837</f>
        <v>972.2</v>
      </c>
    </row>
    <row r="4838" spans="1:5" x14ac:dyDescent="0.25">
      <c r="A4838" s="1">
        <v>0.46981481481481485</v>
      </c>
      <c r="B4838" s="1">
        <f t="shared" si="150"/>
        <v>5.5983796296296351E-2</v>
      </c>
      <c r="C4838" s="6">
        <f t="shared" si="151"/>
        <v>4837.0000000000045</v>
      </c>
      <c r="D4838">
        <v>982</v>
      </c>
      <c r="E4838" s="5">
        <f>D4838</f>
        <v>982</v>
      </c>
    </row>
    <row r="4839" spans="1:5" x14ac:dyDescent="0.25">
      <c r="A4839" s="1">
        <v>0.46982638888888889</v>
      </c>
      <c r="B4839" s="1">
        <f t="shared" si="150"/>
        <v>5.599537037037039E-2</v>
      </c>
      <c r="C4839" s="6">
        <f t="shared" si="151"/>
        <v>4838.0000000000018</v>
      </c>
      <c r="D4839">
        <v>976.6</v>
      </c>
      <c r="E4839" s="5">
        <f>D4839</f>
        <v>976.6</v>
      </c>
    </row>
    <row r="4840" spans="1:5" x14ac:dyDescent="0.25">
      <c r="A4840" s="1">
        <v>0.46983796296296299</v>
      </c>
      <c r="B4840" s="1">
        <f t="shared" si="150"/>
        <v>5.6006944444444484E-2</v>
      </c>
      <c r="C4840" s="6">
        <f t="shared" si="151"/>
        <v>4839.0000000000036</v>
      </c>
      <c r="D4840">
        <v>989.6</v>
      </c>
      <c r="E4840" s="5">
        <f>D4840</f>
        <v>989.6</v>
      </c>
    </row>
    <row r="4841" spans="1:5" x14ac:dyDescent="0.25">
      <c r="A4841" s="1">
        <v>0.46984953703703702</v>
      </c>
      <c r="B4841" s="1">
        <f t="shared" si="150"/>
        <v>5.6018518518518523E-2</v>
      </c>
      <c r="C4841" s="6">
        <f t="shared" si="151"/>
        <v>4840</v>
      </c>
      <c r="D4841">
        <v>966.4</v>
      </c>
      <c r="E4841" s="5">
        <f>D4841</f>
        <v>966.4</v>
      </c>
    </row>
    <row r="4842" spans="1:5" x14ac:dyDescent="0.25">
      <c r="A4842" s="1">
        <v>0.46986111111111112</v>
      </c>
      <c r="B4842" s="1">
        <f t="shared" si="150"/>
        <v>5.6030092592592617E-2</v>
      </c>
      <c r="C4842" s="6">
        <f t="shared" si="151"/>
        <v>4841.0000000000018</v>
      </c>
      <c r="D4842">
        <v>977.1</v>
      </c>
      <c r="E4842" s="5">
        <f>D4842</f>
        <v>977.1</v>
      </c>
    </row>
    <row r="4843" spans="1:5" x14ac:dyDescent="0.25">
      <c r="A4843" s="1">
        <v>0.46987268518518516</v>
      </c>
      <c r="B4843" s="1">
        <f t="shared" si="150"/>
        <v>5.6041666666666656E-2</v>
      </c>
      <c r="C4843" s="6">
        <f t="shared" si="151"/>
        <v>4841.9999999999991</v>
      </c>
      <c r="D4843">
        <v>982</v>
      </c>
      <c r="E4843" s="5">
        <f>D4843</f>
        <v>982</v>
      </c>
    </row>
    <row r="4844" spans="1:5" x14ac:dyDescent="0.25">
      <c r="A4844" s="1">
        <v>0.46988425925925931</v>
      </c>
      <c r="B4844" s="1">
        <f t="shared" si="150"/>
        <v>5.6053240740740806E-2</v>
      </c>
      <c r="C4844" s="6">
        <f t="shared" si="151"/>
        <v>4843.0000000000055</v>
      </c>
      <c r="D4844">
        <v>965.8</v>
      </c>
      <c r="E4844" s="5">
        <f>D4844</f>
        <v>965.8</v>
      </c>
    </row>
    <row r="4845" spans="1:5" x14ac:dyDescent="0.25">
      <c r="A4845" s="1">
        <v>0.46989583333333335</v>
      </c>
      <c r="B4845" s="1">
        <f t="shared" si="150"/>
        <v>5.6064814814814845E-2</v>
      </c>
      <c r="C4845" s="6">
        <f t="shared" si="151"/>
        <v>4844.0000000000027</v>
      </c>
      <c r="D4845">
        <v>974.6</v>
      </c>
      <c r="E4845" s="5">
        <f>D4845</f>
        <v>974.6</v>
      </c>
    </row>
    <row r="4846" spans="1:5" x14ac:dyDescent="0.25">
      <c r="A4846" s="1">
        <v>0.46990740740740744</v>
      </c>
      <c r="B4846" s="1">
        <f t="shared" si="150"/>
        <v>5.6076388888888939E-2</v>
      </c>
      <c r="C4846" s="6">
        <f t="shared" si="151"/>
        <v>4845.0000000000045</v>
      </c>
      <c r="D4846">
        <v>974.5</v>
      </c>
      <c r="E4846" s="5">
        <f>D4846</f>
        <v>974.5</v>
      </c>
    </row>
    <row r="4847" spans="1:5" x14ac:dyDescent="0.25">
      <c r="A4847" s="1">
        <v>0.46991898148148148</v>
      </c>
      <c r="B4847" s="1">
        <f t="shared" si="150"/>
        <v>5.6087962962962978E-2</v>
      </c>
      <c r="C4847" s="6">
        <f t="shared" si="151"/>
        <v>4846.0000000000009</v>
      </c>
      <c r="D4847">
        <v>970</v>
      </c>
      <c r="E4847" s="5">
        <f>D4847</f>
        <v>970</v>
      </c>
    </row>
    <row r="4848" spans="1:5" x14ac:dyDescent="0.25">
      <c r="A4848" s="1">
        <v>0.46993055555555552</v>
      </c>
      <c r="B4848" s="1">
        <f t="shared" si="150"/>
        <v>5.6099537037037017E-2</v>
      </c>
      <c r="C4848" s="6">
        <f t="shared" si="151"/>
        <v>4846.9999999999982</v>
      </c>
      <c r="D4848">
        <v>977.7</v>
      </c>
      <c r="E4848" s="5">
        <f>D4848</f>
        <v>977.7</v>
      </c>
    </row>
    <row r="4849" spans="1:5" x14ac:dyDescent="0.25">
      <c r="A4849" s="1">
        <v>0.46994212962962961</v>
      </c>
      <c r="B4849" s="1">
        <f t="shared" si="150"/>
        <v>5.6111111111111112E-2</v>
      </c>
      <c r="C4849" s="6">
        <f t="shared" si="151"/>
        <v>4848</v>
      </c>
      <c r="D4849">
        <v>975.5</v>
      </c>
      <c r="E4849" s="5">
        <f>D4849</f>
        <v>975.5</v>
      </c>
    </row>
    <row r="4850" spans="1:5" x14ac:dyDescent="0.25">
      <c r="A4850" s="1">
        <v>0.46995370370370365</v>
      </c>
      <c r="B4850" s="1">
        <f t="shared" si="150"/>
        <v>5.612268518518515E-2</v>
      </c>
      <c r="C4850" s="6">
        <f t="shared" si="151"/>
        <v>4848.9999999999973</v>
      </c>
      <c r="D4850">
        <v>953.4</v>
      </c>
      <c r="E4850" s="5">
        <f>D4850</f>
        <v>953.4</v>
      </c>
    </row>
    <row r="4851" spans="1:5" x14ac:dyDescent="0.25">
      <c r="A4851" s="1">
        <v>0.4699652777777778</v>
      </c>
      <c r="B4851" s="1">
        <f t="shared" si="150"/>
        <v>5.61342592592593E-2</v>
      </c>
      <c r="C4851" s="6">
        <f t="shared" si="151"/>
        <v>4850.0000000000036</v>
      </c>
      <c r="D4851">
        <v>963.9</v>
      </c>
      <c r="E4851" s="5">
        <f>D4851</f>
        <v>963.9</v>
      </c>
    </row>
    <row r="4852" spans="1:5" x14ac:dyDescent="0.25">
      <c r="A4852" s="1">
        <v>0.46997685185185184</v>
      </c>
      <c r="B4852" s="1">
        <f t="shared" si="150"/>
        <v>5.6145833333333339E-2</v>
      </c>
      <c r="C4852" s="6">
        <f t="shared" si="151"/>
        <v>4851.0000000000009</v>
      </c>
      <c r="D4852">
        <v>970.1</v>
      </c>
      <c r="E4852" s="5">
        <f>D4852</f>
        <v>970.1</v>
      </c>
    </row>
    <row r="4853" spans="1:5" x14ac:dyDescent="0.25">
      <c r="A4853" s="1">
        <v>0.46998842592592593</v>
      </c>
      <c r="B4853" s="1">
        <f t="shared" si="150"/>
        <v>5.6157407407407434E-2</v>
      </c>
      <c r="C4853" s="6">
        <f t="shared" si="151"/>
        <v>4852.0000000000018</v>
      </c>
      <c r="D4853">
        <v>977.1</v>
      </c>
      <c r="E4853" s="5">
        <f>D4853</f>
        <v>977.1</v>
      </c>
    </row>
    <row r="4854" spans="1:5" x14ac:dyDescent="0.25">
      <c r="A4854" s="1">
        <v>0.47</v>
      </c>
      <c r="B4854" s="1">
        <f t="shared" si="150"/>
        <v>5.6168981481481473E-2</v>
      </c>
      <c r="C4854" s="6">
        <f t="shared" si="151"/>
        <v>4852.9999999999991</v>
      </c>
      <c r="D4854">
        <v>978.3</v>
      </c>
      <c r="E4854" s="5">
        <f>D4854</f>
        <v>978.3</v>
      </c>
    </row>
    <row r="4855" spans="1:5" x14ac:dyDescent="0.25">
      <c r="A4855" s="1">
        <v>0.47001157407407407</v>
      </c>
      <c r="B4855" s="1">
        <f t="shared" si="150"/>
        <v>5.6180555555555567E-2</v>
      </c>
      <c r="C4855" s="6">
        <f t="shared" si="151"/>
        <v>4854.0000000000009</v>
      </c>
      <c r="D4855">
        <v>981.8</v>
      </c>
      <c r="E4855" s="5">
        <f>D4855</f>
        <v>981.8</v>
      </c>
    </row>
    <row r="4856" spans="1:5" x14ac:dyDescent="0.25">
      <c r="A4856" s="1">
        <v>0.47002314814814811</v>
      </c>
      <c r="B4856" s="1">
        <f t="shared" si="150"/>
        <v>5.6192129629629606E-2</v>
      </c>
      <c r="C4856" s="6">
        <f t="shared" si="151"/>
        <v>4854.9999999999982</v>
      </c>
      <c r="D4856">
        <v>957.9</v>
      </c>
      <c r="E4856" s="5">
        <f>D4856</f>
        <v>957.9</v>
      </c>
    </row>
    <row r="4857" spans="1:5" x14ac:dyDescent="0.25">
      <c r="A4857" s="1">
        <v>0.47003472222222226</v>
      </c>
      <c r="B4857" s="1">
        <f t="shared" si="150"/>
        <v>5.6203703703703756E-2</v>
      </c>
      <c r="C4857" s="6">
        <f t="shared" si="151"/>
        <v>4856.0000000000045</v>
      </c>
      <c r="D4857">
        <v>967.3</v>
      </c>
      <c r="E4857" s="5">
        <f>D4857</f>
        <v>967.3</v>
      </c>
    </row>
    <row r="4858" spans="1:5" x14ac:dyDescent="0.25">
      <c r="A4858" s="1">
        <v>0.4700462962962963</v>
      </c>
      <c r="B4858" s="1">
        <f t="shared" si="150"/>
        <v>5.6215277777777795E-2</v>
      </c>
      <c r="C4858" s="6">
        <f t="shared" si="151"/>
        <v>4857.0000000000018</v>
      </c>
      <c r="D4858">
        <v>966.2</v>
      </c>
      <c r="E4858" s="5">
        <f>D4858</f>
        <v>966.2</v>
      </c>
    </row>
    <row r="4859" spans="1:5" x14ac:dyDescent="0.25">
      <c r="A4859" s="1">
        <v>0.47005787037037039</v>
      </c>
      <c r="B4859" s="1">
        <f t="shared" si="150"/>
        <v>5.6226851851851889E-2</v>
      </c>
      <c r="C4859" s="6">
        <f t="shared" si="151"/>
        <v>4858.0000000000036</v>
      </c>
      <c r="D4859">
        <v>970.1</v>
      </c>
      <c r="E4859" s="5">
        <f>D4859</f>
        <v>970.1</v>
      </c>
    </row>
    <row r="4860" spans="1:5" x14ac:dyDescent="0.25">
      <c r="A4860" s="1">
        <v>0.47006944444444443</v>
      </c>
      <c r="B4860" s="1">
        <f t="shared" si="150"/>
        <v>5.6238425925925928E-2</v>
      </c>
      <c r="C4860" s="6">
        <f t="shared" si="151"/>
        <v>4859</v>
      </c>
      <c r="D4860">
        <v>967.9</v>
      </c>
      <c r="E4860" s="5">
        <f>D4860</f>
        <v>967.9</v>
      </c>
    </row>
    <row r="4861" spans="1:5" x14ac:dyDescent="0.25">
      <c r="A4861" s="1">
        <v>0.47008101851851852</v>
      </c>
      <c r="B4861" s="1">
        <f t="shared" si="150"/>
        <v>5.6250000000000022E-2</v>
      </c>
      <c r="C4861" s="6">
        <f t="shared" si="151"/>
        <v>4860.0000000000018</v>
      </c>
      <c r="D4861">
        <v>959.9</v>
      </c>
      <c r="E4861" s="5">
        <f>D4861</f>
        <v>959.9</v>
      </c>
    </row>
    <row r="4862" spans="1:5" x14ac:dyDescent="0.25">
      <c r="A4862" s="1">
        <v>0.47009259259259256</v>
      </c>
      <c r="B4862" s="1">
        <f t="shared" si="150"/>
        <v>5.6261574074074061E-2</v>
      </c>
      <c r="C4862" s="6">
        <f t="shared" si="151"/>
        <v>4860.9999999999991</v>
      </c>
      <c r="D4862">
        <v>973.6</v>
      </c>
      <c r="E4862" s="5">
        <f>D4862</f>
        <v>973.6</v>
      </c>
    </row>
    <row r="4863" spans="1:5" x14ac:dyDescent="0.25">
      <c r="A4863" s="1">
        <v>0.47010416666666671</v>
      </c>
      <c r="B4863" s="1">
        <f t="shared" si="150"/>
        <v>5.6273148148148211E-2</v>
      </c>
      <c r="C4863" s="6">
        <f t="shared" si="151"/>
        <v>4862.0000000000055</v>
      </c>
      <c r="D4863">
        <v>966.3</v>
      </c>
      <c r="E4863" s="5">
        <f>D4863</f>
        <v>966.3</v>
      </c>
    </row>
    <row r="4864" spans="1:5" x14ac:dyDescent="0.25">
      <c r="A4864" s="1">
        <v>0.47011574074074075</v>
      </c>
      <c r="B4864" s="1">
        <f t="shared" si="150"/>
        <v>5.628472222222225E-2</v>
      </c>
      <c r="C4864" s="6">
        <f t="shared" si="151"/>
        <v>4863.0000000000027</v>
      </c>
      <c r="D4864">
        <v>956.4</v>
      </c>
      <c r="E4864" s="5">
        <f>D4864</f>
        <v>956.4</v>
      </c>
    </row>
    <row r="4865" spans="1:5" x14ac:dyDescent="0.25">
      <c r="A4865" s="1">
        <v>0.47012731481481485</v>
      </c>
      <c r="B4865" s="1">
        <f t="shared" si="150"/>
        <v>5.6296296296296344E-2</v>
      </c>
      <c r="C4865" s="6">
        <f t="shared" si="151"/>
        <v>4864.0000000000045</v>
      </c>
      <c r="D4865">
        <v>968.4</v>
      </c>
      <c r="E4865" s="5">
        <f>D4865</f>
        <v>968.4</v>
      </c>
    </row>
    <row r="4866" spans="1:5" x14ac:dyDescent="0.25">
      <c r="A4866" s="1">
        <v>0.47013888888888888</v>
      </c>
      <c r="B4866" s="1">
        <f t="shared" ref="B4866:B4929" si="152">A4866-A$1</f>
        <v>5.6307870370370383E-2</v>
      </c>
      <c r="C4866" s="6">
        <f t="shared" ref="C4866:C4929" si="153">B4866*86400</f>
        <v>4865.0000000000009</v>
      </c>
      <c r="D4866">
        <v>973.6</v>
      </c>
      <c r="E4866" s="5">
        <f>D4866</f>
        <v>973.6</v>
      </c>
    </row>
    <row r="4867" spans="1:5" x14ac:dyDescent="0.25">
      <c r="A4867" s="1">
        <v>0.47015046296296298</v>
      </c>
      <c r="B4867" s="1">
        <f t="shared" si="152"/>
        <v>5.6319444444444478E-2</v>
      </c>
      <c r="C4867" s="6">
        <f t="shared" si="153"/>
        <v>4866.0000000000027</v>
      </c>
      <c r="D4867">
        <v>974.8</v>
      </c>
      <c r="E4867" s="5">
        <f>D4867</f>
        <v>974.8</v>
      </c>
    </row>
    <row r="4868" spans="1:5" x14ac:dyDescent="0.25">
      <c r="A4868" s="1">
        <v>0.47016203703703702</v>
      </c>
      <c r="B4868" s="1">
        <f t="shared" si="152"/>
        <v>5.6331018518518516E-2</v>
      </c>
      <c r="C4868" s="6">
        <f t="shared" si="153"/>
        <v>4867</v>
      </c>
      <c r="D4868">
        <v>980.8</v>
      </c>
      <c r="E4868" s="5">
        <f>D4868</f>
        <v>980.8</v>
      </c>
    </row>
    <row r="4869" spans="1:5" x14ac:dyDescent="0.25">
      <c r="A4869" s="1">
        <v>0.47017361111111117</v>
      </c>
      <c r="B4869" s="1">
        <f t="shared" si="152"/>
        <v>5.6342592592592666E-2</v>
      </c>
      <c r="C4869" s="6">
        <f t="shared" si="153"/>
        <v>4868.0000000000064</v>
      </c>
      <c r="D4869">
        <v>965.6</v>
      </c>
      <c r="E4869" s="5">
        <f>D4869</f>
        <v>965.6</v>
      </c>
    </row>
    <row r="4870" spans="1:5" x14ac:dyDescent="0.25">
      <c r="A4870" s="1">
        <v>0.47018518518518521</v>
      </c>
      <c r="B4870" s="1">
        <f t="shared" si="152"/>
        <v>5.6354166666666705E-2</v>
      </c>
      <c r="C4870" s="6">
        <f t="shared" si="153"/>
        <v>4869.0000000000036</v>
      </c>
      <c r="D4870">
        <v>963.2</v>
      </c>
      <c r="E4870" s="5">
        <f>D4870</f>
        <v>963.2</v>
      </c>
    </row>
    <row r="4871" spans="1:5" x14ac:dyDescent="0.25">
      <c r="A4871" s="1">
        <v>0.47019675925925924</v>
      </c>
      <c r="B4871" s="1">
        <f t="shared" si="152"/>
        <v>5.6365740740740744E-2</v>
      </c>
      <c r="C4871" s="6">
        <f t="shared" si="153"/>
        <v>4870</v>
      </c>
      <c r="D4871">
        <v>967.5</v>
      </c>
      <c r="E4871" s="5">
        <f>D4871</f>
        <v>967.5</v>
      </c>
    </row>
    <row r="4872" spans="1:5" x14ac:dyDescent="0.25">
      <c r="A4872" s="1">
        <v>0.47020833333333334</v>
      </c>
      <c r="B4872" s="1">
        <f t="shared" si="152"/>
        <v>5.6377314814814838E-2</v>
      </c>
      <c r="C4872" s="6">
        <f t="shared" si="153"/>
        <v>4871.0000000000018</v>
      </c>
      <c r="D4872">
        <v>973.4</v>
      </c>
      <c r="E4872" s="5">
        <f>D4872</f>
        <v>973.4</v>
      </c>
    </row>
    <row r="4873" spans="1:5" x14ac:dyDescent="0.25">
      <c r="A4873" s="1">
        <v>0.47021990740740738</v>
      </c>
      <c r="B4873" s="1">
        <f t="shared" si="152"/>
        <v>5.6388888888888877E-2</v>
      </c>
      <c r="C4873" s="6">
        <f t="shared" si="153"/>
        <v>4871.9999999999991</v>
      </c>
      <c r="D4873">
        <v>984.7</v>
      </c>
      <c r="E4873" s="5">
        <f>D4873</f>
        <v>984.7</v>
      </c>
    </row>
    <row r="4874" spans="1:5" x14ac:dyDescent="0.25">
      <c r="A4874" s="1">
        <v>0.47023148148148147</v>
      </c>
      <c r="B4874" s="1">
        <f t="shared" si="152"/>
        <v>5.6400462962962972E-2</v>
      </c>
      <c r="C4874" s="6">
        <f t="shared" si="153"/>
        <v>4873.0000000000009</v>
      </c>
      <c r="D4874">
        <v>970.7</v>
      </c>
      <c r="E4874" s="5">
        <f>D4874</f>
        <v>970.7</v>
      </c>
    </row>
    <row r="4875" spans="1:5" x14ac:dyDescent="0.25">
      <c r="A4875" s="1">
        <v>0.47024305555555551</v>
      </c>
      <c r="B4875" s="1">
        <f t="shared" si="152"/>
        <v>5.6412037037037011E-2</v>
      </c>
      <c r="C4875" s="6">
        <f t="shared" si="153"/>
        <v>4873.9999999999973</v>
      </c>
      <c r="D4875">
        <v>983.6</v>
      </c>
      <c r="E4875" s="5">
        <f>D4875</f>
        <v>983.6</v>
      </c>
    </row>
    <row r="4876" spans="1:5" x14ac:dyDescent="0.25">
      <c r="A4876" s="1">
        <v>0.47025462962962966</v>
      </c>
      <c r="B4876" s="1">
        <f t="shared" si="152"/>
        <v>5.642361111111116E-2</v>
      </c>
      <c r="C4876" s="6">
        <f t="shared" si="153"/>
        <v>4875.0000000000045</v>
      </c>
      <c r="D4876">
        <v>969.5</v>
      </c>
      <c r="E4876" s="5">
        <f>D4876</f>
        <v>969.5</v>
      </c>
    </row>
    <row r="4877" spans="1:5" x14ac:dyDescent="0.25">
      <c r="A4877" s="1">
        <v>0.4702662037037037</v>
      </c>
      <c r="B4877" s="1">
        <f t="shared" si="152"/>
        <v>5.6435185185185199E-2</v>
      </c>
      <c r="C4877" s="6">
        <f t="shared" si="153"/>
        <v>4876.0000000000009</v>
      </c>
      <c r="D4877">
        <v>981.3</v>
      </c>
      <c r="E4877" s="5">
        <f>D4877</f>
        <v>981.3</v>
      </c>
    </row>
    <row r="4878" spans="1:5" x14ac:dyDescent="0.25">
      <c r="A4878" s="1">
        <v>0.47027777777777779</v>
      </c>
      <c r="B4878" s="1">
        <f t="shared" si="152"/>
        <v>5.6446759259259294E-2</v>
      </c>
      <c r="C4878" s="6">
        <f t="shared" si="153"/>
        <v>4877.0000000000027</v>
      </c>
      <c r="D4878">
        <v>985.9</v>
      </c>
      <c r="E4878" s="5">
        <f>D4878</f>
        <v>985.9</v>
      </c>
    </row>
    <row r="4879" spans="1:5" x14ac:dyDescent="0.25">
      <c r="A4879" s="1">
        <v>0.47028935185185183</v>
      </c>
      <c r="B4879" s="1">
        <f t="shared" si="152"/>
        <v>5.6458333333333333E-2</v>
      </c>
      <c r="C4879" s="6">
        <f t="shared" si="153"/>
        <v>4878</v>
      </c>
      <c r="D4879">
        <v>974.5</v>
      </c>
      <c r="E4879" s="5">
        <f>D4879</f>
        <v>974.5</v>
      </c>
    </row>
    <row r="4880" spans="1:5" x14ac:dyDescent="0.25">
      <c r="A4880" s="1">
        <v>0.47030092592592593</v>
      </c>
      <c r="B4880" s="1">
        <f t="shared" si="152"/>
        <v>5.6469907407407427E-2</v>
      </c>
      <c r="C4880" s="6">
        <f t="shared" si="153"/>
        <v>4879.0000000000018</v>
      </c>
      <c r="D4880">
        <v>969.9</v>
      </c>
      <c r="E4880" s="5">
        <f>D4880</f>
        <v>969.9</v>
      </c>
    </row>
    <row r="4881" spans="1:5" x14ac:dyDescent="0.25">
      <c r="A4881" s="1">
        <v>0.47031249999999997</v>
      </c>
      <c r="B4881" s="1">
        <f t="shared" si="152"/>
        <v>5.6481481481481466E-2</v>
      </c>
      <c r="C4881" s="6">
        <f t="shared" si="153"/>
        <v>4879.9999999999991</v>
      </c>
      <c r="D4881">
        <v>972.4</v>
      </c>
      <c r="E4881" s="5">
        <f>D4881</f>
        <v>972.4</v>
      </c>
    </row>
    <row r="4882" spans="1:5" x14ac:dyDescent="0.25">
      <c r="A4882" s="1">
        <v>0.47032407407407412</v>
      </c>
      <c r="B4882" s="1">
        <f t="shared" si="152"/>
        <v>5.6493055555555616E-2</v>
      </c>
      <c r="C4882" s="6">
        <f t="shared" si="153"/>
        <v>4881.0000000000055</v>
      </c>
      <c r="D4882">
        <v>967.5</v>
      </c>
      <c r="E4882" s="5">
        <f>D4882</f>
        <v>967.5</v>
      </c>
    </row>
    <row r="4883" spans="1:5" x14ac:dyDescent="0.25">
      <c r="A4883" s="1">
        <v>0.47033564814814816</v>
      </c>
      <c r="B4883" s="1">
        <f t="shared" si="152"/>
        <v>5.6504629629629655E-2</v>
      </c>
      <c r="C4883" s="6">
        <f t="shared" si="153"/>
        <v>4882.0000000000018</v>
      </c>
      <c r="D4883">
        <v>962.7</v>
      </c>
      <c r="E4883" s="5">
        <f>D4883</f>
        <v>962.7</v>
      </c>
    </row>
    <row r="4884" spans="1:5" x14ac:dyDescent="0.25">
      <c r="A4884" s="1">
        <v>0.47034722222222225</v>
      </c>
      <c r="B4884" s="1">
        <f t="shared" si="152"/>
        <v>5.6516203703703749E-2</v>
      </c>
      <c r="C4884" s="6">
        <f t="shared" si="153"/>
        <v>4883.0000000000036</v>
      </c>
      <c r="D4884">
        <v>978.2</v>
      </c>
      <c r="E4884" s="5">
        <f>D4884</f>
        <v>978.2</v>
      </c>
    </row>
    <row r="4885" spans="1:5" x14ac:dyDescent="0.25">
      <c r="A4885" s="1">
        <v>0.47035879629629629</v>
      </c>
      <c r="B4885" s="1">
        <f t="shared" si="152"/>
        <v>5.6527777777777788E-2</v>
      </c>
      <c r="C4885" s="6">
        <f t="shared" si="153"/>
        <v>4884.0000000000009</v>
      </c>
      <c r="D4885">
        <v>990.3</v>
      </c>
      <c r="E4885" s="5">
        <f>D4885</f>
        <v>990.3</v>
      </c>
    </row>
    <row r="4886" spans="1:5" x14ac:dyDescent="0.25">
      <c r="A4886" s="1">
        <v>0.47037037037037038</v>
      </c>
      <c r="B4886" s="1">
        <f t="shared" si="152"/>
        <v>5.6539351851851882E-2</v>
      </c>
      <c r="C4886" s="6">
        <f t="shared" si="153"/>
        <v>4885.0000000000027</v>
      </c>
      <c r="D4886">
        <v>966</v>
      </c>
      <c r="E4886" s="5">
        <f>D4886</f>
        <v>966</v>
      </c>
    </row>
    <row r="4887" spans="1:5" x14ac:dyDescent="0.25">
      <c r="A4887" s="1">
        <v>0.47038194444444442</v>
      </c>
      <c r="B4887" s="1">
        <f t="shared" si="152"/>
        <v>5.6550925925925921E-2</v>
      </c>
      <c r="C4887" s="6">
        <f t="shared" si="153"/>
        <v>4886</v>
      </c>
      <c r="D4887">
        <v>983.1</v>
      </c>
      <c r="E4887" s="5">
        <f>D4887</f>
        <v>983.1</v>
      </c>
    </row>
    <row r="4888" spans="1:5" x14ac:dyDescent="0.25">
      <c r="A4888" s="1">
        <v>0.47039351851851857</v>
      </c>
      <c r="B4888" s="1">
        <f t="shared" si="152"/>
        <v>5.6562500000000071E-2</v>
      </c>
      <c r="C4888" s="6">
        <f t="shared" si="153"/>
        <v>4887.0000000000064</v>
      </c>
      <c r="D4888">
        <v>979.4</v>
      </c>
      <c r="E4888" s="5">
        <f>D4888</f>
        <v>979.4</v>
      </c>
    </row>
    <row r="4889" spans="1:5" x14ac:dyDescent="0.25">
      <c r="A4889" s="1">
        <v>0.47040509259259261</v>
      </c>
      <c r="B4889" s="1">
        <f t="shared" si="152"/>
        <v>5.657407407407411E-2</v>
      </c>
      <c r="C4889" s="6">
        <f t="shared" si="153"/>
        <v>4888.0000000000027</v>
      </c>
      <c r="D4889">
        <v>971.2</v>
      </c>
      <c r="E4889" s="5">
        <f>D4889</f>
        <v>971.2</v>
      </c>
    </row>
    <row r="4890" spans="1:5" x14ac:dyDescent="0.25">
      <c r="A4890" s="1">
        <v>0.47041666666666665</v>
      </c>
      <c r="B4890" s="1">
        <f t="shared" si="152"/>
        <v>5.6585648148148149E-2</v>
      </c>
      <c r="C4890" s="6">
        <f t="shared" si="153"/>
        <v>4889</v>
      </c>
      <c r="D4890">
        <v>968.7</v>
      </c>
      <c r="E4890" s="5">
        <f>D4890</f>
        <v>968.7</v>
      </c>
    </row>
    <row r="4891" spans="1:5" x14ac:dyDescent="0.25">
      <c r="A4891" s="1">
        <v>0.47042824074074074</v>
      </c>
      <c r="B4891" s="1">
        <f t="shared" si="152"/>
        <v>5.6597222222222243E-2</v>
      </c>
      <c r="C4891" s="6">
        <f t="shared" si="153"/>
        <v>4890.0000000000018</v>
      </c>
      <c r="D4891">
        <v>984.8</v>
      </c>
      <c r="E4891" s="5">
        <f>D4891</f>
        <v>984.8</v>
      </c>
    </row>
    <row r="4892" spans="1:5" x14ac:dyDescent="0.25">
      <c r="A4892" s="1">
        <v>0.47043981481481478</v>
      </c>
      <c r="B4892" s="1">
        <f t="shared" si="152"/>
        <v>5.6608796296296282E-2</v>
      </c>
      <c r="C4892" s="6">
        <f t="shared" si="153"/>
        <v>4890.9999999999991</v>
      </c>
      <c r="D4892">
        <v>980.5</v>
      </c>
      <c r="E4892" s="5">
        <f>D4892</f>
        <v>980.5</v>
      </c>
    </row>
    <row r="4893" spans="1:5" x14ac:dyDescent="0.25">
      <c r="A4893" s="1">
        <v>0.47045138888888888</v>
      </c>
      <c r="B4893" s="1">
        <f t="shared" si="152"/>
        <v>5.6620370370370376E-2</v>
      </c>
      <c r="C4893" s="6">
        <f t="shared" si="153"/>
        <v>4892.0000000000009</v>
      </c>
      <c r="D4893">
        <v>972</v>
      </c>
      <c r="E4893" s="5">
        <f>D4893</f>
        <v>972</v>
      </c>
    </row>
    <row r="4894" spans="1:5" x14ac:dyDescent="0.25">
      <c r="A4894" s="1">
        <v>0.47046296296296292</v>
      </c>
      <c r="B4894" s="1">
        <f t="shared" si="152"/>
        <v>5.6631944444444415E-2</v>
      </c>
      <c r="C4894" s="6">
        <f t="shared" si="153"/>
        <v>4892.9999999999973</v>
      </c>
      <c r="D4894">
        <v>977.1</v>
      </c>
      <c r="E4894" s="5">
        <f>D4894</f>
        <v>977.1</v>
      </c>
    </row>
    <row r="4895" spans="1:5" x14ac:dyDescent="0.25">
      <c r="A4895" s="1">
        <v>0.47047453703703707</v>
      </c>
      <c r="B4895" s="1">
        <f t="shared" si="152"/>
        <v>5.6643518518518565E-2</v>
      </c>
      <c r="C4895" s="6">
        <f t="shared" si="153"/>
        <v>4894.0000000000036</v>
      </c>
      <c r="D4895">
        <v>980.6</v>
      </c>
      <c r="E4895" s="5">
        <f>D4895</f>
        <v>980.6</v>
      </c>
    </row>
    <row r="4896" spans="1:5" x14ac:dyDescent="0.25">
      <c r="A4896" s="1">
        <v>0.4704861111111111</v>
      </c>
      <c r="B4896" s="1">
        <f t="shared" si="152"/>
        <v>5.6655092592592604E-2</v>
      </c>
      <c r="C4896" s="6">
        <f t="shared" si="153"/>
        <v>4895.0000000000009</v>
      </c>
      <c r="D4896">
        <v>977.5</v>
      </c>
      <c r="E4896" s="5">
        <f>D4896</f>
        <v>977.5</v>
      </c>
    </row>
    <row r="4897" spans="1:5" x14ac:dyDescent="0.25">
      <c r="A4897" s="1">
        <v>0.4704976851851852</v>
      </c>
      <c r="B4897" s="1">
        <f t="shared" si="152"/>
        <v>5.6666666666666698E-2</v>
      </c>
      <c r="C4897" s="6">
        <f t="shared" si="153"/>
        <v>4896.0000000000027</v>
      </c>
      <c r="D4897">
        <v>974</v>
      </c>
      <c r="E4897" s="5">
        <f>D4897</f>
        <v>974</v>
      </c>
    </row>
    <row r="4898" spans="1:5" x14ac:dyDescent="0.25">
      <c r="A4898" s="1">
        <v>0.47050925925925924</v>
      </c>
      <c r="B4898" s="1">
        <f t="shared" si="152"/>
        <v>5.6678240740740737E-2</v>
      </c>
      <c r="C4898" s="6">
        <f t="shared" si="153"/>
        <v>4897</v>
      </c>
      <c r="D4898">
        <v>986.4</v>
      </c>
      <c r="E4898" s="5">
        <f>D4898</f>
        <v>986.4</v>
      </c>
    </row>
    <row r="4899" spans="1:5" x14ac:dyDescent="0.25">
      <c r="A4899" s="1">
        <v>0.47052083333333333</v>
      </c>
      <c r="B4899" s="1">
        <f t="shared" si="152"/>
        <v>5.6689814814814832E-2</v>
      </c>
      <c r="C4899" s="6">
        <f t="shared" si="153"/>
        <v>4898.0000000000018</v>
      </c>
      <c r="D4899">
        <v>977.6</v>
      </c>
      <c r="E4899" s="5">
        <f>D4899</f>
        <v>977.6</v>
      </c>
    </row>
    <row r="4900" spans="1:5" x14ac:dyDescent="0.25">
      <c r="A4900" s="1">
        <v>0.47053240740740737</v>
      </c>
      <c r="B4900" s="1">
        <f t="shared" si="152"/>
        <v>5.6701388888888871E-2</v>
      </c>
      <c r="C4900" s="6">
        <f t="shared" si="153"/>
        <v>4898.9999999999982</v>
      </c>
      <c r="D4900">
        <v>984.2</v>
      </c>
      <c r="E4900" s="5">
        <f>D4900</f>
        <v>984.2</v>
      </c>
    </row>
    <row r="4901" spans="1:5" x14ac:dyDescent="0.25">
      <c r="A4901" s="1">
        <v>0.47054398148148152</v>
      </c>
      <c r="B4901" s="1">
        <f t="shared" si="152"/>
        <v>5.6712962962963021E-2</v>
      </c>
      <c r="C4901" s="6">
        <f t="shared" si="153"/>
        <v>4900.0000000000045</v>
      </c>
      <c r="D4901">
        <v>988.8</v>
      </c>
      <c r="E4901" s="5">
        <f>D4901</f>
        <v>988.8</v>
      </c>
    </row>
    <row r="4902" spans="1:5" x14ac:dyDescent="0.25">
      <c r="A4902" s="1">
        <v>0.47055555555555556</v>
      </c>
      <c r="B4902" s="1">
        <f t="shared" si="152"/>
        <v>5.6724537037037059E-2</v>
      </c>
      <c r="C4902" s="6">
        <f t="shared" si="153"/>
        <v>4901.0000000000018</v>
      </c>
      <c r="D4902">
        <v>981.2</v>
      </c>
      <c r="E4902" s="5">
        <f>D4902</f>
        <v>981.2</v>
      </c>
    </row>
    <row r="4903" spans="1:5" x14ac:dyDescent="0.25">
      <c r="A4903" s="1">
        <v>0.47056712962962965</v>
      </c>
      <c r="B4903" s="1">
        <f t="shared" si="152"/>
        <v>5.6736111111111154E-2</v>
      </c>
      <c r="C4903" s="6">
        <f t="shared" si="153"/>
        <v>4902.0000000000036</v>
      </c>
      <c r="D4903">
        <v>979.7</v>
      </c>
      <c r="E4903" s="5">
        <f>D4903</f>
        <v>979.7</v>
      </c>
    </row>
    <row r="4904" spans="1:5" x14ac:dyDescent="0.25">
      <c r="A4904" s="1">
        <v>0.47057870370370369</v>
      </c>
      <c r="B4904" s="1">
        <f t="shared" si="152"/>
        <v>5.6747685185185193E-2</v>
      </c>
      <c r="C4904" s="6">
        <f t="shared" si="153"/>
        <v>4903.0000000000009</v>
      </c>
      <c r="D4904">
        <v>988.9</v>
      </c>
      <c r="E4904" s="5">
        <f>D4904</f>
        <v>988.9</v>
      </c>
    </row>
    <row r="4905" spans="1:5" x14ac:dyDescent="0.25">
      <c r="A4905" s="1">
        <v>0.47059027777777779</v>
      </c>
      <c r="B4905" s="1">
        <f t="shared" si="152"/>
        <v>5.6759259259259287E-2</v>
      </c>
      <c r="C4905" s="6">
        <f t="shared" si="153"/>
        <v>4904.0000000000027</v>
      </c>
      <c r="D4905">
        <v>978.3</v>
      </c>
      <c r="E4905" s="5">
        <f>D4905</f>
        <v>978.3</v>
      </c>
    </row>
    <row r="4906" spans="1:5" x14ac:dyDescent="0.25">
      <c r="A4906" s="1">
        <v>0.47060185185185183</v>
      </c>
      <c r="B4906" s="1">
        <f t="shared" si="152"/>
        <v>5.6770833333333326E-2</v>
      </c>
      <c r="C4906" s="6">
        <f t="shared" si="153"/>
        <v>4904.9999999999991</v>
      </c>
      <c r="D4906">
        <v>983.6</v>
      </c>
      <c r="E4906" s="5">
        <f>D4906</f>
        <v>983.6</v>
      </c>
    </row>
    <row r="4907" spans="1:5" x14ac:dyDescent="0.25">
      <c r="A4907" s="1">
        <v>0.47061342592592598</v>
      </c>
      <c r="B4907" s="1">
        <f t="shared" si="152"/>
        <v>5.6782407407407476E-2</v>
      </c>
      <c r="C4907" s="6">
        <f t="shared" si="153"/>
        <v>4906.0000000000055</v>
      </c>
      <c r="D4907">
        <v>966.4</v>
      </c>
      <c r="E4907" s="5">
        <f>D4907</f>
        <v>966.4</v>
      </c>
    </row>
    <row r="4908" spans="1:5" x14ac:dyDescent="0.25">
      <c r="A4908" s="1">
        <v>0.47062500000000002</v>
      </c>
      <c r="B4908" s="1">
        <f t="shared" si="152"/>
        <v>5.6793981481481515E-2</v>
      </c>
      <c r="C4908" s="6">
        <f t="shared" si="153"/>
        <v>4907.0000000000027</v>
      </c>
      <c r="D4908">
        <v>974</v>
      </c>
      <c r="E4908" s="5">
        <f>D4908</f>
        <v>974</v>
      </c>
    </row>
    <row r="4909" spans="1:5" x14ac:dyDescent="0.25">
      <c r="A4909" s="1">
        <v>0.47063657407407405</v>
      </c>
      <c r="B4909" s="1">
        <f t="shared" si="152"/>
        <v>5.6805555555555554E-2</v>
      </c>
      <c r="C4909" s="6">
        <f t="shared" si="153"/>
        <v>4908</v>
      </c>
      <c r="D4909">
        <v>983.7</v>
      </c>
      <c r="E4909" s="5">
        <f>D4909</f>
        <v>983.7</v>
      </c>
    </row>
    <row r="4910" spans="1:5" x14ac:dyDescent="0.25">
      <c r="A4910" s="1">
        <v>0.47064814814814815</v>
      </c>
      <c r="B4910" s="1">
        <f t="shared" si="152"/>
        <v>5.6817129629629648E-2</v>
      </c>
      <c r="C4910" s="6">
        <f t="shared" si="153"/>
        <v>4909.0000000000018</v>
      </c>
      <c r="D4910">
        <v>976</v>
      </c>
      <c r="E4910" s="5">
        <f>D4910</f>
        <v>976</v>
      </c>
    </row>
    <row r="4911" spans="1:5" x14ac:dyDescent="0.25">
      <c r="A4911" s="1">
        <v>0.47065972222222219</v>
      </c>
      <c r="B4911" s="1">
        <f t="shared" si="152"/>
        <v>5.6828703703703687E-2</v>
      </c>
      <c r="C4911" s="6">
        <f t="shared" si="153"/>
        <v>4909.9999999999982</v>
      </c>
      <c r="D4911">
        <v>988.4</v>
      </c>
      <c r="E4911" s="5">
        <f>D4911</f>
        <v>988.4</v>
      </c>
    </row>
    <row r="4912" spans="1:5" x14ac:dyDescent="0.25">
      <c r="A4912" s="1">
        <v>0.47067129629629628</v>
      </c>
      <c r="B4912" s="1">
        <f t="shared" si="152"/>
        <v>5.6840277777777781E-2</v>
      </c>
      <c r="C4912" s="6">
        <f t="shared" si="153"/>
        <v>4911</v>
      </c>
      <c r="D4912">
        <v>976.6</v>
      </c>
      <c r="E4912" s="5">
        <f>D4912</f>
        <v>976.6</v>
      </c>
    </row>
    <row r="4913" spans="1:5" x14ac:dyDescent="0.25">
      <c r="A4913" s="1">
        <v>0.47068287037037032</v>
      </c>
      <c r="B4913" s="1">
        <f t="shared" si="152"/>
        <v>5.685185185185182E-2</v>
      </c>
      <c r="C4913" s="6">
        <f t="shared" si="153"/>
        <v>4911.9999999999973</v>
      </c>
      <c r="D4913">
        <v>985</v>
      </c>
      <c r="E4913" s="5">
        <f>D4913</f>
        <v>985</v>
      </c>
    </row>
    <row r="4914" spans="1:5" x14ac:dyDescent="0.25">
      <c r="A4914" s="1">
        <v>0.47069444444444447</v>
      </c>
      <c r="B4914" s="1">
        <f t="shared" si="152"/>
        <v>5.686342592592597E-2</v>
      </c>
      <c r="C4914" s="6">
        <f t="shared" si="153"/>
        <v>4913.0000000000036</v>
      </c>
      <c r="D4914">
        <v>960</v>
      </c>
      <c r="E4914" s="5">
        <f>D4914</f>
        <v>960</v>
      </c>
    </row>
    <row r="4915" spans="1:5" x14ac:dyDescent="0.25">
      <c r="A4915" s="1">
        <v>0.47070601851851851</v>
      </c>
      <c r="B4915" s="1">
        <f t="shared" si="152"/>
        <v>5.6875000000000009E-2</v>
      </c>
      <c r="C4915" s="6">
        <f t="shared" si="153"/>
        <v>4914.0000000000009</v>
      </c>
      <c r="D4915">
        <v>978.1</v>
      </c>
      <c r="E4915" s="5">
        <f>D4915</f>
        <v>978.1</v>
      </c>
    </row>
    <row r="4916" spans="1:5" x14ac:dyDescent="0.25">
      <c r="A4916" s="1">
        <v>0.4707175925925926</v>
      </c>
      <c r="B4916" s="1">
        <f t="shared" si="152"/>
        <v>5.6886574074074103E-2</v>
      </c>
      <c r="C4916" s="6">
        <f t="shared" si="153"/>
        <v>4915.0000000000027</v>
      </c>
      <c r="D4916">
        <v>998.3</v>
      </c>
      <c r="E4916" s="5">
        <f>D4916</f>
        <v>998.3</v>
      </c>
    </row>
    <row r="4917" spans="1:5" x14ac:dyDescent="0.25">
      <c r="A4917" s="1">
        <v>0.47072916666666664</v>
      </c>
      <c r="B4917" s="1">
        <f t="shared" si="152"/>
        <v>5.6898148148148142E-2</v>
      </c>
      <c r="C4917" s="6">
        <f t="shared" si="153"/>
        <v>4915.9999999999991</v>
      </c>
      <c r="D4917">
        <v>960.3</v>
      </c>
      <c r="E4917" s="5">
        <f>D4917</f>
        <v>960.3</v>
      </c>
    </row>
    <row r="4918" spans="1:5" x14ac:dyDescent="0.25">
      <c r="A4918" s="1">
        <v>0.47074074074074074</v>
      </c>
      <c r="B4918" s="1">
        <f t="shared" si="152"/>
        <v>5.6909722222222237E-2</v>
      </c>
      <c r="C4918" s="6">
        <f t="shared" si="153"/>
        <v>4917.0000000000009</v>
      </c>
      <c r="D4918">
        <v>972.5</v>
      </c>
      <c r="E4918" s="5">
        <f>D4918</f>
        <v>972.5</v>
      </c>
    </row>
    <row r="4919" spans="1:5" x14ac:dyDescent="0.25">
      <c r="A4919" s="1">
        <v>0.47075231481481478</v>
      </c>
      <c r="B4919" s="1">
        <f t="shared" si="152"/>
        <v>5.6921296296296275E-2</v>
      </c>
      <c r="C4919" s="6">
        <f t="shared" si="153"/>
        <v>4917.9999999999982</v>
      </c>
      <c r="D4919">
        <v>956.1</v>
      </c>
      <c r="E4919" s="5">
        <f>D4919</f>
        <v>956.1</v>
      </c>
    </row>
    <row r="4920" spans="1:5" x14ac:dyDescent="0.25">
      <c r="A4920" s="1">
        <v>0.47076388888888893</v>
      </c>
      <c r="B4920" s="1">
        <f t="shared" si="152"/>
        <v>5.6932870370370425E-2</v>
      </c>
      <c r="C4920" s="6">
        <f t="shared" si="153"/>
        <v>4919.0000000000045</v>
      </c>
      <c r="D4920">
        <v>968.3</v>
      </c>
      <c r="E4920" s="5">
        <f>D4920</f>
        <v>968.3</v>
      </c>
    </row>
    <row r="4921" spans="1:5" x14ac:dyDescent="0.25">
      <c r="A4921" s="1">
        <v>0.47077546296296297</v>
      </c>
      <c r="B4921" s="1">
        <f t="shared" si="152"/>
        <v>5.6944444444444464E-2</v>
      </c>
      <c r="C4921" s="6">
        <f t="shared" si="153"/>
        <v>4920.0000000000018</v>
      </c>
      <c r="D4921">
        <v>976.9</v>
      </c>
      <c r="E4921" s="5">
        <f>D4921</f>
        <v>976.9</v>
      </c>
    </row>
    <row r="4922" spans="1:5" x14ac:dyDescent="0.25">
      <c r="A4922" s="1">
        <v>0.47078703703703706</v>
      </c>
      <c r="B4922" s="1">
        <f t="shared" si="152"/>
        <v>5.6956018518518559E-2</v>
      </c>
      <c r="C4922" s="6">
        <f t="shared" si="153"/>
        <v>4921.0000000000036</v>
      </c>
      <c r="D4922">
        <v>953.5</v>
      </c>
      <c r="E4922" s="5">
        <f>D4922</f>
        <v>953.5</v>
      </c>
    </row>
    <row r="4923" spans="1:5" x14ac:dyDescent="0.25">
      <c r="A4923" s="1">
        <v>0.4707986111111111</v>
      </c>
      <c r="B4923" s="1">
        <f t="shared" si="152"/>
        <v>5.6967592592592597E-2</v>
      </c>
      <c r="C4923" s="6">
        <f t="shared" si="153"/>
        <v>4922</v>
      </c>
      <c r="D4923">
        <v>970.9</v>
      </c>
      <c r="E4923" s="5">
        <f>D4923</f>
        <v>970.9</v>
      </c>
    </row>
    <row r="4924" spans="1:5" x14ac:dyDescent="0.25">
      <c r="A4924" s="1">
        <v>0.47081018518518519</v>
      </c>
      <c r="B4924" s="1">
        <f t="shared" si="152"/>
        <v>5.6979166666666692E-2</v>
      </c>
      <c r="C4924" s="6">
        <f t="shared" si="153"/>
        <v>4923.0000000000018</v>
      </c>
      <c r="D4924">
        <v>969.8</v>
      </c>
      <c r="E4924" s="5">
        <f>D4924</f>
        <v>969.8</v>
      </c>
    </row>
    <row r="4925" spans="1:5" x14ac:dyDescent="0.25">
      <c r="A4925" s="1">
        <v>0.47082175925925923</v>
      </c>
      <c r="B4925" s="1">
        <f t="shared" si="152"/>
        <v>5.6990740740740731E-2</v>
      </c>
      <c r="C4925" s="6">
        <f t="shared" si="153"/>
        <v>4923.9999999999991</v>
      </c>
      <c r="D4925">
        <v>972.3</v>
      </c>
      <c r="E4925" s="5">
        <f>D4925</f>
        <v>972.3</v>
      </c>
    </row>
    <row r="4926" spans="1:5" x14ac:dyDescent="0.25">
      <c r="A4926" s="1">
        <v>0.47083333333333338</v>
      </c>
      <c r="B4926" s="1">
        <f t="shared" si="152"/>
        <v>5.7002314814814881E-2</v>
      </c>
      <c r="C4926" s="6">
        <f t="shared" si="153"/>
        <v>4925.0000000000055</v>
      </c>
      <c r="D4926">
        <v>983.4</v>
      </c>
      <c r="E4926" s="5">
        <f>D4926</f>
        <v>983.4</v>
      </c>
    </row>
    <row r="4927" spans="1:5" x14ac:dyDescent="0.25">
      <c r="A4927" s="1">
        <v>0.47084490740740742</v>
      </c>
      <c r="B4927" s="1">
        <f t="shared" si="152"/>
        <v>5.7013888888888919E-2</v>
      </c>
      <c r="C4927" s="6">
        <f t="shared" si="153"/>
        <v>4926.0000000000027</v>
      </c>
      <c r="D4927">
        <v>965.8</v>
      </c>
      <c r="E4927" s="5">
        <f>D4927</f>
        <v>965.8</v>
      </c>
    </row>
    <row r="4928" spans="1:5" x14ac:dyDescent="0.25">
      <c r="A4928" s="1">
        <v>0.47085648148148151</v>
      </c>
      <c r="B4928" s="1">
        <f t="shared" si="152"/>
        <v>5.7025462962963014E-2</v>
      </c>
      <c r="C4928" s="6">
        <f t="shared" si="153"/>
        <v>4927.0000000000045</v>
      </c>
      <c r="D4928">
        <v>981</v>
      </c>
      <c r="E4928" s="5">
        <f>D4928</f>
        <v>981</v>
      </c>
    </row>
    <row r="4929" spans="1:5" x14ac:dyDescent="0.25">
      <c r="A4929" s="1">
        <v>0.47086805555555555</v>
      </c>
      <c r="B4929" s="1">
        <f t="shared" si="152"/>
        <v>5.7037037037037053E-2</v>
      </c>
      <c r="C4929" s="6">
        <f t="shared" si="153"/>
        <v>4928.0000000000009</v>
      </c>
      <c r="D4929">
        <v>962.4</v>
      </c>
      <c r="E4929" s="5">
        <f>D4929</f>
        <v>962.4</v>
      </c>
    </row>
    <row r="4930" spans="1:5" x14ac:dyDescent="0.25">
      <c r="A4930" s="1">
        <v>0.47087962962962965</v>
      </c>
      <c r="B4930" s="1">
        <f t="shared" ref="B4930:B4993" si="154">A4930-A$1</f>
        <v>5.7048611111111147E-2</v>
      </c>
      <c r="C4930" s="6">
        <f t="shared" ref="C4930:C4993" si="155">B4930*86400</f>
        <v>4929.0000000000027</v>
      </c>
      <c r="D4930">
        <v>973.9</v>
      </c>
      <c r="E4930" s="5">
        <f>D4930</f>
        <v>973.9</v>
      </c>
    </row>
    <row r="4931" spans="1:5" x14ac:dyDescent="0.25">
      <c r="A4931" s="1">
        <v>0.47089120370370369</v>
      </c>
      <c r="B4931" s="1">
        <f t="shared" si="154"/>
        <v>5.7060185185185186E-2</v>
      </c>
      <c r="C4931" s="6">
        <f t="shared" si="155"/>
        <v>4930</v>
      </c>
      <c r="D4931">
        <v>970.6</v>
      </c>
      <c r="E4931" s="5">
        <f>D4931</f>
        <v>970.6</v>
      </c>
    </row>
    <row r="4932" spans="1:5" x14ac:dyDescent="0.25">
      <c r="A4932" s="1">
        <v>0.47090277777777773</v>
      </c>
      <c r="B4932" s="1">
        <f t="shared" si="154"/>
        <v>5.7071759259259225E-2</v>
      </c>
      <c r="C4932" s="6">
        <f t="shared" si="155"/>
        <v>4930.9999999999973</v>
      </c>
      <c r="D4932">
        <v>967.2</v>
      </c>
      <c r="E4932" s="5">
        <f>D4932</f>
        <v>967.2</v>
      </c>
    </row>
    <row r="4933" spans="1:5" x14ac:dyDescent="0.25">
      <c r="A4933" s="1">
        <v>0.47091435185185188</v>
      </c>
      <c r="B4933" s="1">
        <f t="shared" si="154"/>
        <v>5.7083333333333375E-2</v>
      </c>
      <c r="C4933" s="6">
        <f t="shared" si="155"/>
        <v>4932.0000000000036</v>
      </c>
      <c r="D4933">
        <v>975.7</v>
      </c>
      <c r="E4933" s="5">
        <f>D4933</f>
        <v>975.7</v>
      </c>
    </row>
    <row r="4934" spans="1:5" x14ac:dyDescent="0.25">
      <c r="A4934" s="1">
        <v>0.47092592592592591</v>
      </c>
      <c r="B4934" s="1">
        <f t="shared" si="154"/>
        <v>5.7094907407407414E-2</v>
      </c>
      <c r="C4934" s="6">
        <f t="shared" si="155"/>
        <v>4933.0000000000009</v>
      </c>
      <c r="D4934">
        <v>980.2</v>
      </c>
      <c r="E4934" s="5">
        <f>D4934</f>
        <v>980.2</v>
      </c>
    </row>
    <row r="4935" spans="1:5" x14ac:dyDescent="0.25">
      <c r="A4935" s="1">
        <v>0.47093750000000001</v>
      </c>
      <c r="B4935" s="1">
        <f t="shared" si="154"/>
        <v>5.7106481481481508E-2</v>
      </c>
      <c r="C4935" s="6">
        <f t="shared" si="155"/>
        <v>4934.0000000000027</v>
      </c>
      <c r="D4935">
        <v>980.6</v>
      </c>
      <c r="E4935" s="5">
        <f>D4935</f>
        <v>980.6</v>
      </c>
    </row>
    <row r="4936" spans="1:5" x14ac:dyDescent="0.25">
      <c r="A4936" s="1">
        <v>0.47094907407407405</v>
      </c>
      <c r="B4936" s="1">
        <f t="shared" si="154"/>
        <v>5.7118055555555547E-2</v>
      </c>
      <c r="C4936" s="6">
        <f t="shared" si="155"/>
        <v>4934.9999999999991</v>
      </c>
      <c r="D4936">
        <v>961.8</v>
      </c>
      <c r="E4936" s="5">
        <f>D4936</f>
        <v>961.8</v>
      </c>
    </row>
    <row r="4937" spans="1:5" x14ac:dyDescent="0.25">
      <c r="A4937" s="1">
        <v>0.47096064814814814</v>
      </c>
      <c r="B4937" s="1">
        <f t="shared" si="154"/>
        <v>5.7129629629629641E-2</v>
      </c>
      <c r="C4937" s="6">
        <f t="shared" si="155"/>
        <v>4936.0000000000009</v>
      </c>
      <c r="D4937">
        <v>984.4</v>
      </c>
      <c r="E4937" s="5">
        <f>D4937</f>
        <v>984.4</v>
      </c>
    </row>
    <row r="4938" spans="1:5" x14ac:dyDescent="0.25">
      <c r="A4938" s="1">
        <v>0.47097222222222218</v>
      </c>
      <c r="B4938" s="1">
        <f t="shared" si="154"/>
        <v>5.714120370370368E-2</v>
      </c>
      <c r="C4938" s="6">
        <f t="shared" si="155"/>
        <v>4936.9999999999982</v>
      </c>
      <c r="D4938">
        <v>977.1</v>
      </c>
      <c r="E4938" s="5">
        <f>D4938</f>
        <v>977.1</v>
      </c>
    </row>
    <row r="4939" spans="1:5" x14ac:dyDescent="0.25">
      <c r="A4939" s="1">
        <v>0.47098379629629633</v>
      </c>
      <c r="B4939" s="1">
        <f t="shared" si="154"/>
        <v>5.715277777777783E-2</v>
      </c>
      <c r="C4939" s="6">
        <f t="shared" si="155"/>
        <v>4938.0000000000045</v>
      </c>
      <c r="D4939">
        <v>978.6</v>
      </c>
      <c r="E4939" s="5">
        <f>D4939</f>
        <v>978.6</v>
      </c>
    </row>
    <row r="4940" spans="1:5" x14ac:dyDescent="0.25">
      <c r="A4940" s="1">
        <v>0.47099537037037037</v>
      </c>
      <c r="B4940" s="1">
        <f t="shared" si="154"/>
        <v>5.7164351851851869E-2</v>
      </c>
      <c r="C4940" s="6">
        <f t="shared" si="155"/>
        <v>4939.0000000000018</v>
      </c>
      <c r="D4940">
        <v>979.9</v>
      </c>
      <c r="E4940" s="5">
        <f>D4940</f>
        <v>979.9</v>
      </c>
    </row>
    <row r="4941" spans="1:5" x14ac:dyDescent="0.25">
      <c r="A4941" s="1">
        <v>0.47100694444444446</v>
      </c>
      <c r="B4941" s="1">
        <f t="shared" si="154"/>
        <v>5.7175925925925963E-2</v>
      </c>
      <c r="C4941" s="6">
        <f t="shared" si="155"/>
        <v>4940.0000000000036</v>
      </c>
      <c r="D4941">
        <v>961.7</v>
      </c>
      <c r="E4941" s="5">
        <f>D4941</f>
        <v>961.7</v>
      </c>
    </row>
    <row r="4942" spans="1:5" x14ac:dyDescent="0.25">
      <c r="A4942" s="1">
        <v>0.4710185185185185</v>
      </c>
      <c r="B4942" s="1">
        <f t="shared" si="154"/>
        <v>5.7187500000000002E-2</v>
      </c>
      <c r="C4942" s="6">
        <f t="shared" si="155"/>
        <v>4941</v>
      </c>
      <c r="D4942">
        <v>973.4</v>
      </c>
      <c r="E4942" s="5">
        <f>D4942</f>
        <v>973.4</v>
      </c>
    </row>
    <row r="4943" spans="1:5" x14ac:dyDescent="0.25">
      <c r="A4943" s="1">
        <v>0.4710300925925926</v>
      </c>
      <c r="B4943" s="1">
        <f t="shared" si="154"/>
        <v>5.7199074074074097E-2</v>
      </c>
      <c r="C4943" s="6">
        <f t="shared" si="155"/>
        <v>4942.0000000000018</v>
      </c>
      <c r="D4943">
        <v>965.3</v>
      </c>
      <c r="E4943" s="5">
        <f>D4943</f>
        <v>965.3</v>
      </c>
    </row>
    <row r="4944" spans="1:5" x14ac:dyDescent="0.25">
      <c r="A4944" s="1">
        <v>0.47104166666666664</v>
      </c>
      <c r="B4944" s="1">
        <f t="shared" si="154"/>
        <v>5.7210648148148135E-2</v>
      </c>
      <c r="C4944" s="6">
        <f t="shared" si="155"/>
        <v>4942.9999999999991</v>
      </c>
      <c r="D4944">
        <v>986</v>
      </c>
      <c r="E4944" s="5">
        <f>D4944</f>
        <v>986</v>
      </c>
    </row>
    <row r="4945" spans="1:5" x14ac:dyDescent="0.25">
      <c r="A4945" s="1">
        <v>0.47105324074074079</v>
      </c>
      <c r="B4945" s="1">
        <f t="shared" si="154"/>
        <v>5.7222222222222285E-2</v>
      </c>
      <c r="C4945" s="6">
        <f t="shared" si="155"/>
        <v>4944.0000000000055</v>
      </c>
      <c r="D4945">
        <v>977.8</v>
      </c>
      <c r="E4945" s="5">
        <f>D4945</f>
        <v>977.8</v>
      </c>
    </row>
    <row r="4946" spans="1:5" x14ac:dyDescent="0.25">
      <c r="A4946" s="1">
        <v>0.47106481481481483</v>
      </c>
      <c r="B4946" s="1">
        <f t="shared" si="154"/>
        <v>5.7233796296296324E-2</v>
      </c>
      <c r="C4946" s="6">
        <f t="shared" si="155"/>
        <v>4945.0000000000027</v>
      </c>
      <c r="D4946">
        <v>967.7</v>
      </c>
      <c r="E4946" s="5">
        <f>D4946</f>
        <v>967.7</v>
      </c>
    </row>
    <row r="4947" spans="1:5" x14ac:dyDescent="0.25">
      <c r="A4947" s="1">
        <v>0.47107638888888892</v>
      </c>
      <c r="B4947" s="1">
        <f t="shared" si="154"/>
        <v>5.7245370370370419E-2</v>
      </c>
      <c r="C4947" s="6">
        <f t="shared" si="155"/>
        <v>4946.0000000000045</v>
      </c>
      <c r="D4947">
        <v>972.3</v>
      </c>
      <c r="E4947" s="5">
        <f>D4947</f>
        <v>972.3</v>
      </c>
    </row>
    <row r="4948" spans="1:5" x14ac:dyDescent="0.25">
      <c r="A4948" s="1">
        <v>0.47108796296296296</v>
      </c>
      <c r="B4948" s="1">
        <f t="shared" si="154"/>
        <v>5.7256944444444458E-2</v>
      </c>
      <c r="C4948" s="6">
        <f t="shared" si="155"/>
        <v>4947.0000000000009</v>
      </c>
      <c r="D4948">
        <v>979.4</v>
      </c>
      <c r="E4948" s="5">
        <f>D4948</f>
        <v>979.4</v>
      </c>
    </row>
    <row r="4949" spans="1:5" x14ac:dyDescent="0.25">
      <c r="A4949" s="1">
        <v>0.47109953703703705</v>
      </c>
      <c r="B4949" s="1">
        <f t="shared" si="154"/>
        <v>5.7268518518518552E-2</v>
      </c>
      <c r="C4949" s="6">
        <f t="shared" si="155"/>
        <v>4948.0000000000027</v>
      </c>
      <c r="D4949">
        <v>975.6</v>
      </c>
      <c r="E4949" s="5">
        <f>D4949</f>
        <v>975.6</v>
      </c>
    </row>
    <row r="4950" spans="1:5" x14ac:dyDescent="0.25">
      <c r="A4950" s="1">
        <v>0.47111111111111109</v>
      </c>
      <c r="B4950" s="1">
        <f t="shared" si="154"/>
        <v>5.7280092592592591E-2</v>
      </c>
      <c r="C4950" s="6">
        <f t="shared" si="155"/>
        <v>4949</v>
      </c>
      <c r="D4950">
        <v>977.1</v>
      </c>
      <c r="E4950" s="5">
        <f>D4950</f>
        <v>977.1</v>
      </c>
    </row>
    <row r="4951" spans="1:5" x14ac:dyDescent="0.25">
      <c r="A4951" s="1">
        <v>0.47112268518518513</v>
      </c>
      <c r="B4951" s="1">
        <f t="shared" si="154"/>
        <v>5.729166666666663E-2</v>
      </c>
      <c r="C4951" s="6">
        <f t="shared" si="155"/>
        <v>4949.9999999999964</v>
      </c>
      <c r="D4951">
        <v>965</v>
      </c>
      <c r="E4951" s="5">
        <f>D4951</f>
        <v>965</v>
      </c>
    </row>
    <row r="4952" spans="1:5" x14ac:dyDescent="0.25">
      <c r="A4952" s="1">
        <v>0.47113425925925928</v>
      </c>
      <c r="B4952" s="1">
        <f t="shared" si="154"/>
        <v>5.730324074074078E-2</v>
      </c>
      <c r="C4952" s="6">
        <f t="shared" si="155"/>
        <v>4951.0000000000036</v>
      </c>
      <c r="D4952">
        <v>982.2</v>
      </c>
      <c r="E4952" s="5">
        <f>D4952</f>
        <v>982.2</v>
      </c>
    </row>
    <row r="4953" spans="1:5" x14ac:dyDescent="0.25">
      <c r="A4953" s="1">
        <v>0.47114583333333332</v>
      </c>
      <c r="B4953" s="1">
        <f t="shared" si="154"/>
        <v>5.7314814814814818E-2</v>
      </c>
      <c r="C4953" s="6">
        <f t="shared" si="155"/>
        <v>4952</v>
      </c>
      <c r="D4953">
        <v>968.8</v>
      </c>
      <c r="E4953" s="5">
        <f>D4953</f>
        <v>968.8</v>
      </c>
    </row>
    <row r="4954" spans="1:5" x14ac:dyDescent="0.25">
      <c r="A4954" s="1">
        <v>0.47115740740740741</v>
      </c>
      <c r="B4954" s="1">
        <f t="shared" si="154"/>
        <v>5.7326388888888913E-2</v>
      </c>
      <c r="C4954" s="6">
        <f t="shared" si="155"/>
        <v>4953.0000000000018</v>
      </c>
      <c r="D4954">
        <v>975.4</v>
      </c>
      <c r="E4954" s="5">
        <f>D4954</f>
        <v>975.4</v>
      </c>
    </row>
    <row r="4955" spans="1:5" x14ac:dyDescent="0.25">
      <c r="A4955" s="1">
        <v>0.47116898148148145</v>
      </c>
      <c r="B4955" s="1">
        <f t="shared" si="154"/>
        <v>5.7337962962962952E-2</v>
      </c>
      <c r="C4955" s="6">
        <f t="shared" si="155"/>
        <v>4953.9999999999991</v>
      </c>
      <c r="D4955">
        <v>978.6</v>
      </c>
      <c r="E4955" s="5">
        <f>D4955</f>
        <v>978.6</v>
      </c>
    </row>
    <row r="4956" spans="1:5" x14ac:dyDescent="0.25">
      <c r="A4956" s="1">
        <v>0.47118055555555555</v>
      </c>
      <c r="B4956" s="1">
        <f t="shared" si="154"/>
        <v>5.7349537037037046E-2</v>
      </c>
      <c r="C4956" s="6">
        <f t="shared" si="155"/>
        <v>4955.0000000000009</v>
      </c>
      <c r="D4956">
        <v>974.5</v>
      </c>
      <c r="E4956" s="5">
        <f>D4956</f>
        <v>974.5</v>
      </c>
    </row>
    <row r="4957" spans="1:5" x14ac:dyDescent="0.25">
      <c r="A4957" s="1">
        <v>0.47119212962962959</v>
      </c>
      <c r="B4957" s="1">
        <f t="shared" si="154"/>
        <v>5.7361111111111085E-2</v>
      </c>
      <c r="C4957" s="6">
        <f t="shared" si="155"/>
        <v>4955.9999999999982</v>
      </c>
      <c r="D4957">
        <v>968.4</v>
      </c>
      <c r="E4957" s="5">
        <f>D4957</f>
        <v>968.4</v>
      </c>
    </row>
    <row r="4958" spans="1:5" x14ac:dyDescent="0.25">
      <c r="A4958" s="1">
        <v>0.47120370370370374</v>
      </c>
      <c r="B4958" s="1">
        <f t="shared" si="154"/>
        <v>5.7372685185185235E-2</v>
      </c>
      <c r="C4958" s="6">
        <f t="shared" si="155"/>
        <v>4957.0000000000045</v>
      </c>
      <c r="D4958">
        <v>973.2</v>
      </c>
      <c r="E4958" s="5">
        <f>D4958</f>
        <v>973.2</v>
      </c>
    </row>
    <row r="4959" spans="1:5" x14ac:dyDescent="0.25">
      <c r="A4959" s="1">
        <v>0.47121527777777777</v>
      </c>
      <c r="B4959" s="1">
        <f t="shared" si="154"/>
        <v>5.7384259259259274E-2</v>
      </c>
      <c r="C4959" s="6">
        <f t="shared" si="155"/>
        <v>4958.0000000000009</v>
      </c>
      <c r="D4959">
        <v>975.4</v>
      </c>
      <c r="E4959" s="5">
        <f>D4959</f>
        <v>975.4</v>
      </c>
    </row>
    <row r="4960" spans="1:5" x14ac:dyDescent="0.25">
      <c r="A4960" s="1">
        <v>0.47122685185185187</v>
      </c>
      <c r="B4960" s="1">
        <f t="shared" si="154"/>
        <v>5.7395833333333368E-2</v>
      </c>
      <c r="C4960" s="6">
        <f t="shared" si="155"/>
        <v>4959.0000000000027</v>
      </c>
      <c r="D4960">
        <v>972.3</v>
      </c>
      <c r="E4960" s="5">
        <f>D4960</f>
        <v>972.3</v>
      </c>
    </row>
    <row r="4961" spans="1:5" x14ac:dyDescent="0.25">
      <c r="A4961" s="1">
        <v>0.47123842592592591</v>
      </c>
      <c r="B4961" s="1">
        <f t="shared" si="154"/>
        <v>5.7407407407407407E-2</v>
      </c>
      <c r="C4961" s="6">
        <f t="shared" si="155"/>
        <v>4960</v>
      </c>
      <c r="D4961">
        <v>984.7</v>
      </c>
      <c r="E4961" s="5">
        <f>D4961</f>
        <v>984.7</v>
      </c>
    </row>
    <row r="4962" spans="1:5" x14ac:dyDescent="0.25">
      <c r="A4962" s="1">
        <v>0.47125</v>
      </c>
      <c r="B4962" s="1">
        <f t="shared" si="154"/>
        <v>5.7418981481481501E-2</v>
      </c>
      <c r="C4962" s="6">
        <f t="shared" si="155"/>
        <v>4961.0000000000018</v>
      </c>
      <c r="D4962">
        <v>952.7</v>
      </c>
      <c r="E4962" s="5">
        <f>D4962</f>
        <v>952.7</v>
      </c>
    </row>
    <row r="4963" spans="1:5" x14ac:dyDescent="0.25">
      <c r="A4963" s="1">
        <v>0.47126157407407404</v>
      </c>
      <c r="B4963" s="1">
        <f t="shared" si="154"/>
        <v>5.743055555555554E-2</v>
      </c>
      <c r="C4963" s="6">
        <f t="shared" si="155"/>
        <v>4961.9999999999991</v>
      </c>
      <c r="D4963">
        <v>984.9</v>
      </c>
      <c r="E4963" s="5">
        <f>D4963</f>
        <v>984.9</v>
      </c>
    </row>
    <row r="4964" spans="1:5" x14ac:dyDescent="0.25">
      <c r="A4964" s="1">
        <v>0.47127314814814819</v>
      </c>
      <c r="B4964" s="1">
        <f t="shared" si="154"/>
        <v>5.744212962962969E-2</v>
      </c>
      <c r="C4964" s="6">
        <f t="shared" si="155"/>
        <v>4963.0000000000055</v>
      </c>
      <c r="D4964">
        <v>981</v>
      </c>
      <c r="E4964" s="5">
        <f>D4964</f>
        <v>981</v>
      </c>
    </row>
    <row r="4965" spans="1:5" x14ac:dyDescent="0.25">
      <c r="A4965" s="1">
        <v>0.47128472222222223</v>
      </c>
      <c r="B4965" s="1">
        <f t="shared" si="154"/>
        <v>5.7453703703703729E-2</v>
      </c>
      <c r="C4965" s="6">
        <f t="shared" si="155"/>
        <v>4964.0000000000018</v>
      </c>
      <c r="D4965">
        <v>983.7</v>
      </c>
      <c r="E4965" s="5">
        <f>D4965</f>
        <v>983.7</v>
      </c>
    </row>
    <row r="4966" spans="1:5" x14ac:dyDescent="0.25">
      <c r="A4966" s="1">
        <v>0.47129629629629632</v>
      </c>
      <c r="B4966" s="1">
        <f t="shared" si="154"/>
        <v>5.7465277777777823E-2</v>
      </c>
      <c r="C4966" s="6">
        <f t="shared" si="155"/>
        <v>4965.0000000000036</v>
      </c>
      <c r="D4966">
        <v>976.8</v>
      </c>
      <c r="E4966" s="5">
        <f>D4966</f>
        <v>976.8</v>
      </c>
    </row>
    <row r="4967" spans="1:5" x14ac:dyDescent="0.25">
      <c r="A4967" s="1">
        <v>0.47130787037037036</v>
      </c>
      <c r="B4967" s="1">
        <f t="shared" si="154"/>
        <v>5.7476851851851862E-2</v>
      </c>
      <c r="C4967" s="6">
        <f t="shared" si="155"/>
        <v>4966.0000000000009</v>
      </c>
      <c r="D4967">
        <v>971.8</v>
      </c>
      <c r="E4967" s="5">
        <f>D4967</f>
        <v>971.8</v>
      </c>
    </row>
    <row r="4968" spans="1:5" x14ac:dyDescent="0.25">
      <c r="A4968" s="1">
        <v>0.47131944444444446</v>
      </c>
      <c r="B4968" s="1">
        <f t="shared" si="154"/>
        <v>5.7488425925925957E-2</v>
      </c>
      <c r="C4968" s="6">
        <f t="shared" si="155"/>
        <v>4967.0000000000027</v>
      </c>
      <c r="D4968">
        <v>976.1</v>
      </c>
      <c r="E4968" s="5">
        <f>D4968</f>
        <v>976.1</v>
      </c>
    </row>
    <row r="4969" spans="1:5" x14ac:dyDescent="0.25">
      <c r="A4969" s="1">
        <v>0.4713310185185185</v>
      </c>
      <c r="B4969" s="1">
        <f t="shared" si="154"/>
        <v>5.7499999999999996E-2</v>
      </c>
      <c r="C4969" s="6">
        <f t="shared" si="155"/>
        <v>4968</v>
      </c>
      <c r="D4969">
        <v>982.9</v>
      </c>
      <c r="E4969" s="5">
        <f>D4969</f>
        <v>982.9</v>
      </c>
    </row>
    <row r="4970" spans="1:5" x14ac:dyDescent="0.25">
      <c r="A4970" s="1">
        <v>0.47134259259259265</v>
      </c>
      <c r="B4970" s="1">
        <f t="shared" si="154"/>
        <v>5.7511574074074145E-2</v>
      </c>
      <c r="C4970" s="6">
        <f t="shared" si="155"/>
        <v>4969.0000000000064</v>
      </c>
      <c r="D4970">
        <v>989.3</v>
      </c>
      <c r="E4970" s="5">
        <f>D4970</f>
        <v>989.3</v>
      </c>
    </row>
    <row r="4971" spans="1:5" x14ac:dyDescent="0.25">
      <c r="A4971" s="1">
        <v>0.47135416666666669</v>
      </c>
      <c r="B4971" s="1">
        <f t="shared" si="154"/>
        <v>5.7523148148148184E-2</v>
      </c>
      <c r="C4971" s="6">
        <f t="shared" si="155"/>
        <v>4970.0000000000027</v>
      </c>
      <c r="D4971">
        <v>973.7</v>
      </c>
      <c r="E4971" s="5">
        <f>D4971</f>
        <v>973.7</v>
      </c>
    </row>
    <row r="4972" spans="1:5" x14ac:dyDescent="0.25">
      <c r="A4972" s="1">
        <v>0.47136574074074072</v>
      </c>
      <c r="B4972" s="1">
        <f t="shared" si="154"/>
        <v>5.7534722222222223E-2</v>
      </c>
      <c r="C4972" s="6">
        <f t="shared" si="155"/>
        <v>4971</v>
      </c>
      <c r="D4972">
        <v>970.3</v>
      </c>
      <c r="E4972" s="5">
        <f>D4972</f>
        <v>970.3</v>
      </c>
    </row>
    <row r="4973" spans="1:5" x14ac:dyDescent="0.25">
      <c r="A4973" s="1">
        <v>0.47137731481481482</v>
      </c>
      <c r="B4973" s="1">
        <f t="shared" si="154"/>
        <v>5.7546296296296318E-2</v>
      </c>
      <c r="C4973" s="6">
        <f t="shared" si="155"/>
        <v>4972.0000000000018</v>
      </c>
      <c r="D4973">
        <v>961.1</v>
      </c>
      <c r="E4973" s="5">
        <f>D4973</f>
        <v>961.1</v>
      </c>
    </row>
    <row r="4974" spans="1:5" x14ac:dyDescent="0.25">
      <c r="A4974" s="1">
        <v>0.47138888888888886</v>
      </c>
      <c r="B4974" s="1">
        <f t="shared" si="154"/>
        <v>5.7557870370370356E-2</v>
      </c>
      <c r="C4974" s="6">
        <f t="shared" si="155"/>
        <v>4972.9999999999991</v>
      </c>
      <c r="D4974">
        <v>973.9</v>
      </c>
      <c r="E4974" s="5">
        <f>D4974</f>
        <v>973.9</v>
      </c>
    </row>
    <row r="4975" spans="1:5" x14ac:dyDescent="0.25">
      <c r="A4975" s="1">
        <v>0.47140046296296295</v>
      </c>
      <c r="B4975" s="1">
        <f t="shared" si="154"/>
        <v>5.7569444444444451E-2</v>
      </c>
      <c r="C4975" s="6">
        <f t="shared" si="155"/>
        <v>4974.0000000000009</v>
      </c>
      <c r="D4975">
        <v>970.8</v>
      </c>
      <c r="E4975" s="5">
        <f>D4975</f>
        <v>970.8</v>
      </c>
    </row>
    <row r="4976" spans="1:5" x14ac:dyDescent="0.25">
      <c r="A4976" s="1">
        <v>0.47141203703703699</v>
      </c>
      <c r="B4976" s="1">
        <f t="shared" si="154"/>
        <v>5.758101851851849E-2</v>
      </c>
      <c r="C4976" s="6">
        <f t="shared" si="155"/>
        <v>4974.9999999999973</v>
      </c>
      <c r="D4976">
        <v>976.8</v>
      </c>
      <c r="E4976" s="5">
        <f>D4976</f>
        <v>976.8</v>
      </c>
    </row>
    <row r="4977" spans="1:5" x14ac:dyDescent="0.25">
      <c r="A4977" s="1">
        <v>0.47142361111111114</v>
      </c>
      <c r="B4977" s="1">
        <f t="shared" si="154"/>
        <v>5.759259259259264E-2</v>
      </c>
      <c r="C4977" s="6">
        <f t="shared" si="155"/>
        <v>4976.0000000000036</v>
      </c>
      <c r="D4977">
        <v>978.3</v>
      </c>
      <c r="E4977" s="5">
        <f>D4977</f>
        <v>978.3</v>
      </c>
    </row>
    <row r="4978" spans="1:5" x14ac:dyDescent="0.25">
      <c r="A4978" s="1">
        <v>0.47143518518518518</v>
      </c>
      <c r="B4978" s="1">
        <f t="shared" si="154"/>
        <v>5.7604166666666679E-2</v>
      </c>
      <c r="C4978" s="6">
        <f t="shared" si="155"/>
        <v>4977.0000000000009</v>
      </c>
      <c r="D4978">
        <v>980.1</v>
      </c>
      <c r="E4978" s="5">
        <f>D4978</f>
        <v>980.1</v>
      </c>
    </row>
    <row r="4979" spans="1:5" x14ac:dyDescent="0.25">
      <c r="A4979" s="1">
        <v>0.47144675925925927</v>
      </c>
      <c r="B4979" s="1">
        <f t="shared" si="154"/>
        <v>5.7615740740740773E-2</v>
      </c>
      <c r="C4979" s="6">
        <f t="shared" si="155"/>
        <v>4978.0000000000027</v>
      </c>
      <c r="D4979">
        <v>979.6</v>
      </c>
      <c r="E4979" s="5">
        <f>D4979</f>
        <v>979.6</v>
      </c>
    </row>
    <row r="4980" spans="1:5" x14ac:dyDescent="0.25">
      <c r="A4980" s="1">
        <v>0.47145833333333331</v>
      </c>
      <c r="B4980" s="1">
        <f t="shared" si="154"/>
        <v>5.7627314814814812E-2</v>
      </c>
      <c r="C4980" s="6">
        <f t="shared" si="155"/>
        <v>4979</v>
      </c>
      <c r="D4980">
        <v>975.8</v>
      </c>
      <c r="E4980" s="5">
        <f>D4980</f>
        <v>975.8</v>
      </c>
    </row>
    <row r="4981" spans="1:5" x14ac:dyDescent="0.25">
      <c r="A4981" s="1">
        <v>0.47146990740740741</v>
      </c>
      <c r="B4981" s="1">
        <f t="shared" si="154"/>
        <v>5.7638888888888906E-2</v>
      </c>
      <c r="C4981" s="6">
        <f t="shared" si="155"/>
        <v>4980.0000000000018</v>
      </c>
      <c r="D4981">
        <v>970.3</v>
      </c>
      <c r="E4981" s="5">
        <f>D4981</f>
        <v>970.3</v>
      </c>
    </row>
    <row r="4982" spans="1:5" x14ac:dyDescent="0.25">
      <c r="A4982" s="1">
        <v>0.47148148148148145</v>
      </c>
      <c r="B4982" s="1">
        <f t="shared" si="154"/>
        <v>5.7650462962962945E-2</v>
      </c>
      <c r="C4982" s="6">
        <f t="shared" si="155"/>
        <v>4980.9999999999982</v>
      </c>
      <c r="D4982">
        <v>986.8</v>
      </c>
      <c r="E4982" s="5">
        <f>D4982</f>
        <v>986.8</v>
      </c>
    </row>
    <row r="4983" spans="1:5" x14ac:dyDescent="0.25">
      <c r="A4983" s="1">
        <v>0.4714930555555556</v>
      </c>
      <c r="B4983" s="1">
        <f t="shared" si="154"/>
        <v>5.7662037037037095E-2</v>
      </c>
      <c r="C4983" s="6">
        <f t="shared" si="155"/>
        <v>4982.0000000000055</v>
      </c>
      <c r="D4983">
        <v>999.8</v>
      </c>
      <c r="E4983" s="5">
        <f>D4983</f>
        <v>999.8</v>
      </c>
    </row>
    <row r="4984" spans="1:5" x14ac:dyDescent="0.25">
      <c r="A4984" s="1">
        <v>0.47150462962962963</v>
      </c>
      <c r="B4984" s="1">
        <f t="shared" si="154"/>
        <v>5.7673611111111134E-2</v>
      </c>
      <c r="C4984" s="6">
        <f t="shared" si="155"/>
        <v>4983.0000000000018</v>
      </c>
      <c r="D4984">
        <v>979.3</v>
      </c>
      <c r="E4984" s="5">
        <f>D4984</f>
        <v>979.3</v>
      </c>
    </row>
    <row r="4985" spans="1:5" x14ac:dyDescent="0.25">
      <c r="A4985" s="1">
        <v>0.47151620370370373</v>
      </c>
      <c r="B4985" s="1">
        <f t="shared" si="154"/>
        <v>5.7685185185185228E-2</v>
      </c>
      <c r="C4985" s="6">
        <f t="shared" si="155"/>
        <v>4984.0000000000036</v>
      </c>
      <c r="D4985">
        <v>974.3</v>
      </c>
      <c r="E4985" s="5">
        <f>D4985</f>
        <v>974.3</v>
      </c>
    </row>
    <row r="4986" spans="1:5" x14ac:dyDescent="0.25">
      <c r="A4986" s="1">
        <v>0.47152777777777777</v>
      </c>
      <c r="B4986" s="1">
        <f t="shared" si="154"/>
        <v>5.7696759259259267E-2</v>
      </c>
      <c r="C4986" s="6">
        <f t="shared" si="155"/>
        <v>4985.0000000000009</v>
      </c>
      <c r="D4986">
        <v>967</v>
      </c>
      <c r="E4986" s="5">
        <f>D4986</f>
        <v>967</v>
      </c>
    </row>
    <row r="4987" spans="1:5" x14ac:dyDescent="0.25">
      <c r="A4987" s="1">
        <v>0.47153935185185186</v>
      </c>
      <c r="B4987" s="1">
        <f t="shared" si="154"/>
        <v>5.7708333333333361E-2</v>
      </c>
      <c r="C4987" s="6">
        <f t="shared" si="155"/>
        <v>4986.0000000000027</v>
      </c>
      <c r="D4987">
        <v>963</v>
      </c>
      <c r="E4987" s="5">
        <f>D4987</f>
        <v>963</v>
      </c>
    </row>
    <row r="4988" spans="1:5" x14ac:dyDescent="0.25">
      <c r="A4988" s="1">
        <v>0.4715509259259259</v>
      </c>
      <c r="B4988" s="1">
        <f t="shared" si="154"/>
        <v>5.77199074074074E-2</v>
      </c>
      <c r="C4988" s="6">
        <f t="shared" si="155"/>
        <v>4986.9999999999991</v>
      </c>
      <c r="D4988">
        <v>980.3</v>
      </c>
      <c r="E4988" s="5">
        <f>D4988</f>
        <v>980.3</v>
      </c>
    </row>
    <row r="4989" spans="1:5" x14ac:dyDescent="0.25">
      <c r="A4989" s="1">
        <v>0.47156250000000005</v>
      </c>
      <c r="B4989" s="1">
        <f t="shared" si="154"/>
        <v>5.773148148148155E-2</v>
      </c>
      <c r="C4989" s="6">
        <f t="shared" si="155"/>
        <v>4988.0000000000064</v>
      </c>
      <c r="D4989">
        <v>976.6</v>
      </c>
      <c r="E4989" s="5">
        <f>D4989</f>
        <v>976.6</v>
      </c>
    </row>
    <row r="4990" spans="1:5" x14ac:dyDescent="0.25">
      <c r="A4990" s="1">
        <v>0.47157407407407409</v>
      </c>
      <c r="B4990" s="1">
        <f t="shared" si="154"/>
        <v>5.7743055555555589E-2</v>
      </c>
      <c r="C4990" s="6">
        <f t="shared" si="155"/>
        <v>4989.0000000000027</v>
      </c>
      <c r="D4990">
        <v>986.4</v>
      </c>
      <c r="E4990" s="5">
        <f>D4990</f>
        <v>986.4</v>
      </c>
    </row>
    <row r="4991" spans="1:5" x14ac:dyDescent="0.25">
      <c r="A4991" s="1">
        <v>0.47158564814814818</v>
      </c>
      <c r="B4991" s="1">
        <f t="shared" si="154"/>
        <v>5.7754629629629683E-2</v>
      </c>
      <c r="C4991" s="6">
        <f t="shared" si="155"/>
        <v>4990.0000000000045</v>
      </c>
      <c r="D4991">
        <v>975.2</v>
      </c>
      <c r="E4991" s="5">
        <f>D4991</f>
        <v>975.2</v>
      </c>
    </row>
    <row r="4992" spans="1:5" x14ac:dyDescent="0.25">
      <c r="A4992" s="1">
        <v>0.47159722222222222</v>
      </c>
      <c r="B4992" s="1">
        <f t="shared" si="154"/>
        <v>5.7766203703703722E-2</v>
      </c>
      <c r="C4992" s="6">
        <f t="shared" si="155"/>
        <v>4991.0000000000018</v>
      </c>
      <c r="D4992">
        <v>955.2</v>
      </c>
      <c r="E4992" s="5">
        <f>D4992</f>
        <v>955.2</v>
      </c>
    </row>
    <row r="4993" spans="1:5" x14ac:dyDescent="0.25">
      <c r="A4993" s="1">
        <v>0.47160879629629626</v>
      </c>
      <c r="B4993" s="1">
        <f t="shared" si="154"/>
        <v>5.7777777777777761E-2</v>
      </c>
      <c r="C4993" s="6">
        <f t="shared" si="155"/>
        <v>4991.9999999999982</v>
      </c>
      <c r="D4993">
        <v>980.4</v>
      </c>
      <c r="E4993" s="5">
        <f>D4993</f>
        <v>980.4</v>
      </c>
    </row>
    <row r="4994" spans="1:5" x14ac:dyDescent="0.25">
      <c r="A4994" s="1">
        <v>0.47162037037037036</v>
      </c>
      <c r="B4994" s="1">
        <f t="shared" ref="B4994:B5057" si="156">A4994-A$1</f>
        <v>5.7789351851851856E-2</v>
      </c>
      <c r="C4994" s="6">
        <f t="shared" ref="C4994:C5057" si="157">B4994*86400</f>
        <v>4993</v>
      </c>
      <c r="D4994">
        <v>990</v>
      </c>
      <c r="E4994" s="5">
        <f>D4994</f>
        <v>990</v>
      </c>
    </row>
    <row r="4995" spans="1:5" x14ac:dyDescent="0.25">
      <c r="A4995" s="1">
        <v>0.4716319444444444</v>
      </c>
      <c r="B4995" s="1">
        <f t="shared" si="156"/>
        <v>5.7800925925925895E-2</v>
      </c>
      <c r="C4995" s="6">
        <f t="shared" si="157"/>
        <v>4993.9999999999973</v>
      </c>
      <c r="D4995">
        <v>980.3</v>
      </c>
      <c r="E4995" s="5">
        <f>D4995</f>
        <v>980.3</v>
      </c>
    </row>
    <row r="4996" spans="1:5" x14ac:dyDescent="0.25">
      <c r="A4996" s="1">
        <v>0.47164351851851855</v>
      </c>
      <c r="B4996" s="1">
        <f t="shared" si="156"/>
        <v>5.7812500000000044E-2</v>
      </c>
      <c r="C4996" s="6">
        <f t="shared" si="157"/>
        <v>4995.0000000000036</v>
      </c>
      <c r="D4996">
        <v>973.2</v>
      </c>
      <c r="E4996" s="5">
        <f>D4996</f>
        <v>973.2</v>
      </c>
    </row>
    <row r="4997" spans="1:5" x14ac:dyDescent="0.25">
      <c r="A4997" s="1">
        <v>0.47165509259259258</v>
      </c>
      <c r="B4997" s="1">
        <f t="shared" si="156"/>
        <v>5.7824074074074083E-2</v>
      </c>
      <c r="C4997" s="6">
        <f t="shared" si="157"/>
        <v>4996.0000000000009</v>
      </c>
      <c r="D4997">
        <v>960.9</v>
      </c>
      <c r="E4997" s="5">
        <f>D4997</f>
        <v>960.9</v>
      </c>
    </row>
    <row r="4998" spans="1:5" x14ac:dyDescent="0.25">
      <c r="A4998" s="1">
        <v>0.47166666666666668</v>
      </c>
      <c r="B4998" s="1">
        <f t="shared" si="156"/>
        <v>5.7835648148148178E-2</v>
      </c>
      <c r="C4998" s="6">
        <f t="shared" si="157"/>
        <v>4997.0000000000027</v>
      </c>
      <c r="D4998">
        <v>965.1</v>
      </c>
      <c r="E4998" s="5">
        <f>D4998</f>
        <v>965.1</v>
      </c>
    </row>
    <row r="4999" spans="1:5" x14ac:dyDescent="0.25">
      <c r="A4999" s="1">
        <v>0.47167824074074072</v>
      </c>
      <c r="B4999" s="1">
        <f t="shared" si="156"/>
        <v>5.7847222222222217E-2</v>
      </c>
      <c r="C4999" s="6">
        <f t="shared" si="157"/>
        <v>4997.9999999999991</v>
      </c>
      <c r="D4999">
        <v>948.3</v>
      </c>
      <c r="E4999" s="5">
        <f>D4999</f>
        <v>948.3</v>
      </c>
    </row>
    <row r="5000" spans="1:5" x14ac:dyDescent="0.25">
      <c r="A5000" s="1">
        <v>0.47168981481481481</v>
      </c>
      <c r="B5000" s="1">
        <f t="shared" si="156"/>
        <v>5.7858796296296311E-2</v>
      </c>
      <c r="C5000" s="6">
        <f t="shared" si="157"/>
        <v>4999.0000000000009</v>
      </c>
      <c r="D5000">
        <v>940.4</v>
      </c>
      <c r="E5000" s="5">
        <f>D5000</f>
        <v>940.4</v>
      </c>
    </row>
    <row r="5001" spans="1:5" x14ac:dyDescent="0.25">
      <c r="A5001" s="1">
        <v>0.47170138888888885</v>
      </c>
      <c r="B5001" s="1">
        <f t="shared" si="156"/>
        <v>5.787037037037035E-2</v>
      </c>
      <c r="C5001" s="6">
        <f t="shared" si="157"/>
        <v>4999.9999999999982</v>
      </c>
      <c r="D5001">
        <v>957.7</v>
      </c>
      <c r="E5001" s="5">
        <f>D5001</f>
        <v>957.7</v>
      </c>
    </row>
    <row r="5002" spans="1:5" x14ac:dyDescent="0.25">
      <c r="A5002" s="1">
        <v>0.471712962962963</v>
      </c>
      <c r="B5002" s="1">
        <f t="shared" si="156"/>
        <v>5.78819444444445E-2</v>
      </c>
      <c r="C5002" s="6">
        <f t="shared" si="157"/>
        <v>5001.0000000000045</v>
      </c>
      <c r="D5002">
        <v>952.5</v>
      </c>
      <c r="E5002" s="5">
        <f>D5002</f>
        <v>952.5</v>
      </c>
    </row>
    <row r="5003" spans="1:5" x14ac:dyDescent="0.25">
      <c r="A5003" s="1">
        <v>0.47172453703703704</v>
      </c>
      <c r="B5003" s="1">
        <f t="shared" si="156"/>
        <v>5.7893518518518539E-2</v>
      </c>
      <c r="C5003" s="6">
        <f t="shared" si="157"/>
        <v>5002.0000000000018</v>
      </c>
      <c r="D5003">
        <v>955.4</v>
      </c>
      <c r="E5003" s="5">
        <f>D5003</f>
        <v>955.4</v>
      </c>
    </row>
    <row r="5004" spans="1:5" x14ac:dyDescent="0.25">
      <c r="A5004" s="1">
        <v>0.47173611111111113</v>
      </c>
      <c r="B5004" s="1">
        <f t="shared" si="156"/>
        <v>5.7905092592592633E-2</v>
      </c>
      <c r="C5004" s="6">
        <f t="shared" si="157"/>
        <v>5003.0000000000036</v>
      </c>
      <c r="D5004">
        <v>958.7</v>
      </c>
      <c r="E5004" s="5">
        <f>D5004</f>
        <v>958.7</v>
      </c>
    </row>
    <row r="5005" spans="1:5" x14ac:dyDescent="0.25">
      <c r="A5005" s="1">
        <v>0.47174768518518517</v>
      </c>
      <c r="B5005" s="1">
        <f t="shared" si="156"/>
        <v>5.7916666666666672E-2</v>
      </c>
      <c r="C5005" s="6">
        <f t="shared" si="157"/>
        <v>5004</v>
      </c>
      <c r="D5005">
        <v>951.7</v>
      </c>
      <c r="E5005" s="5">
        <f>D5005</f>
        <v>951.7</v>
      </c>
    </row>
    <row r="5006" spans="1:5" x14ac:dyDescent="0.25">
      <c r="A5006" s="1">
        <v>0.47175925925925927</v>
      </c>
      <c r="B5006" s="1">
        <f t="shared" si="156"/>
        <v>5.7928240740740766E-2</v>
      </c>
      <c r="C5006" s="6">
        <f t="shared" si="157"/>
        <v>5005.0000000000018</v>
      </c>
      <c r="D5006">
        <v>978.5</v>
      </c>
      <c r="E5006" s="5">
        <f>D5006</f>
        <v>978.5</v>
      </c>
    </row>
    <row r="5007" spans="1:5" x14ac:dyDescent="0.25">
      <c r="A5007" s="1">
        <v>0.47177083333333331</v>
      </c>
      <c r="B5007" s="1">
        <f t="shared" si="156"/>
        <v>5.7939814814814805E-2</v>
      </c>
      <c r="C5007" s="6">
        <f t="shared" si="157"/>
        <v>5005.9999999999991</v>
      </c>
      <c r="D5007">
        <v>980.8</v>
      </c>
      <c r="E5007" s="5">
        <f>D5007</f>
        <v>980.8</v>
      </c>
    </row>
    <row r="5008" spans="1:5" x14ac:dyDescent="0.25">
      <c r="A5008" s="1">
        <v>0.47178240740740746</v>
      </c>
      <c r="B5008" s="1">
        <f t="shared" si="156"/>
        <v>5.7951388888888955E-2</v>
      </c>
      <c r="C5008" s="6">
        <f t="shared" si="157"/>
        <v>5007.0000000000055</v>
      </c>
      <c r="D5008">
        <v>952.7</v>
      </c>
      <c r="E5008" s="5">
        <f>D5008</f>
        <v>952.7</v>
      </c>
    </row>
    <row r="5009" spans="1:5" x14ac:dyDescent="0.25">
      <c r="A5009" s="1">
        <v>0.47179398148148149</v>
      </c>
      <c r="B5009" s="1">
        <f t="shared" si="156"/>
        <v>5.7962962962962994E-2</v>
      </c>
      <c r="C5009" s="6">
        <f t="shared" si="157"/>
        <v>5008.0000000000027</v>
      </c>
      <c r="D5009">
        <v>960.6</v>
      </c>
      <c r="E5009" s="5">
        <f>D5009</f>
        <v>960.6</v>
      </c>
    </row>
    <row r="5010" spans="1:5" x14ac:dyDescent="0.25">
      <c r="A5010" s="1">
        <v>0.47180555555555559</v>
      </c>
      <c r="B5010" s="1">
        <f t="shared" si="156"/>
        <v>5.7974537037037088E-2</v>
      </c>
      <c r="C5010" s="6">
        <f t="shared" si="157"/>
        <v>5009.0000000000045</v>
      </c>
      <c r="D5010">
        <v>958.5</v>
      </c>
      <c r="E5010" s="5">
        <f>D5010</f>
        <v>958.5</v>
      </c>
    </row>
    <row r="5011" spans="1:5" x14ac:dyDescent="0.25">
      <c r="A5011" s="1">
        <v>0.47181712962962963</v>
      </c>
      <c r="B5011" s="1">
        <f t="shared" si="156"/>
        <v>5.7986111111111127E-2</v>
      </c>
      <c r="C5011" s="6">
        <f t="shared" si="157"/>
        <v>5010.0000000000018</v>
      </c>
      <c r="D5011">
        <v>969.8</v>
      </c>
      <c r="E5011" s="5">
        <f>D5011</f>
        <v>969.8</v>
      </c>
    </row>
    <row r="5012" spans="1:5" x14ac:dyDescent="0.25">
      <c r="A5012" s="1">
        <v>0.47182870370370367</v>
      </c>
      <c r="B5012" s="1">
        <f t="shared" si="156"/>
        <v>5.7997685185185166E-2</v>
      </c>
      <c r="C5012" s="6">
        <f t="shared" si="157"/>
        <v>5010.9999999999982</v>
      </c>
      <c r="D5012">
        <v>946.5</v>
      </c>
      <c r="E5012" s="5">
        <f>D5012</f>
        <v>946.5</v>
      </c>
    </row>
    <row r="5013" spans="1:5" x14ac:dyDescent="0.25">
      <c r="A5013" s="1">
        <v>0.47184027777777776</v>
      </c>
      <c r="B5013" s="1">
        <f t="shared" si="156"/>
        <v>5.800925925925926E-2</v>
      </c>
      <c r="C5013" s="6">
        <f t="shared" si="157"/>
        <v>5012</v>
      </c>
      <c r="D5013">
        <v>942.2</v>
      </c>
      <c r="E5013" s="5">
        <f>D5013</f>
        <v>942.2</v>
      </c>
    </row>
    <row r="5014" spans="1:5" x14ac:dyDescent="0.25">
      <c r="A5014" s="1">
        <v>0.4718518518518518</v>
      </c>
      <c r="B5014" s="1">
        <f t="shared" si="156"/>
        <v>5.8020833333333299E-2</v>
      </c>
      <c r="C5014" s="6">
        <f t="shared" si="157"/>
        <v>5012.9999999999973</v>
      </c>
      <c r="D5014">
        <v>968.2</v>
      </c>
      <c r="E5014" s="5">
        <f>D5014</f>
        <v>968.2</v>
      </c>
    </row>
    <row r="5015" spans="1:5" x14ac:dyDescent="0.25">
      <c r="A5015" s="1">
        <v>0.47186342592592595</v>
      </c>
      <c r="B5015" s="1">
        <f t="shared" si="156"/>
        <v>5.8032407407407449E-2</v>
      </c>
      <c r="C5015" s="6">
        <f t="shared" si="157"/>
        <v>5014.0000000000036</v>
      </c>
      <c r="D5015">
        <v>968</v>
      </c>
      <c r="E5015" s="5">
        <f>D5015</f>
        <v>968</v>
      </c>
    </row>
    <row r="5016" spans="1:5" x14ac:dyDescent="0.25">
      <c r="A5016" s="1">
        <v>0.47187499999999999</v>
      </c>
      <c r="B5016" s="1">
        <f t="shared" si="156"/>
        <v>5.8043981481481488E-2</v>
      </c>
      <c r="C5016" s="6">
        <f t="shared" si="157"/>
        <v>5015.0000000000009</v>
      </c>
      <c r="D5016">
        <v>958.1</v>
      </c>
      <c r="E5016" s="5">
        <f>D5016</f>
        <v>958.1</v>
      </c>
    </row>
    <row r="5017" spans="1:5" x14ac:dyDescent="0.25">
      <c r="A5017" s="1">
        <v>0.47188657407407408</v>
      </c>
      <c r="B5017" s="1">
        <f t="shared" si="156"/>
        <v>5.8055555555555582E-2</v>
      </c>
      <c r="C5017" s="6">
        <f t="shared" si="157"/>
        <v>5016.0000000000027</v>
      </c>
      <c r="D5017">
        <v>950.6</v>
      </c>
      <c r="E5017" s="5">
        <f>D5017</f>
        <v>950.6</v>
      </c>
    </row>
    <row r="5018" spans="1:5" x14ac:dyDescent="0.25">
      <c r="A5018" s="1">
        <v>0.47189814814814812</v>
      </c>
      <c r="B5018" s="1">
        <f t="shared" si="156"/>
        <v>5.8067129629629621E-2</v>
      </c>
      <c r="C5018" s="6">
        <f t="shared" si="157"/>
        <v>5016.9999999999991</v>
      </c>
      <c r="D5018">
        <v>961.9</v>
      </c>
      <c r="E5018" s="5">
        <f>D5018</f>
        <v>961.9</v>
      </c>
    </row>
    <row r="5019" spans="1:5" x14ac:dyDescent="0.25">
      <c r="A5019" s="1">
        <v>0.47190972222222222</v>
      </c>
      <c r="B5019" s="1">
        <f t="shared" si="156"/>
        <v>5.8078703703703716E-2</v>
      </c>
      <c r="C5019" s="6">
        <f t="shared" si="157"/>
        <v>5018.0000000000009</v>
      </c>
      <c r="D5019">
        <v>974</v>
      </c>
      <c r="E5019" s="5">
        <f>D5019</f>
        <v>974</v>
      </c>
    </row>
    <row r="5020" spans="1:5" x14ac:dyDescent="0.25">
      <c r="A5020" s="1">
        <v>0.47192129629629626</v>
      </c>
      <c r="B5020" s="1">
        <f t="shared" si="156"/>
        <v>5.8090277777777755E-2</v>
      </c>
      <c r="C5020" s="6">
        <f t="shared" si="157"/>
        <v>5018.9999999999982</v>
      </c>
      <c r="D5020">
        <v>966.8</v>
      </c>
      <c r="E5020" s="5">
        <f>D5020</f>
        <v>966.8</v>
      </c>
    </row>
    <row r="5021" spans="1:5" x14ac:dyDescent="0.25">
      <c r="A5021" s="1">
        <v>0.47193287037037041</v>
      </c>
      <c r="B5021" s="1">
        <f t="shared" si="156"/>
        <v>5.8101851851851904E-2</v>
      </c>
      <c r="C5021" s="6">
        <f t="shared" si="157"/>
        <v>5020.0000000000045</v>
      </c>
      <c r="D5021">
        <v>948.1</v>
      </c>
      <c r="E5021" s="5">
        <f>D5021</f>
        <v>948.1</v>
      </c>
    </row>
    <row r="5022" spans="1:5" x14ac:dyDescent="0.25">
      <c r="A5022" s="1">
        <v>0.47194444444444444</v>
      </c>
      <c r="B5022" s="1">
        <f t="shared" si="156"/>
        <v>5.8113425925925943E-2</v>
      </c>
      <c r="C5022" s="6">
        <f t="shared" si="157"/>
        <v>5021.0000000000018</v>
      </c>
      <c r="D5022">
        <v>966.3</v>
      </c>
      <c r="E5022" s="5">
        <f>D5022</f>
        <v>966.3</v>
      </c>
    </row>
    <row r="5023" spans="1:5" x14ac:dyDescent="0.25">
      <c r="A5023" s="1">
        <v>0.47195601851851854</v>
      </c>
      <c r="B5023" s="1">
        <f t="shared" si="156"/>
        <v>5.8125000000000038E-2</v>
      </c>
      <c r="C5023" s="6">
        <f t="shared" si="157"/>
        <v>5022.0000000000036</v>
      </c>
      <c r="D5023">
        <v>944.2</v>
      </c>
      <c r="E5023" s="5">
        <f>D5023</f>
        <v>944.2</v>
      </c>
    </row>
    <row r="5024" spans="1:5" x14ac:dyDescent="0.25">
      <c r="A5024" s="1">
        <v>0.47196759259259258</v>
      </c>
      <c r="B5024" s="1">
        <f t="shared" si="156"/>
        <v>5.8136574074074077E-2</v>
      </c>
      <c r="C5024" s="6">
        <f t="shared" si="157"/>
        <v>5023</v>
      </c>
      <c r="D5024">
        <v>968.3</v>
      </c>
      <c r="E5024" s="5">
        <f>D5024</f>
        <v>968.3</v>
      </c>
    </row>
    <row r="5025" spans="1:5" x14ac:dyDescent="0.25">
      <c r="A5025" s="1">
        <v>0.47197916666666667</v>
      </c>
      <c r="B5025" s="1">
        <f t="shared" si="156"/>
        <v>5.8148148148148171E-2</v>
      </c>
      <c r="C5025" s="6">
        <f t="shared" si="157"/>
        <v>5024.0000000000018</v>
      </c>
      <c r="D5025">
        <v>941.7</v>
      </c>
      <c r="E5025" s="5">
        <f>D5025</f>
        <v>941.7</v>
      </c>
    </row>
    <row r="5026" spans="1:5" x14ac:dyDescent="0.25">
      <c r="A5026" s="1">
        <v>0.47199074074074071</v>
      </c>
      <c r="B5026" s="1">
        <f t="shared" si="156"/>
        <v>5.815972222222221E-2</v>
      </c>
      <c r="C5026" s="6">
        <f t="shared" si="157"/>
        <v>5024.9999999999991</v>
      </c>
      <c r="D5026">
        <v>963.1</v>
      </c>
      <c r="E5026" s="5">
        <f>D5026</f>
        <v>963.1</v>
      </c>
    </row>
    <row r="5027" spans="1:5" x14ac:dyDescent="0.25">
      <c r="A5027" s="1">
        <v>0.47200231481481486</v>
      </c>
      <c r="B5027" s="1">
        <f t="shared" si="156"/>
        <v>5.817129629629636E-2</v>
      </c>
      <c r="C5027" s="6">
        <f t="shared" si="157"/>
        <v>5026.0000000000055</v>
      </c>
      <c r="D5027">
        <v>970.5</v>
      </c>
      <c r="E5027" s="5">
        <f>D5027</f>
        <v>970.5</v>
      </c>
    </row>
    <row r="5028" spans="1:5" x14ac:dyDescent="0.25">
      <c r="A5028" s="1">
        <v>0.4720138888888889</v>
      </c>
      <c r="B5028" s="1">
        <f t="shared" si="156"/>
        <v>5.8182870370370399E-2</v>
      </c>
      <c r="C5028" s="6">
        <f t="shared" si="157"/>
        <v>5027.0000000000027</v>
      </c>
      <c r="D5028">
        <v>972.1</v>
      </c>
      <c r="E5028" s="5">
        <f>D5028</f>
        <v>972.1</v>
      </c>
    </row>
    <row r="5029" spans="1:5" x14ac:dyDescent="0.25">
      <c r="A5029" s="1">
        <v>0.47202546296296299</v>
      </c>
      <c r="B5029" s="1">
        <f t="shared" si="156"/>
        <v>5.8194444444444493E-2</v>
      </c>
      <c r="C5029" s="6">
        <f t="shared" si="157"/>
        <v>5028.0000000000045</v>
      </c>
      <c r="D5029">
        <v>977.8</v>
      </c>
      <c r="E5029" s="5">
        <f>D5029</f>
        <v>977.8</v>
      </c>
    </row>
    <row r="5030" spans="1:5" x14ac:dyDescent="0.25">
      <c r="A5030" s="1">
        <v>0.47203703703703703</v>
      </c>
      <c r="B5030" s="1">
        <f t="shared" si="156"/>
        <v>5.8206018518518532E-2</v>
      </c>
      <c r="C5030" s="6">
        <f t="shared" si="157"/>
        <v>5029.0000000000009</v>
      </c>
      <c r="D5030">
        <v>954.2</v>
      </c>
      <c r="E5030" s="5">
        <f>D5030</f>
        <v>954.2</v>
      </c>
    </row>
    <row r="5031" spans="1:5" x14ac:dyDescent="0.25">
      <c r="A5031" s="1">
        <v>0.47204861111111113</v>
      </c>
      <c r="B5031" s="1">
        <f t="shared" si="156"/>
        <v>5.8217592592592626E-2</v>
      </c>
      <c r="C5031" s="6">
        <f t="shared" si="157"/>
        <v>5030.0000000000027</v>
      </c>
      <c r="D5031">
        <v>967.6</v>
      </c>
      <c r="E5031" s="5">
        <f>D5031</f>
        <v>967.6</v>
      </c>
    </row>
    <row r="5032" spans="1:5" x14ac:dyDescent="0.25">
      <c r="A5032" s="1">
        <v>0.47206018518518517</v>
      </c>
      <c r="B5032" s="1">
        <f t="shared" si="156"/>
        <v>5.8229166666666665E-2</v>
      </c>
      <c r="C5032" s="6">
        <f t="shared" si="157"/>
        <v>5031</v>
      </c>
      <c r="D5032">
        <v>965.9</v>
      </c>
      <c r="E5032" s="5">
        <f>D5032</f>
        <v>965.9</v>
      </c>
    </row>
    <row r="5033" spans="1:5" x14ac:dyDescent="0.25">
      <c r="A5033" s="1">
        <v>0.47207175925925932</v>
      </c>
      <c r="B5033" s="1">
        <f t="shared" si="156"/>
        <v>5.8240740740740815E-2</v>
      </c>
      <c r="C5033" s="6">
        <f t="shared" si="157"/>
        <v>5032.0000000000064</v>
      </c>
      <c r="D5033">
        <v>977.3</v>
      </c>
      <c r="E5033" s="5">
        <f>D5033</f>
        <v>977.3</v>
      </c>
    </row>
    <row r="5034" spans="1:5" x14ac:dyDescent="0.25">
      <c r="A5034" s="1">
        <v>0.47208333333333335</v>
      </c>
      <c r="B5034" s="1">
        <f t="shared" si="156"/>
        <v>5.8252314814814854E-2</v>
      </c>
      <c r="C5034" s="6">
        <f t="shared" si="157"/>
        <v>5033.0000000000036</v>
      </c>
      <c r="D5034">
        <v>949.1</v>
      </c>
      <c r="E5034" s="5">
        <f>D5034</f>
        <v>949.1</v>
      </c>
    </row>
    <row r="5035" spans="1:5" x14ac:dyDescent="0.25">
      <c r="A5035" s="1">
        <v>0.47209490740740739</v>
      </c>
      <c r="B5035" s="1">
        <f t="shared" si="156"/>
        <v>5.8263888888888893E-2</v>
      </c>
      <c r="C5035" s="6">
        <f t="shared" si="157"/>
        <v>5034</v>
      </c>
      <c r="D5035">
        <v>968.4</v>
      </c>
      <c r="E5035" s="5">
        <f>D5035</f>
        <v>968.4</v>
      </c>
    </row>
    <row r="5036" spans="1:5" x14ac:dyDescent="0.25">
      <c r="A5036" s="1">
        <v>0.47210648148148149</v>
      </c>
      <c r="B5036" s="1">
        <f t="shared" si="156"/>
        <v>5.8275462962962987E-2</v>
      </c>
      <c r="C5036" s="6">
        <f t="shared" si="157"/>
        <v>5035.0000000000018</v>
      </c>
      <c r="D5036">
        <v>964.4</v>
      </c>
      <c r="E5036" s="5">
        <f>D5036</f>
        <v>964.4</v>
      </c>
    </row>
    <row r="5037" spans="1:5" x14ac:dyDescent="0.25">
      <c r="A5037" s="1">
        <v>0.47211805555555553</v>
      </c>
      <c r="B5037" s="1">
        <f t="shared" si="156"/>
        <v>5.8287037037037026E-2</v>
      </c>
      <c r="C5037" s="6">
        <f t="shared" si="157"/>
        <v>5035.9999999999991</v>
      </c>
      <c r="D5037">
        <v>965.3</v>
      </c>
      <c r="E5037" s="5">
        <f>D5037</f>
        <v>965.3</v>
      </c>
    </row>
    <row r="5038" spans="1:5" x14ac:dyDescent="0.25">
      <c r="A5038" s="1">
        <v>0.47212962962962962</v>
      </c>
      <c r="B5038" s="1">
        <f t="shared" si="156"/>
        <v>5.829861111111112E-2</v>
      </c>
      <c r="C5038" s="6">
        <f t="shared" si="157"/>
        <v>5037.0000000000009</v>
      </c>
      <c r="D5038">
        <v>972.2</v>
      </c>
      <c r="E5038" s="5">
        <f>D5038</f>
        <v>972.2</v>
      </c>
    </row>
    <row r="5039" spans="1:5" x14ac:dyDescent="0.25">
      <c r="A5039" s="1">
        <v>0.47214120370370366</v>
      </c>
      <c r="B5039" s="1">
        <f t="shared" si="156"/>
        <v>5.8310185185185159E-2</v>
      </c>
      <c r="C5039" s="6">
        <f t="shared" si="157"/>
        <v>5037.9999999999982</v>
      </c>
      <c r="D5039">
        <v>972.8</v>
      </c>
      <c r="E5039" s="5">
        <f>D5039</f>
        <v>972.8</v>
      </c>
    </row>
    <row r="5040" spans="1:5" x14ac:dyDescent="0.25">
      <c r="A5040" s="1">
        <v>0.47215277777777781</v>
      </c>
      <c r="B5040" s="1">
        <f t="shared" si="156"/>
        <v>5.8321759259259309E-2</v>
      </c>
      <c r="C5040" s="6">
        <f t="shared" si="157"/>
        <v>5039.0000000000045</v>
      </c>
      <c r="D5040">
        <v>971.7</v>
      </c>
      <c r="E5040" s="5">
        <f>D5040</f>
        <v>971.7</v>
      </c>
    </row>
    <row r="5041" spans="1:5" x14ac:dyDescent="0.25">
      <c r="A5041" s="1">
        <v>0.47216435185185185</v>
      </c>
      <c r="B5041" s="1">
        <f t="shared" si="156"/>
        <v>5.8333333333333348E-2</v>
      </c>
      <c r="C5041" s="6">
        <f t="shared" si="157"/>
        <v>5040.0000000000009</v>
      </c>
      <c r="D5041">
        <v>967.1</v>
      </c>
      <c r="E5041" s="5">
        <f>D5041</f>
        <v>967.1</v>
      </c>
    </row>
    <row r="5042" spans="1:5" x14ac:dyDescent="0.25">
      <c r="A5042" s="1">
        <v>0.47217592592592594</v>
      </c>
      <c r="B5042" s="1">
        <f t="shared" si="156"/>
        <v>5.8344907407407443E-2</v>
      </c>
      <c r="C5042" s="6">
        <f t="shared" si="157"/>
        <v>5041.0000000000027</v>
      </c>
      <c r="D5042">
        <v>979.3</v>
      </c>
      <c r="E5042" s="5">
        <f>D5042</f>
        <v>979.3</v>
      </c>
    </row>
    <row r="5043" spans="1:5" x14ac:dyDescent="0.25">
      <c r="A5043" s="1">
        <v>0.47218749999999998</v>
      </c>
      <c r="B5043" s="1">
        <f t="shared" si="156"/>
        <v>5.8356481481481481E-2</v>
      </c>
      <c r="C5043" s="6">
        <f t="shared" si="157"/>
        <v>5042</v>
      </c>
      <c r="D5043">
        <v>971.2</v>
      </c>
      <c r="E5043" s="5">
        <f>D5043</f>
        <v>971.2</v>
      </c>
    </row>
    <row r="5044" spans="1:5" x14ac:dyDescent="0.25">
      <c r="A5044" s="1">
        <v>0.47219907407407408</v>
      </c>
      <c r="B5044" s="1">
        <f t="shared" si="156"/>
        <v>5.8368055555555576E-2</v>
      </c>
      <c r="C5044" s="6">
        <f t="shared" si="157"/>
        <v>5043.0000000000018</v>
      </c>
      <c r="D5044">
        <v>981.5</v>
      </c>
      <c r="E5044" s="5">
        <f>D5044</f>
        <v>981.5</v>
      </c>
    </row>
    <row r="5045" spans="1:5" x14ac:dyDescent="0.25">
      <c r="A5045" s="1">
        <v>0.47221064814814812</v>
      </c>
      <c r="B5045" s="1">
        <f t="shared" si="156"/>
        <v>5.8379629629629615E-2</v>
      </c>
      <c r="C5045" s="6">
        <f t="shared" si="157"/>
        <v>5043.9999999999991</v>
      </c>
      <c r="D5045">
        <v>961.3</v>
      </c>
      <c r="E5045" s="5">
        <f>D5045</f>
        <v>961.3</v>
      </c>
    </row>
    <row r="5046" spans="1:5" x14ac:dyDescent="0.25">
      <c r="A5046" s="1">
        <v>0.47222222222222227</v>
      </c>
      <c r="B5046" s="1">
        <f t="shared" si="156"/>
        <v>5.8391203703703765E-2</v>
      </c>
      <c r="C5046" s="6">
        <f t="shared" si="157"/>
        <v>5045.0000000000055</v>
      </c>
      <c r="D5046">
        <v>961.2</v>
      </c>
      <c r="E5046" s="5">
        <f>D5046</f>
        <v>961.2</v>
      </c>
    </row>
    <row r="5047" spans="1:5" x14ac:dyDescent="0.25">
      <c r="A5047" s="1">
        <v>0.4722337962962963</v>
      </c>
      <c r="B5047" s="1">
        <f t="shared" si="156"/>
        <v>5.8402777777777803E-2</v>
      </c>
      <c r="C5047" s="6">
        <f t="shared" si="157"/>
        <v>5046.0000000000018</v>
      </c>
      <c r="D5047">
        <v>963.4</v>
      </c>
      <c r="E5047" s="5">
        <f>D5047</f>
        <v>963.4</v>
      </c>
    </row>
    <row r="5048" spans="1:5" x14ac:dyDescent="0.25">
      <c r="A5048" s="1">
        <v>0.4722453703703704</v>
      </c>
      <c r="B5048" s="1">
        <f t="shared" si="156"/>
        <v>5.8414351851851898E-2</v>
      </c>
      <c r="C5048" s="6">
        <f t="shared" si="157"/>
        <v>5047.0000000000036</v>
      </c>
      <c r="D5048">
        <v>972.2</v>
      </c>
      <c r="E5048" s="5">
        <f>D5048</f>
        <v>972.2</v>
      </c>
    </row>
    <row r="5049" spans="1:5" x14ac:dyDescent="0.25">
      <c r="A5049" s="1">
        <v>0.47225694444444444</v>
      </c>
      <c r="B5049" s="1">
        <f t="shared" si="156"/>
        <v>5.8425925925925937E-2</v>
      </c>
      <c r="C5049" s="6">
        <f t="shared" si="157"/>
        <v>5048.0000000000009</v>
      </c>
      <c r="D5049">
        <v>969.3</v>
      </c>
      <c r="E5049" s="5">
        <f>D5049</f>
        <v>969.3</v>
      </c>
    </row>
    <row r="5050" spans="1:5" x14ac:dyDescent="0.25">
      <c r="A5050" s="1">
        <v>0.47226851851851853</v>
      </c>
      <c r="B5050" s="1">
        <f t="shared" si="156"/>
        <v>5.8437500000000031E-2</v>
      </c>
      <c r="C5050" s="6">
        <f t="shared" si="157"/>
        <v>5049.0000000000027</v>
      </c>
      <c r="D5050">
        <v>960.5</v>
      </c>
      <c r="E5050" s="5">
        <f>D5050</f>
        <v>960.5</v>
      </c>
    </row>
    <row r="5051" spans="1:5" x14ac:dyDescent="0.25">
      <c r="A5051" s="1">
        <v>0.47228009259259257</v>
      </c>
      <c r="B5051" s="1">
        <f t="shared" si="156"/>
        <v>5.844907407407407E-2</v>
      </c>
      <c r="C5051" s="6">
        <f t="shared" si="157"/>
        <v>5050</v>
      </c>
      <c r="D5051">
        <v>958.1</v>
      </c>
      <c r="E5051" s="5">
        <f>D5051</f>
        <v>958.1</v>
      </c>
    </row>
    <row r="5052" spans="1:5" x14ac:dyDescent="0.25">
      <c r="A5052" s="1">
        <v>0.47229166666666672</v>
      </c>
      <c r="B5052" s="1">
        <f t="shared" si="156"/>
        <v>5.846064814814822E-2</v>
      </c>
      <c r="C5052" s="6">
        <f t="shared" si="157"/>
        <v>5051.0000000000064</v>
      </c>
      <c r="D5052">
        <v>963.4</v>
      </c>
      <c r="E5052" s="5">
        <f>D5052</f>
        <v>963.4</v>
      </c>
    </row>
    <row r="5053" spans="1:5" x14ac:dyDescent="0.25">
      <c r="A5053" s="1">
        <v>0.47230324074074076</v>
      </c>
      <c r="B5053" s="1">
        <f t="shared" si="156"/>
        <v>5.8472222222222259E-2</v>
      </c>
      <c r="C5053" s="6">
        <f t="shared" si="157"/>
        <v>5052.0000000000027</v>
      </c>
      <c r="D5053">
        <v>954.7</v>
      </c>
      <c r="E5053" s="5">
        <f>D5053</f>
        <v>954.7</v>
      </c>
    </row>
    <row r="5054" spans="1:5" x14ac:dyDescent="0.25">
      <c r="A5054" s="1">
        <v>0.4723148148148148</v>
      </c>
      <c r="B5054" s="1">
        <f t="shared" si="156"/>
        <v>5.8483796296296298E-2</v>
      </c>
      <c r="C5054" s="6">
        <f t="shared" si="157"/>
        <v>5053</v>
      </c>
      <c r="D5054">
        <v>970.8</v>
      </c>
      <c r="E5054" s="5">
        <f>D5054</f>
        <v>970.8</v>
      </c>
    </row>
    <row r="5055" spans="1:5" x14ac:dyDescent="0.25">
      <c r="A5055" s="1">
        <v>0.47232638888888889</v>
      </c>
      <c r="B5055" s="1">
        <f t="shared" si="156"/>
        <v>5.8495370370370392E-2</v>
      </c>
      <c r="C5055" s="6">
        <f t="shared" si="157"/>
        <v>5054.0000000000018</v>
      </c>
      <c r="D5055">
        <v>951.2</v>
      </c>
      <c r="E5055" s="5">
        <f>D5055</f>
        <v>951.2</v>
      </c>
    </row>
    <row r="5056" spans="1:5" x14ac:dyDescent="0.25">
      <c r="A5056" s="1">
        <v>0.47233796296296293</v>
      </c>
      <c r="B5056" s="1">
        <f t="shared" si="156"/>
        <v>5.8506944444444431E-2</v>
      </c>
      <c r="C5056" s="6">
        <f t="shared" si="157"/>
        <v>5054.9999999999991</v>
      </c>
      <c r="D5056">
        <v>963.3</v>
      </c>
      <c r="E5056" s="5">
        <f>D5056</f>
        <v>963.3</v>
      </c>
    </row>
    <row r="5057" spans="1:5" x14ac:dyDescent="0.25">
      <c r="A5057" s="1">
        <v>0.47234953703703703</v>
      </c>
      <c r="B5057" s="1">
        <f t="shared" si="156"/>
        <v>5.8518518518518525E-2</v>
      </c>
      <c r="C5057" s="6">
        <f t="shared" si="157"/>
        <v>5056.0000000000009</v>
      </c>
      <c r="D5057">
        <v>968.7</v>
      </c>
      <c r="E5057" s="5">
        <f>D5057</f>
        <v>968.7</v>
      </c>
    </row>
    <row r="5058" spans="1:5" x14ac:dyDescent="0.25">
      <c r="A5058" s="1">
        <v>0.47236111111111106</v>
      </c>
      <c r="B5058" s="1">
        <f t="shared" ref="B5058:B5121" si="158">A5058-A$1</f>
        <v>5.8530092592592564E-2</v>
      </c>
      <c r="C5058" s="6">
        <f t="shared" ref="C5058:C5121" si="159">B5058*86400</f>
        <v>5056.9999999999973</v>
      </c>
      <c r="D5058">
        <v>969.3</v>
      </c>
      <c r="E5058" s="5">
        <f>D5058</f>
        <v>969.3</v>
      </c>
    </row>
    <row r="5059" spans="1:5" x14ac:dyDescent="0.25">
      <c r="A5059" s="1">
        <v>0.47237268518518521</v>
      </c>
      <c r="B5059" s="1">
        <f t="shared" si="158"/>
        <v>5.8541666666666714E-2</v>
      </c>
      <c r="C5059" s="6">
        <f t="shared" si="159"/>
        <v>5058.0000000000036</v>
      </c>
      <c r="D5059">
        <v>979.3</v>
      </c>
      <c r="E5059" s="5">
        <f>D5059</f>
        <v>979.3</v>
      </c>
    </row>
    <row r="5060" spans="1:5" x14ac:dyDescent="0.25">
      <c r="A5060" s="1">
        <v>0.47238425925925925</v>
      </c>
      <c r="B5060" s="1">
        <f t="shared" si="158"/>
        <v>5.8553240740740753E-2</v>
      </c>
      <c r="C5060" s="6">
        <f t="shared" si="159"/>
        <v>5059.0000000000009</v>
      </c>
      <c r="D5060">
        <v>979.4</v>
      </c>
      <c r="E5060" s="5">
        <f>D5060</f>
        <v>979.4</v>
      </c>
    </row>
    <row r="5061" spans="1:5" x14ac:dyDescent="0.25">
      <c r="A5061" s="1">
        <v>0.47239583333333335</v>
      </c>
      <c r="B5061" s="1">
        <f t="shared" si="158"/>
        <v>5.8564814814814847E-2</v>
      </c>
      <c r="C5061" s="6">
        <f t="shared" si="159"/>
        <v>5060.0000000000027</v>
      </c>
      <c r="D5061">
        <v>945.5</v>
      </c>
      <c r="E5061" s="5">
        <f>D5061</f>
        <v>945.5</v>
      </c>
    </row>
    <row r="5062" spans="1:5" x14ac:dyDescent="0.25">
      <c r="A5062" s="1">
        <v>0.47240740740740739</v>
      </c>
      <c r="B5062" s="1">
        <f t="shared" si="158"/>
        <v>5.8576388888888886E-2</v>
      </c>
      <c r="C5062" s="6">
        <f t="shared" si="159"/>
        <v>5061</v>
      </c>
      <c r="D5062">
        <v>951.4</v>
      </c>
      <c r="E5062" s="5">
        <f>D5062</f>
        <v>951.4</v>
      </c>
    </row>
    <row r="5063" spans="1:5" x14ac:dyDescent="0.25">
      <c r="A5063" s="1">
        <v>0.47241898148148148</v>
      </c>
      <c r="B5063" s="1">
        <f t="shared" si="158"/>
        <v>5.8587962962962981E-2</v>
      </c>
      <c r="C5063" s="6">
        <f t="shared" si="159"/>
        <v>5062.0000000000018</v>
      </c>
      <c r="D5063">
        <v>965.3</v>
      </c>
      <c r="E5063" s="5">
        <f>D5063</f>
        <v>965.3</v>
      </c>
    </row>
    <row r="5064" spans="1:5" x14ac:dyDescent="0.25">
      <c r="A5064" s="1">
        <v>0.47243055555555552</v>
      </c>
      <c r="B5064" s="1">
        <f t="shared" si="158"/>
        <v>5.8599537037037019E-2</v>
      </c>
      <c r="C5064" s="6">
        <f t="shared" si="159"/>
        <v>5062.9999999999982</v>
      </c>
      <c r="D5064">
        <v>973.1</v>
      </c>
      <c r="E5064" s="5">
        <f>D5064</f>
        <v>973.1</v>
      </c>
    </row>
    <row r="5065" spans="1:5" x14ac:dyDescent="0.25">
      <c r="A5065" s="1">
        <v>0.47244212962962967</v>
      </c>
      <c r="B5065" s="1">
        <f t="shared" si="158"/>
        <v>5.8611111111111169E-2</v>
      </c>
      <c r="C5065" s="6">
        <f t="shared" si="159"/>
        <v>5064.0000000000055</v>
      </c>
      <c r="D5065">
        <v>963.1</v>
      </c>
      <c r="E5065" s="5">
        <f>D5065</f>
        <v>963.1</v>
      </c>
    </row>
    <row r="5066" spans="1:5" x14ac:dyDescent="0.25">
      <c r="A5066" s="1">
        <v>0.47245370370370371</v>
      </c>
      <c r="B5066" s="1">
        <f t="shared" si="158"/>
        <v>5.8622685185185208E-2</v>
      </c>
      <c r="C5066" s="6">
        <f t="shared" si="159"/>
        <v>5065.0000000000018</v>
      </c>
      <c r="D5066">
        <v>961.9</v>
      </c>
      <c r="E5066" s="5">
        <f>D5066</f>
        <v>961.9</v>
      </c>
    </row>
    <row r="5067" spans="1:5" x14ac:dyDescent="0.25">
      <c r="A5067" s="1">
        <v>0.4724652777777778</v>
      </c>
      <c r="B5067" s="1">
        <f t="shared" si="158"/>
        <v>5.8634259259259303E-2</v>
      </c>
      <c r="C5067" s="6">
        <f t="shared" si="159"/>
        <v>5066.0000000000036</v>
      </c>
      <c r="D5067">
        <v>971.1</v>
      </c>
      <c r="E5067" s="5">
        <f>D5067</f>
        <v>971.1</v>
      </c>
    </row>
    <row r="5068" spans="1:5" x14ac:dyDescent="0.25">
      <c r="A5068" s="1">
        <v>0.47247685185185184</v>
      </c>
      <c r="B5068" s="1">
        <f t="shared" si="158"/>
        <v>5.8645833333333341E-2</v>
      </c>
      <c r="C5068" s="6">
        <f t="shared" si="159"/>
        <v>5067.0000000000009</v>
      </c>
      <c r="D5068">
        <v>971</v>
      </c>
      <c r="E5068" s="5">
        <f>D5068</f>
        <v>971</v>
      </c>
    </row>
    <row r="5069" spans="1:5" x14ac:dyDescent="0.25">
      <c r="A5069" s="1">
        <v>0.47248842592592594</v>
      </c>
      <c r="B5069" s="1">
        <f t="shared" si="158"/>
        <v>5.8657407407407436E-2</v>
      </c>
      <c r="C5069" s="6">
        <f t="shared" si="159"/>
        <v>5068.0000000000027</v>
      </c>
      <c r="D5069">
        <v>975</v>
      </c>
      <c r="E5069" s="5">
        <f>D5069</f>
        <v>975</v>
      </c>
    </row>
    <row r="5070" spans="1:5" x14ac:dyDescent="0.25">
      <c r="A5070" s="1">
        <v>0.47249999999999998</v>
      </c>
      <c r="B5070" s="1">
        <f t="shared" si="158"/>
        <v>5.8668981481481475E-2</v>
      </c>
      <c r="C5070" s="6">
        <f t="shared" si="159"/>
        <v>5068.9999999999991</v>
      </c>
      <c r="D5070">
        <v>975.8</v>
      </c>
      <c r="E5070" s="5">
        <f>D5070</f>
        <v>975.8</v>
      </c>
    </row>
    <row r="5071" spans="1:5" x14ac:dyDescent="0.25">
      <c r="A5071" s="1">
        <v>0.47251157407407413</v>
      </c>
      <c r="B5071" s="1">
        <f t="shared" si="158"/>
        <v>5.8680555555555625E-2</v>
      </c>
      <c r="C5071" s="6">
        <f t="shared" si="159"/>
        <v>5070.0000000000064</v>
      </c>
      <c r="D5071">
        <v>980.4</v>
      </c>
      <c r="E5071" s="5">
        <f>D5071</f>
        <v>980.4</v>
      </c>
    </row>
    <row r="5072" spans="1:5" x14ac:dyDescent="0.25">
      <c r="A5072" s="1">
        <v>0.47252314814814816</v>
      </c>
      <c r="B5072" s="1">
        <f t="shared" si="158"/>
        <v>5.8692129629629664E-2</v>
      </c>
      <c r="C5072" s="6">
        <f t="shared" si="159"/>
        <v>5071.0000000000027</v>
      </c>
      <c r="D5072">
        <v>956.5</v>
      </c>
      <c r="E5072" s="5">
        <f>D5072</f>
        <v>956.5</v>
      </c>
    </row>
    <row r="5073" spans="1:5" x14ac:dyDescent="0.25">
      <c r="A5073" s="1">
        <v>0.4725347222222222</v>
      </c>
      <c r="B5073" s="1">
        <f t="shared" si="158"/>
        <v>5.8703703703703702E-2</v>
      </c>
      <c r="C5073" s="6">
        <f t="shared" si="159"/>
        <v>5072</v>
      </c>
      <c r="D5073">
        <v>969.1</v>
      </c>
      <c r="E5073" s="5">
        <f>D5073</f>
        <v>969.1</v>
      </c>
    </row>
    <row r="5074" spans="1:5" x14ac:dyDescent="0.25">
      <c r="A5074" s="1">
        <v>0.4725462962962963</v>
      </c>
      <c r="B5074" s="1">
        <f t="shared" si="158"/>
        <v>5.8715277777777797E-2</v>
      </c>
      <c r="C5074" s="6">
        <f t="shared" si="159"/>
        <v>5073.0000000000018</v>
      </c>
      <c r="D5074">
        <v>969</v>
      </c>
      <c r="E5074" s="5">
        <f>D5074</f>
        <v>969</v>
      </c>
    </row>
    <row r="5075" spans="1:5" x14ac:dyDescent="0.25">
      <c r="A5075" s="1">
        <v>0.47255787037037034</v>
      </c>
      <c r="B5075" s="1">
        <f t="shared" si="158"/>
        <v>5.8726851851851836E-2</v>
      </c>
      <c r="C5075" s="6">
        <f t="shared" si="159"/>
        <v>5073.9999999999982</v>
      </c>
      <c r="D5075">
        <v>960.9</v>
      </c>
      <c r="E5075" s="5">
        <f>D5075</f>
        <v>960.9</v>
      </c>
    </row>
    <row r="5076" spans="1:5" x14ac:dyDescent="0.25">
      <c r="A5076" s="1">
        <v>0.47256944444444443</v>
      </c>
      <c r="B5076" s="1">
        <f t="shared" si="158"/>
        <v>5.873842592592593E-2</v>
      </c>
      <c r="C5076" s="6">
        <f t="shared" si="159"/>
        <v>5075</v>
      </c>
      <c r="D5076">
        <v>964.5</v>
      </c>
      <c r="E5076" s="5">
        <f>D5076</f>
        <v>964.5</v>
      </c>
    </row>
    <row r="5077" spans="1:5" x14ac:dyDescent="0.25">
      <c r="A5077" s="1">
        <v>0.47258101851851847</v>
      </c>
      <c r="B5077" s="1">
        <f t="shared" si="158"/>
        <v>5.8749999999999969E-2</v>
      </c>
      <c r="C5077" s="6">
        <f t="shared" si="159"/>
        <v>5075.9999999999973</v>
      </c>
      <c r="D5077">
        <v>962.7</v>
      </c>
      <c r="E5077" s="5">
        <f>D5077</f>
        <v>962.7</v>
      </c>
    </row>
    <row r="5078" spans="1:5" x14ac:dyDescent="0.25">
      <c r="A5078" s="1">
        <v>0.47259259259259262</v>
      </c>
      <c r="B5078" s="1">
        <f t="shared" si="158"/>
        <v>5.8761574074074119E-2</v>
      </c>
      <c r="C5078" s="6">
        <f t="shared" si="159"/>
        <v>5077.0000000000036</v>
      </c>
      <c r="D5078">
        <v>950.9</v>
      </c>
      <c r="E5078" s="5">
        <f>D5078</f>
        <v>950.9</v>
      </c>
    </row>
    <row r="5079" spans="1:5" x14ac:dyDescent="0.25">
      <c r="A5079" s="1">
        <v>0.47260416666666666</v>
      </c>
      <c r="B5079" s="1">
        <f t="shared" si="158"/>
        <v>5.8773148148148158E-2</v>
      </c>
      <c r="C5079" s="6">
        <f t="shared" si="159"/>
        <v>5078.0000000000009</v>
      </c>
      <c r="D5079">
        <v>953.6</v>
      </c>
      <c r="E5079" s="5">
        <f>D5079</f>
        <v>953.6</v>
      </c>
    </row>
    <row r="5080" spans="1:5" x14ac:dyDescent="0.25">
      <c r="A5080" s="1">
        <v>0.47261574074074075</v>
      </c>
      <c r="B5080" s="1">
        <f t="shared" si="158"/>
        <v>5.8784722222222252E-2</v>
      </c>
      <c r="C5080" s="6">
        <f t="shared" si="159"/>
        <v>5079.0000000000027</v>
      </c>
      <c r="D5080">
        <v>974.3</v>
      </c>
      <c r="E5080" s="5">
        <f>D5080</f>
        <v>974.3</v>
      </c>
    </row>
    <row r="5081" spans="1:5" x14ac:dyDescent="0.25">
      <c r="A5081" s="1">
        <v>0.47262731481481479</v>
      </c>
      <c r="B5081" s="1">
        <f t="shared" si="158"/>
        <v>5.8796296296296291E-2</v>
      </c>
      <c r="C5081" s="6">
        <f t="shared" si="159"/>
        <v>5079.9999999999991</v>
      </c>
      <c r="D5081">
        <v>959.8</v>
      </c>
      <c r="E5081" s="5">
        <f>D5081</f>
        <v>959.8</v>
      </c>
    </row>
    <row r="5082" spans="1:5" x14ac:dyDescent="0.25">
      <c r="A5082" s="1">
        <v>0.47263888888888889</v>
      </c>
      <c r="B5082" s="1">
        <f t="shared" si="158"/>
        <v>5.8807870370370385E-2</v>
      </c>
      <c r="C5082" s="6">
        <f t="shared" si="159"/>
        <v>5081.0000000000009</v>
      </c>
      <c r="D5082">
        <v>961</v>
      </c>
      <c r="E5082" s="5">
        <f>D5082</f>
        <v>961</v>
      </c>
    </row>
    <row r="5083" spans="1:5" x14ac:dyDescent="0.25">
      <c r="A5083" s="1">
        <v>0.47265046296296293</v>
      </c>
      <c r="B5083" s="1">
        <f t="shared" si="158"/>
        <v>5.8819444444444424E-2</v>
      </c>
      <c r="C5083" s="6">
        <f t="shared" si="159"/>
        <v>5081.9999999999982</v>
      </c>
      <c r="D5083">
        <v>956.2</v>
      </c>
      <c r="E5083" s="5">
        <f>D5083</f>
        <v>956.2</v>
      </c>
    </row>
    <row r="5084" spans="1:5" x14ac:dyDescent="0.25">
      <c r="A5084" s="1">
        <v>0.47266203703703707</v>
      </c>
      <c r="B5084" s="1">
        <f t="shared" si="158"/>
        <v>5.8831018518518574E-2</v>
      </c>
      <c r="C5084" s="6">
        <f t="shared" si="159"/>
        <v>5083.0000000000045</v>
      </c>
      <c r="D5084">
        <v>954.7</v>
      </c>
      <c r="E5084" s="5">
        <f>D5084</f>
        <v>954.7</v>
      </c>
    </row>
    <row r="5085" spans="1:5" x14ac:dyDescent="0.25">
      <c r="A5085" s="1">
        <v>0.47267361111111111</v>
      </c>
      <c r="B5085" s="1">
        <f t="shared" si="158"/>
        <v>5.8842592592592613E-2</v>
      </c>
      <c r="C5085" s="6">
        <f t="shared" si="159"/>
        <v>5084.0000000000018</v>
      </c>
      <c r="D5085">
        <v>946.7</v>
      </c>
      <c r="E5085" s="5">
        <f>D5085</f>
        <v>946.7</v>
      </c>
    </row>
    <row r="5086" spans="1:5" x14ac:dyDescent="0.25">
      <c r="A5086" s="1">
        <v>0.47268518518518521</v>
      </c>
      <c r="B5086" s="1">
        <f t="shared" si="158"/>
        <v>5.8854166666666707E-2</v>
      </c>
      <c r="C5086" s="6">
        <f t="shared" si="159"/>
        <v>5085.0000000000036</v>
      </c>
      <c r="D5086">
        <v>972.5</v>
      </c>
      <c r="E5086" s="5">
        <f>D5086</f>
        <v>972.5</v>
      </c>
    </row>
    <row r="5087" spans="1:5" x14ac:dyDescent="0.25">
      <c r="A5087" s="1">
        <v>0.47269675925925925</v>
      </c>
      <c r="B5087" s="1">
        <f t="shared" si="158"/>
        <v>5.8865740740740746E-2</v>
      </c>
      <c r="C5087" s="6">
        <f t="shared" si="159"/>
        <v>5086.0000000000009</v>
      </c>
      <c r="D5087">
        <v>972.9</v>
      </c>
      <c r="E5087" s="5">
        <f>D5087</f>
        <v>972.9</v>
      </c>
    </row>
    <row r="5088" spans="1:5" x14ac:dyDescent="0.25">
      <c r="A5088" s="1">
        <v>0.47270833333333334</v>
      </c>
      <c r="B5088" s="1">
        <f t="shared" si="158"/>
        <v>5.8877314814814841E-2</v>
      </c>
      <c r="C5088" s="6">
        <f t="shared" si="159"/>
        <v>5087.0000000000018</v>
      </c>
      <c r="D5088">
        <v>951.2</v>
      </c>
      <c r="E5088" s="5">
        <f>D5088</f>
        <v>951.2</v>
      </c>
    </row>
    <row r="5089" spans="1:5" x14ac:dyDescent="0.25">
      <c r="A5089" s="1">
        <v>0.47271990740740738</v>
      </c>
      <c r="B5089" s="1">
        <f t="shared" si="158"/>
        <v>5.888888888888888E-2</v>
      </c>
      <c r="C5089" s="6">
        <f t="shared" si="159"/>
        <v>5087.9999999999991</v>
      </c>
      <c r="D5089">
        <v>948.6</v>
      </c>
      <c r="E5089" s="5">
        <f>D5089</f>
        <v>948.6</v>
      </c>
    </row>
    <row r="5090" spans="1:5" x14ac:dyDescent="0.25">
      <c r="A5090" s="1">
        <v>0.47273148148148153</v>
      </c>
      <c r="B5090" s="1">
        <f t="shared" si="158"/>
        <v>5.8900462962963029E-2</v>
      </c>
      <c r="C5090" s="6">
        <f t="shared" si="159"/>
        <v>5089.0000000000055</v>
      </c>
      <c r="D5090">
        <v>947.4</v>
      </c>
      <c r="E5090" s="5">
        <f>D5090</f>
        <v>947.4</v>
      </c>
    </row>
    <row r="5091" spans="1:5" x14ac:dyDescent="0.25">
      <c r="A5091" s="1">
        <v>0.47274305555555557</v>
      </c>
      <c r="B5091" s="1">
        <f t="shared" si="158"/>
        <v>5.8912037037037068E-2</v>
      </c>
      <c r="C5091" s="6">
        <f t="shared" si="159"/>
        <v>5090.0000000000027</v>
      </c>
      <c r="D5091">
        <v>938.3</v>
      </c>
      <c r="E5091" s="5">
        <f>D5091</f>
        <v>938.3</v>
      </c>
    </row>
    <row r="5092" spans="1:5" x14ac:dyDescent="0.25">
      <c r="A5092" s="1">
        <v>0.47275462962962966</v>
      </c>
      <c r="B5092" s="1">
        <f t="shared" si="158"/>
        <v>5.8923611111111163E-2</v>
      </c>
      <c r="C5092" s="6">
        <f t="shared" si="159"/>
        <v>5091.0000000000045</v>
      </c>
      <c r="D5092">
        <v>976.2</v>
      </c>
      <c r="E5092" s="5">
        <f>D5092</f>
        <v>976.2</v>
      </c>
    </row>
    <row r="5093" spans="1:5" x14ac:dyDescent="0.25">
      <c r="A5093" s="1">
        <v>0.4727662037037037</v>
      </c>
      <c r="B5093" s="1">
        <f t="shared" si="158"/>
        <v>5.8935185185185202E-2</v>
      </c>
      <c r="C5093" s="6">
        <f t="shared" si="159"/>
        <v>5092.0000000000018</v>
      </c>
      <c r="D5093">
        <v>943.9</v>
      </c>
      <c r="E5093" s="5">
        <f>D5093</f>
        <v>943.9</v>
      </c>
    </row>
    <row r="5094" spans="1:5" x14ac:dyDescent="0.25">
      <c r="A5094" s="1">
        <v>0.4727777777777778</v>
      </c>
      <c r="B5094" s="1">
        <f t="shared" si="158"/>
        <v>5.8946759259259296E-2</v>
      </c>
      <c r="C5094" s="6">
        <f t="shared" si="159"/>
        <v>5093.0000000000027</v>
      </c>
      <c r="D5094">
        <v>945</v>
      </c>
      <c r="E5094" s="5">
        <f>D5094</f>
        <v>945</v>
      </c>
    </row>
    <row r="5095" spans="1:5" x14ac:dyDescent="0.25">
      <c r="A5095" s="1">
        <v>0.47278935185185184</v>
      </c>
      <c r="B5095" s="1">
        <f t="shared" si="158"/>
        <v>5.8958333333333335E-2</v>
      </c>
      <c r="C5095" s="6">
        <f t="shared" si="159"/>
        <v>5094</v>
      </c>
      <c r="D5095">
        <v>941.4</v>
      </c>
      <c r="E5095" s="5">
        <f>D5095</f>
        <v>941.4</v>
      </c>
    </row>
    <row r="5096" spans="1:5" x14ac:dyDescent="0.25">
      <c r="A5096" s="1">
        <v>0.47280092592592587</v>
      </c>
      <c r="B5096" s="1">
        <f t="shared" si="158"/>
        <v>5.8969907407407374E-2</v>
      </c>
      <c r="C5096" s="6">
        <f t="shared" si="159"/>
        <v>5094.9999999999973</v>
      </c>
      <c r="D5096">
        <v>966.4</v>
      </c>
      <c r="E5096" s="5">
        <f>D5096</f>
        <v>966.4</v>
      </c>
    </row>
    <row r="5097" spans="1:5" x14ac:dyDescent="0.25">
      <c r="A5097" s="1">
        <v>0.47281250000000002</v>
      </c>
      <c r="B5097" s="1">
        <f t="shared" si="158"/>
        <v>5.8981481481481524E-2</v>
      </c>
      <c r="C5097" s="6">
        <f t="shared" si="159"/>
        <v>5096.0000000000036</v>
      </c>
      <c r="D5097">
        <v>958.3</v>
      </c>
      <c r="E5097" s="5">
        <f>D5097</f>
        <v>958.3</v>
      </c>
    </row>
    <row r="5098" spans="1:5" x14ac:dyDescent="0.25">
      <c r="A5098" s="1">
        <v>0.47282407407407406</v>
      </c>
      <c r="B5098" s="1">
        <f t="shared" si="158"/>
        <v>5.8993055555555562E-2</v>
      </c>
      <c r="C5098" s="6">
        <f t="shared" si="159"/>
        <v>5097.0000000000009</v>
      </c>
      <c r="D5098">
        <v>964.8</v>
      </c>
      <c r="E5098" s="5">
        <f>D5098</f>
        <v>964.8</v>
      </c>
    </row>
    <row r="5099" spans="1:5" x14ac:dyDescent="0.25">
      <c r="A5099" s="1">
        <v>0.47283564814814816</v>
      </c>
      <c r="B5099" s="1">
        <f t="shared" si="158"/>
        <v>5.9004629629629657E-2</v>
      </c>
      <c r="C5099" s="6">
        <f t="shared" si="159"/>
        <v>5098.0000000000027</v>
      </c>
      <c r="D5099">
        <v>963.5</v>
      </c>
      <c r="E5099" s="5">
        <f>D5099</f>
        <v>963.5</v>
      </c>
    </row>
    <row r="5100" spans="1:5" x14ac:dyDescent="0.25">
      <c r="A5100" s="1">
        <v>0.4728472222222222</v>
      </c>
      <c r="B5100" s="1">
        <f t="shared" si="158"/>
        <v>5.9016203703703696E-2</v>
      </c>
      <c r="C5100" s="6">
        <f t="shared" si="159"/>
        <v>5098.9999999999991</v>
      </c>
      <c r="D5100">
        <v>930.9</v>
      </c>
      <c r="E5100" s="5">
        <f>D5100</f>
        <v>930.9</v>
      </c>
    </row>
    <row r="5101" spans="1:5" x14ac:dyDescent="0.25">
      <c r="A5101" s="1">
        <v>0.47285879629629629</v>
      </c>
      <c r="B5101" s="1">
        <f t="shared" si="158"/>
        <v>5.902777777777779E-2</v>
      </c>
      <c r="C5101" s="6">
        <f t="shared" si="159"/>
        <v>5100.0000000000009</v>
      </c>
      <c r="D5101">
        <v>937</v>
      </c>
      <c r="E5101" s="5">
        <f>D5101</f>
        <v>937</v>
      </c>
    </row>
    <row r="5102" spans="1:5" x14ac:dyDescent="0.25">
      <c r="A5102" s="1">
        <v>0.47287037037037033</v>
      </c>
      <c r="B5102" s="1">
        <f t="shared" si="158"/>
        <v>5.9039351851851829E-2</v>
      </c>
      <c r="C5102" s="6">
        <f t="shared" si="159"/>
        <v>5100.9999999999982</v>
      </c>
      <c r="D5102">
        <v>957</v>
      </c>
      <c r="E5102" s="5">
        <f>D5102</f>
        <v>957</v>
      </c>
    </row>
    <row r="5103" spans="1:5" x14ac:dyDescent="0.25">
      <c r="A5103" s="1">
        <v>0.47288194444444448</v>
      </c>
      <c r="B5103" s="1">
        <f t="shared" si="158"/>
        <v>5.9050925925925979E-2</v>
      </c>
      <c r="C5103" s="6">
        <f t="shared" si="159"/>
        <v>5102.0000000000045</v>
      </c>
      <c r="D5103">
        <v>955.4</v>
      </c>
      <c r="E5103" s="5">
        <f>D5103</f>
        <v>955.4</v>
      </c>
    </row>
    <row r="5104" spans="1:5" x14ac:dyDescent="0.25">
      <c r="A5104" s="1">
        <v>0.47289351851851852</v>
      </c>
      <c r="B5104" s="1">
        <f t="shared" si="158"/>
        <v>5.9062500000000018E-2</v>
      </c>
      <c r="C5104" s="6">
        <f t="shared" si="159"/>
        <v>5103.0000000000018</v>
      </c>
      <c r="D5104">
        <v>967</v>
      </c>
      <c r="E5104" s="5">
        <f>D5104</f>
        <v>967</v>
      </c>
    </row>
    <row r="5105" spans="1:5" x14ac:dyDescent="0.25">
      <c r="A5105" s="1">
        <v>0.47290509259259261</v>
      </c>
      <c r="B5105" s="1">
        <f t="shared" si="158"/>
        <v>5.9074074074074112E-2</v>
      </c>
      <c r="C5105" s="6">
        <f t="shared" si="159"/>
        <v>5104.0000000000036</v>
      </c>
      <c r="D5105">
        <v>960.3</v>
      </c>
      <c r="E5105" s="5">
        <f>D5105</f>
        <v>960.3</v>
      </c>
    </row>
    <row r="5106" spans="1:5" x14ac:dyDescent="0.25">
      <c r="A5106" s="1">
        <v>0.47291666666666665</v>
      </c>
      <c r="B5106" s="1">
        <f t="shared" si="158"/>
        <v>5.9085648148148151E-2</v>
      </c>
      <c r="C5106" s="6">
        <f t="shared" si="159"/>
        <v>5105</v>
      </c>
      <c r="D5106">
        <v>968.8</v>
      </c>
      <c r="E5106" s="5">
        <f>D5106</f>
        <v>968.8</v>
      </c>
    </row>
    <row r="5107" spans="1:5" x14ac:dyDescent="0.25">
      <c r="A5107" s="1">
        <v>0.47292824074074075</v>
      </c>
      <c r="B5107" s="1">
        <f t="shared" si="158"/>
        <v>5.9097222222222245E-2</v>
      </c>
      <c r="C5107" s="6">
        <f t="shared" si="159"/>
        <v>5106.0000000000018</v>
      </c>
      <c r="D5107">
        <v>965.8</v>
      </c>
      <c r="E5107" s="5">
        <f>D5107</f>
        <v>965.8</v>
      </c>
    </row>
    <row r="5108" spans="1:5" x14ac:dyDescent="0.25">
      <c r="A5108" s="1">
        <v>0.47293981481481479</v>
      </c>
      <c r="B5108" s="1">
        <f t="shared" si="158"/>
        <v>5.9108796296296284E-2</v>
      </c>
      <c r="C5108" s="6">
        <f t="shared" si="159"/>
        <v>5106.9999999999991</v>
      </c>
      <c r="D5108">
        <v>969.8</v>
      </c>
      <c r="E5108" s="5">
        <f>D5108</f>
        <v>969.8</v>
      </c>
    </row>
    <row r="5109" spans="1:5" x14ac:dyDescent="0.25">
      <c r="A5109" s="1">
        <v>0.47295138888888894</v>
      </c>
      <c r="B5109" s="1">
        <f t="shared" si="158"/>
        <v>5.9120370370370434E-2</v>
      </c>
      <c r="C5109" s="6">
        <f t="shared" si="159"/>
        <v>5108.0000000000055</v>
      </c>
      <c r="D5109">
        <v>964.8</v>
      </c>
      <c r="E5109" s="5">
        <f>D5109</f>
        <v>964.8</v>
      </c>
    </row>
    <row r="5110" spans="1:5" x14ac:dyDescent="0.25">
      <c r="A5110" s="1">
        <v>0.47296296296296297</v>
      </c>
      <c r="B5110" s="1">
        <f t="shared" si="158"/>
        <v>5.9131944444444473E-2</v>
      </c>
      <c r="C5110" s="6">
        <f t="shared" si="159"/>
        <v>5109.0000000000027</v>
      </c>
      <c r="D5110">
        <v>973</v>
      </c>
      <c r="E5110" s="5">
        <f>D5110</f>
        <v>973</v>
      </c>
    </row>
    <row r="5111" spans="1:5" x14ac:dyDescent="0.25">
      <c r="A5111" s="1">
        <v>0.47297453703703707</v>
      </c>
      <c r="B5111" s="1">
        <f t="shared" si="158"/>
        <v>5.9143518518518567E-2</v>
      </c>
      <c r="C5111" s="6">
        <f t="shared" si="159"/>
        <v>5110.0000000000045</v>
      </c>
      <c r="D5111">
        <v>967.1</v>
      </c>
      <c r="E5111" s="5">
        <f>D5111</f>
        <v>967.1</v>
      </c>
    </row>
    <row r="5112" spans="1:5" x14ac:dyDescent="0.25">
      <c r="A5112" s="1">
        <v>0.47298611111111111</v>
      </c>
      <c r="B5112" s="1">
        <f t="shared" si="158"/>
        <v>5.9155092592592606E-2</v>
      </c>
      <c r="C5112" s="6">
        <f t="shared" si="159"/>
        <v>5111.0000000000009</v>
      </c>
      <c r="D5112">
        <v>953.1</v>
      </c>
      <c r="E5112" s="5">
        <f>D5112</f>
        <v>953.1</v>
      </c>
    </row>
    <row r="5113" spans="1:5" x14ac:dyDescent="0.25">
      <c r="A5113" s="1">
        <v>0.4729976851851852</v>
      </c>
      <c r="B5113" s="1">
        <f t="shared" si="158"/>
        <v>5.9166666666666701E-2</v>
      </c>
      <c r="C5113" s="6">
        <f t="shared" si="159"/>
        <v>5112.0000000000027</v>
      </c>
      <c r="D5113">
        <v>944</v>
      </c>
      <c r="E5113" s="5">
        <f>D5113</f>
        <v>944</v>
      </c>
    </row>
    <row r="5114" spans="1:5" x14ac:dyDescent="0.25">
      <c r="A5114" s="1">
        <v>0.47300925925925924</v>
      </c>
      <c r="B5114" s="1">
        <f t="shared" si="158"/>
        <v>5.917824074074074E-2</v>
      </c>
      <c r="C5114" s="6">
        <f t="shared" si="159"/>
        <v>5113</v>
      </c>
      <c r="D5114">
        <v>956.6</v>
      </c>
      <c r="E5114" s="5">
        <f>D5114</f>
        <v>956.6</v>
      </c>
    </row>
    <row r="5115" spans="1:5" x14ac:dyDescent="0.25">
      <c r="A5115" s="1">
        <v>0.47302083333333328</v>
      </c>
      <c r="B5115" s="1">
        <f t="shared" si="158"/>
        <v>5.9189814814814778E-2</v>
      </c>
      <c r="C5115" s="6">
        <f t="shared" si="159"/>
        <v>5113.9999999999973</v>
      </c>
      <c r="D5115">
        <v>955.1</v>
      </c>
      <c r="E5115" s="5">
        <f>D5115</f>
        <v>955.1</v>
      </c>
    </row>
    <row r="5116" spans="1:5" x14ac:dyDescent="0.25">
      <c r="A5116" s="1">
        <v>0.47303240740740743</v>
      </c>
      <c r="B5116" s="1">
        <f t="shared" si="158"/>
        <v>5.9201388888888928E-2</v>
      </c>
      <c r="C5116" s="6">
        <f t="shared" si="159"/>
        <v>5115.0000000000036</v>
      </c>
      <c r="D5116">
        <v>955.6</v>
      </c>
      <c r="E5116" s="5">
        <f>D5116</f>
        <v>955.6</v>
      </c>
    </row>
    <row r="5117" spans="1:5" x14ac:dyDescent="0.25">
      <c r="A5117" s="1">
        <v>0.47304398148148147</v>
      </c>
      <c r="B5117" s="1">
        <f t="shared" si="158"/>
        <v>5.9212962962962967E-2</v>
      </c>
      <c r="C5117" s="6">
        <f t="shared" si="159"/>
        <v>5116</v>
      </c>
      <c r="D5117">
        <v>965.3</v>
      </c>
      <c r="E5117" s="5">
        <f>D5117</f>
        <v>965.3</v>
      </c>
    </row>
    <row r="5118" spans="1:5" x14ac:dyDescent="0.25">
      <c r="A5118" s="1">
        <v>0.47305555555555556</v>
      </c>
      <c r="B5118" s="1">
        <f t="shared" si="158"/>
        <v>5.9224537037037062E-2</v>
      </c>
      <c r="C5118" s="6">
        <f t="shared" si="159"/>
        <v>5117.0000000000018</v>
      </c>
      <c r="D5118">
        <v>976.9</v>
      </c>
      <c r="E5118" s="5">
        <f>D5118</f>
        <v>976.9</v>
      </c>
    </row>
    <row r="5119" spans="1:5" x14ac:dyDescent="0.25">
      <c r="A5119" s="1">
        <v>0.4730671296296296</v>
      </c>
      <c r="B5119" s="1">
        <f t="shared" si="158"/>
        <v>5.9236111111111101E-2</v>
      </c>
      <c r="C5119" s="6">
        <f t="shared" si="159"/>
        <v>5117.9999999999991</v>
      </c>
      <c r="D5119">
        <v>956.9</v>
      </c>
      <c r="E5119" s="5">
        <f>D5119</f>
        <v>956.9</v>
      </c>
    </row>
    <row r="5120" spans="1:5" x14ac:dyDescent="0.25">
      <c r="A5120" s="1">
        <v>0.4730787037037037</v>
      </c>
      <c r="B5120" s="1">
        <f t="shared" si="158"/>
        <v>5.9247685185185195E-2</v>
      </c>
      <c r="C5120" s="6">
        <f t="shared" si="159"/>
        <v>5119.0000000000009</v>
      </c>
      <c r="D5120">
        <v>980.1</v>
      </c>
      <c r="E5120" s="5">
        <f>D5120</f>
        <v>980.1</v>
      </c>
    </row>
    <row r="5121" spans="1:5" x14ac:dyDescent="0.25">
      <c r="A5121" s="1">
        <v>0.47309027777777773</v>
      </c>
      <c r="B5121" s="1">
        <f t="shared" si="158"/>
        <v>5.9259259259259234E-2</v>
      </c>
      <c r="C5121" s="6">
        <f t="shared" si="159"/>
        <v>5119.9999999999982</v>
      </c>
      <c r="D5121">
        <v>951.6</v>
      </c>
      <c r="E5121" s="5">
        <f>D5121</f>
        <v>951.6</v>
      </c>
    </row>
    <row r="5122" spans="1:5" x14ac:dyDescent="0.25">
      <c r="A5122" s="1">
        <v>0.47310185185185188</v>
      </c>
      <c r="B5122" s="1">
        <f t="shared" ref="B5122:B5185" si="160">A5122-A$1</f>
        <v>5.9270833333333384E-2</v>
      </c>
      <c r="C5122" s="6">
        <f t="shared" ref="C5122:C5185" si="161">B5122*86400</f>
        <v>5121.0000000000045</v>
      </c>
      <c r="D5122">
        <v>953.7</v>
      </c>
      <c r="E5122" s="5">
        <f>D5122</f>
        <v>953.7</v>
      </c>
    </row>
    <row r="5123" spans="1:5" x14ac:dyDescent="0.25">
      <c r="A5123" s="1">
        <v>0.47311342592592592</v>
      </c>
      <c r="B5123" s="1">
        <f t="shared" si="160"/>
        <v>5.9282407407407423E-2</v>
      </c>
      <c r="C5123" s="6">
        <f t="shared" si="161"/>
        <v>5122.0000000000009</v>
      </c>
      <c r="D5123">
        <v>951.7</v>
      </c>
      <c r="E5123" s="5">
        <f>D5123</f>
        <v>951.7</v>
      </c>
    </row>
    <row r="5124" spans="1:5" x14ac:dyDescent="0.25">
      <c r="A5124" s="1">
        <v>0.47312500000000002</v>
      </c>
      <c r="B5124" s="1">
        <f t="shared" si="160"/>
        <v>5.9293981481481517E-2</v>
      </c>
      <c r="C5124" s="6">
        <f t="shared" si="161"/>
        <v>5123.0000000000027</v>
      </c>
      <c r="D5124">
        <v>950.4</v>
      </c>
      <c r="E5124" s="5">
        <f>D5124</f>
        <v>950.4</v>
      </c>
    </row>
    <row r="5125" spans="1:5" x14ac:dyDescent="0.25">
      <c r="A5125" s="1">
        <v>0.47313657407407406</v>
      </c>
      <c r="B5125" s="1">
        <f t="shared" si="160"/>
        <v>5.9305555555555556E-2</v>
      </c>
      <c r="C5125" s="6">
        <f t="shared" si="161"/>
        <v>5124</v>
      </c>
      <c r="D5125">
        <v>952.5</v>
      </c>
      <c r="E5125" s="5">
        <f>D5125</f>
        <v>952.5</v>
      </c>
    </row>
    <row r="5126" spans="1:5" x14ac:dyDescent="0.25">
      <c r="A5126" s="1">
        <v>0.47314814814814815</v>
      </c>
      <c r="B5126" s="1">
        <f t="shared" si="160"/>
        <v>5.931712962962965E-2</v>
      </c>
      <c r="C5126" s="6">
        <f t="shared" si="161"/>
        <v>5125.0000000000018</v>
      </c>
      <c r="D5126">
        <v>962.8</v>
      </c>
      <c r="E5126" s="5">
        <f>D5126</f>
        <v>962.8</v>
      </c>
    </row>
    <row r="5127" spans="1:5" x14ac:dyDescent="0.25">
      <c r="A5127" s="1">
        <v>0.47315972222222219</v>
      </c>
      <c r="B5127" s="1">
        <f t="shared" si="160"/>
        <v>5.9328703703703689E-2</v>
      </c>
      <c r="C5127" s="6">
        <f t="shared" si="161"/>
        <v>5125.9999999999991</v>
      </c>
      <c r="D5127">
        <v>960.2</v>
      </c>
      <c r="E5127" s="5">
        <f>D5127</f>
        <v>960.2</v>
      </c>
    </row>
    <row r="5128" spans="1:5" x14ac:dyDescent="0.25">
      <c r="A5128" s="1">
        <v>0.47317129629629634</v>
      </c>
      <c r="B5128" s="1">
        <f t="shared" si="160"/>
        <v>5.9340277777777839E-2</v>
      </c>
      <c r="C5128" s="6">
        <f t="shared" si="161"/>
        <v>5127.0000000000055</v>
      </c>
      <c r="D5128">
        <v>972.4</v>
      </c>
      <c r="E5128" s="5">
        <f>D5128</f>
        <v>972.4</v>
      </c>
    </row>
    <row r="5129" spans="1:5" x14ac:dyDescent="0.25">
      <c r="A5129" s="1">
        <v>0.47318287037037038</v>
      </c>
      <c r="B5129" s="1">
        <f t="shared" si="160"/>
        <v>5.9351851851851878E-2</v>
      </c>
      <c r="C5129" s="6">
        <f t="shared" si="161"/>
        <v>5128.0000000000018</v>
      </c>
      <c r="D5129">
        <v>973.6</v>
      </c>
      <c r="E5129" s="5">
        <f>D5129</f>
        <v>973.6</v>
      </c>
    </row>
    <row r="5130" spans="1:5" x14ac:dyDescent="0.25">
      <c r="A5130" s="1">
        <v>0.47319444444444447</v>
      </c>
      <c r="B5130" s="1">
        <f t="shared" si="160"/>
        <v>5.9363425925925972E-2</v>
      </c>
      <c r="C5130" s="6">
        <f t="shared" si="161"/>
        <v>5129.0000000000036</v>
      </c>
      <c r="D5130">
        <v>966.6</v>
      </c>
      <c r="E5130" s="5">
        <f>D5130</f>
        <v>966.6</v>
      </c>
    </row>
    <row r="5131" spans="1:5" x14ac:dyDescent="0.25">
      <c r="A5131" s="1">
        <v>0.47320601851851851</v>
      </c>
      <c r="B5131" s="1">
        <f t="shared" si="160"/>
        <v>5.9375000000000011E-2</v>
      </c>
      <c r="C5131" s="6">
        <f t="shared" si="161"/>
        <v>5130.0000000000009</v>
      </c>
      <c r="D5131">
        <v>958</v>
      </c>
      <c r="E5131" s="5">
        <f>D5131</f>
        <v>958</v>
      </c>
    </row>
    <row r="5132" spans="1:5" x14ac:dyDescent="0.25">
      <c r="A5132" s="1">
        <v>0.47321759259259261</v>
      </c>
      <c r="B5132" s="1">
        <f t="shared" si="160"/>
        <v>5.9386574074074105E-2</v>
      </c>
      <c r="C5132" s="6">
        <f t="shared" si="161"/>
        <v>5131.0000000000027</v>
      </c>
      <c r="D5132">
        <v>969.9</v>
      </c>
      <c r="E5132" s="5">
        <f>D5132</f>
        <v>969.9</v>
      </c>
    </row>
    <row r="5133" spans="1:5" x14ac:dyDescent="0.25">
      <c r="A5133" s="1">
        <v>0.47322916666666665</v>
      </c>
      <c r="B5133" s="1">
        <f t="shared" si="160"/>
        <v>5.9398148148148144E-2</v>
      </c>
      <c r="C5133" s="6">
        <f t="shared" si="161"/>
        <v>5132</v>
      </c>
      <c r="D5133">
        <v>974.7</v>
      </c>
      <c r="E5133" s="5">
        <f>D5133</f>
        <v>974.7</v>
      </c>
    </row>
    <row r="5134" spans="1:5" x14ac:dyDescent="0.25">
      <c r="A5134" s="1">
        <v>0.47324074074074068</v>
      </c>
      <c r="B5134" s="1">
        <f t="shared" si="160"/>
        <v>5.9409722222222183E-2</v>
      </c>
      <c r="C5134" s="6">
        <f t="shared" si="161"/>
        <v>5132.9999999999964</v>
      </c>
      <c r="D5134">
        <v>969.1</v>
      </c>
      <c r="E5134" s="5">
        <f>D5134</f>
        <v>969.1</v>
      </c>
    </row>
    <row r="5135" spans="1:5" x14ac:dyDescent="0.25">
      <c r="A5135" s="1">
        <v>0.47325231481481483</v>
      </c>
      <c r="B5135" s="1">
        <f t="shared" si="160"/>
        <v>5.9421296296296333E-2</v>
      </c>
      <c r="C5135" s="6">
        <f t="shared" si="161"/>
        <v>5134.0000000000036</v>
      </c>
      <c r="D5135">
        <v>965.9</v>
      </c>
      <c r="E5135" s="5">
        <f>D5135</f>
        <v>965.9</v>
      </c>
    </row>
    <row r="5136" spans="1:5" x14ac:dyDescent="0.25">
      <c r="A5136" s="1">
        <v>0.47326388888888887</v>
      </c>
      <c r="B5136" s="1">
        <f t="shared" si="160"/>
        <v>5.9432870370370372E-2</v>
      </c>
      <c r="C5136" s="6">
        <f t="shared" si="161"/>
        <v>5135</v>
      </c>
      <c r="D5136">
        <v>968.2</v>
      </c>
      <c r="E5136" s="5">
        <f>D5136</f>
        <v>968.2</v>
      </c>
    </row>
    <row r="5137" spans="1:5" x14ac:dyDescent="0.25">
      <c r="A5137" s="1">
        <v>0.47327546296296297</v>
      </c>
      <c r="B5137" s="1">
        <f t="shared" si="160"/>
        <v>5.9444444444444466E-2</v>
      </c>
      <c r="C5137" s="6">
        <f t="shared" si="161"/>
        <v>5136.0000000000018</v>
      </c>
      <c r="D5137">
        <v>958.6</v>
      </c>
      <c r="E5137" s="5">
        <f>D5137</f>
        <v>958.6</v>
      </c>
    </row>
    <row r="5138" spans="1:5" x14ac:dyDescent="0.25">
      <c r="A5138" s="1">
        <v>0.47328703703703701</v>
      </c>
      <c r="B5138" s="1">
        <f t="shared" si="160"/>
        <v>5.9456018518518505E-2</v>
      </c>
      <c r="C5138" s="6">
        <f t="shared" si="161"/>
        <v>5136.9999999999991</v>
      </c>
      <c r="D5138">
        <v>956.9</v>
      </c>
      <c r="E5138" s="5">
        <f>D5138</f>
        <v>956.9</v>
      </c>
    </row>
    <row r="5139" spans="1:5" x14ac:dyDescent="0.25">
      <c r="A5139" s="1">
        <v>0.4732986111111111</v>
      </c>
      <c r="B5139" s="1">
        <f t="shared" si="160"/>
        <v>5.94675925925926E-2</v>
      </c>
      <c r="C5139" s="6">
        <f t="shared" si="161"/>
        <v>5138.0000000000009</v>
      </c>
      <c r="D5139">
        <v>972.9</v>
      </c>
      <c r="E5139" s="5">
        <f>D5139</f>
        <v>972.9</v>
      </c>
    </row>
    <row r="5140" spans="1:5" x14ac:dyDescent="0.25">
      <c r="A5140" s="1">
        <v>0.47331018518518514</v>
      </c>
      <c r="B5140" s="1">
        <f t="shared" si="160"/>
        <v>5.9479166666666639E-2</v>
      </c>
      <c r="C5140" s="6">
        <f t="shared" si="161"/>
        <v>5138.9999999999973</v>
      </c>
      <c r="D5140">
        <v>961.8</v>
      </c>
      <c r="E5140" s="5">
        <f>D5140</f>
        <v>961.8</v>
      </c>
    </row>
    <row r="5141" spans="1:5" x14ac:dyDescent="0.25">
      <c r="A5141" s="1">
        <v>0.47332175925925929</v>
      </c>
      <c r="B5141" s="1">
        <f t="shared" si="160"/>
        <v>5.9490740740740788E-2</v>
      </c>
      <c r="C5141" s="6">
        <f t="shared" si="161"/>
        <v>5140.0000000000045</v>
      </c>
      <c r="D5141">
        <v>974.8</v>
      </c>
      <c r="E5141" s="5">
        <f>D5141</f>
        <v>974.8</v>
      </c>
    </row>
    <row r="5142" spans="1:5" x14ac:dyDescent="0.25">
      <c r="A5142" s="1">
        <v>0.47333333333333333</v>
      </c>
      <c r="B5142" s="1">
        <f t="shared" si="160"/>
        <v>5.9502314814814827E-2</v>
      </c>
      <c r="C5142" s="6">
        <f t="shared" si="161"/>
        <v>5141.0000000000009</v>
      </c>
      <c r="D5142">
        <v>964</v>
      </c>
      <c r="E5142" s="5">
        <f>D5142</f>
        <v>964</v>
      </c>
    </row>
    <row r="5143" spans="1:5" x14ac:dyDescent="0.25">
      <c r="A5143" s="1">
        <v>0.47334490740740742</v>
      </c>
      <c r="B5143" s="1">
        <f t="shared" si="160"/>
        <v>5.9513888888888922E-2</v>
      </c>
      <c r="C5143" s="6">
        <f t="shared" si="161"/>
        <v>5142.0000000000027</v>
      </c>
      <c r="D5143">
        <v>968.2</v>
      </c>
      <c r="E5143" s="5">
        <f>D5143</f>
        <v>968.2</v>
      </c>
    </row>
    <row r="5144" spans="1:5" x14ac:dyDescent="0.25">
      <c r="A5144" s="1">
        <v>0.47335648148148146</v>
      </c>
      <c r="B5144" s="1">
        <f t="shared" si="160"/>
        <v>5.9525462962962961E-2</v>
      </c>
      <c r="C5144" s="6">
        <f t="shared" si="161"/>
        <v>5143</v>
      </c>
      <c r="D5144">
        <v>984</v>
      </c>
      <c r="E5144" s="5">
        <f>D5144</f>
        <v>984</v>
      </c>
    </row>
    <row r="5145" spans="1:5" x14ac:dyDescent="0.25">
      <c r="A5145" s="1">
        <v>0.47336805555555556</v>
      </c>
      <c r="B5145" s="1">
        <f t="shared" si="160"/>
        <v>5.9537037037037055E-2</v>
      </c>
      <c r="C5145" s="6">
        <f t="shared" si="161"/>
        <v>5144.0000000000018</v>
      </c>
      <c r="D5145">
        <v>952.7</v>
      </c>
      <c r="E5145" s="5">
        <f>D5145</f>
        <v>952.7</v>
      </c>
    </row>
    <row r="5146" spans="1:5" x14ac:dyDescent="0.25">
      <c r="A5146" s="1">
        <v>0.47337962962962959</v>
      </c>
      <c r="B5146" s="1">
        <f t="shared" si="160"/>
        <v>5.9548611111111094E-2</v>
      </c>
      <c r="C5146" s="6">
        <f t="shared" si="161"/>
        <v>5144.9999999999982</v>
      </c>
      <c r="D5146">
        <v>965.3</v>
      </c>
      <c r="E5146" s="5">
        <f>D5146</f>
        <v>965.3</v>
      </c>
    </row>
    <row r="5147" spans="1:5" x14ac:dyDescent="0.25">
      <c r="A5147" s="1">
        <v>0.47339120370370374</v>
      </c>
      <c r="B5147" s="1">
        <f t="shared" si="160"/>
        <v>5.9560185185185244E-2</v>
      </c>
      <c r="C5147" s="6">
        <f t="shared" si="161"/>
        <v>5146.0000000000055</v>
      </c>
      <c r="D5147">
        <v>978.6</v>
      </c>
      <c r="E5147" s="5">
        <f>D5147</f>
        <v>978.6</v>
      </c>
    </row>
    <row r="5148" spans="1:5" x14ac:dyDescent="0.25">
      <c r="A5148" s="1">
        <v>0.47340277777777778</v>
      </c>
      <c r="B5148" s="1">
        <f t="shared" si="160"/>
        <v>5.9571759259259283E-2</v>
      </c>
      <c r="C5148" s="6">
        <f t="shared" si="161"/>
        <v>5147.0000000000018</v>
      </c>
      <c r="D5148">
        <v>956</v>
      </c>
      <c r="E5148" s="5">
        <f>D5148</f>
        <v>956</v>
      </c>
    </row>
    <row r="5149" spans="1:5" x14ac:dyDescent="0.25">
      <c r="A5149" s="1">
        <v>0.47341435185185188</v>
      </c>
      <c r="B5149" s="1">
        <f t="shared" si="160"/>
        <v>5.9583333333333377E-2</v>
      </c>
      <c r="C5149" s="6">
        <f t="shared" si="161"/>
        <v>5148.0000000000036</v>
      </c>
      <c r="D5149">
        <v>961.7</v>
      </c>
      <c r="E5149" s="5">
        <f>D5149</f>
        <v>961.7</v>
      </c>
    </row>
    <row r="5150" spans="1:5" x14ac:dyDescent="0.25">
      <c r="A5150" s="1">
        <v>0.47342592592592592</v>
      </c>
      <c r="B5150" s="1">
        <f t="shared" si="160"/>
        <v>5.9594907407407416E-2</v>
      </c>
      <c r="C5150" s="6">
        <f t="shared" si="161"/>
        <v>5149.0000000000009</v>
      </c>
      <c r="D5150">
        <v>968.9</v>
      </c>
      <c r="E5150" s="5">
        <f>D5150</f>
        <v>968.9</v>
      </c>
    </row>
    <row r="5151" spans="1:5" x14ac:dyDescent="0.25">
      <c r="A5151" s="1">
        <v>0.47343750000000001</v>
      </c>
      <c r="B5151" s="1">
        <f t="shared" si="160"/>
        <v>5.960648148148151E-2</v>
      </c>
      <c r="C5151" s="6">
        <f t="shared" si="161"/>
        <v>5150.0000000000027</v>
      </c>
      <c r="D5151">
        <v>968.2</v>
      </c>
      <c r="E5151" s="5">
        <f>D5151</f>
        <v>968.2</v>
      </c>
    </row>
    <row r="5152" spans="1:5" x14ac:dyDescent="0.25">
      <c r="A5152" s="1">
        <v>0.47344907407407405</v>
      </c>
      <c r="B5152" s="1">
        <f t="shared" si="160"/>
        <v>5.9618055555555549E-2</v>
      </c>
      <c r="C5152" s="6">
        <f t="shared" si="161"/>
        <v>5150.9999999999991</v>
      </c>
      <c r="D5152">
        <v>971.1</v>
      </c>
      <c r="E5152" s="5">
        <f>D5152</f>
        <v>971.1</v>
      </c>
    </row>
    <row r="5153" spans="1:5" x14ac:dyDescent="0.25">
      <c r="A5153" s="1">
        <v>0.4734606481481482</v>
      </c>
      <c r="B5153" s="1">
        <f t="shared" si="160"/>
        <v>5.9629629629629699E-2</v>
      </c>
      <c r="C5153" s="6">
        <f t="shared" si="161"/>
        <v>5152.0000000000064</v>
      </c>
      <c r="D5153">
        <v>968.1</v>
      </c>
      <c r="E5153" s="5">
        <f>D5153</f>
        <v>968.1</v>
      </c>
    </row>
    <row r="5154" spans="1:5" x14ac:dyDescent="0.25">
      <c r="A5154" s="1">
        <v>0.47347222222222224</v>
      </c>
      <c r="B5154" s="1">
        <f t="shared" si="160"/>
        <v>5.9641203703703738E-2</v>
      </c>
      <c r="C5154" s="6">
        <f t="shared" si="161"/>
        <v>5153.0000000000027</v>
      </c>
      <c r="D5154">
        <v>964.7</v>
      </c>
      <c r="E5154" s="5">
        <f>D5154</f>
        <v>964.7</v>
      </c>
    </row>
    <row r="5155" spans="1:5" x14ac:dyDescent="0.25">
      <c r="A5155" s="1">
        <v>0.47348379629629633</v>
      </c>
      <c r="B5155" s="1">
        <f t="shared" si="160"/>
        <v>5.9652777777777832E-2</v>
      </c>
      <c r="C5155" s="6">
        <f t="shared" si="161"/>
        <v>5154.0000000000045</v>
      </c>
      <c r="D5155">
        <v>963.9</v>
      </c>
      <c r="E5155" s="5">
        <f>D5155</f>
        <v>963.9</v>
      </c>
    </row>
    <row r="5156" spans="1:5" x14ac:dyDescent="0.25">
      <c r="A5156" s="1">
        <v>0.47349537037037037</v>
      </c>
      <c r="B5156" s="1">
        <f t="shared" si="160"/>
        <v>5.9664351851851871E-2</v>
      </c>
      <c r="C5156" s="6">
        <f t="shared" si="161"/>
        <v>5155.0000000000018</v>
      </c>
      <c r="D5156">
        <v>951.5</v>
      </c>
      <c r="E5156" s="5">
        <f>D5156</f>
        <v>951.5</v>
      </c>
    </row>
    <row r="5157" spans="1:5" x14ac:dyDescent="0.25">
      <c r="A5157" s="1">
        <v>0.47350694444444441</v>
      </c>
      <c r="B5157" s="1">
        <f t="shared" si="160"/>
        <v>5.967592592592591E-2</v>
      </c>
      <c r="C5157" s="6">
        <f t="shared" si="161"/>
        <v>5155.9999999999982</v>
      </c>
      <c r="D5157">
        <v>963.2</v>
      </c>
      <c r="E5157" s="5">
        <f>D5157</f>
        <v>963.2</v>
      </c>
    </row>
    <row r="5158" spans="1:5" x14ac:dyDescent="0.25">
      <c r="A5158" s="1">
        <v>0.47351851851851851</v>
      </c>
      <c r="B5158" s="1">
        <f t="shared" si="160"/>
        <v>5.9687500000000004E-2</v>
      </c>
      <c r="C5158" s="6">
        <f t="shared" si="161"/>
        <v>5157</v>
      </c>
      <c r="D5158">
        <v>967.3</v>
      </c>
      <c r="E5158" s="5">
        <f>D5158</f>
        <v>967.3</v>
      </c>
    </row>
    <row r="5159" spans="1:5" x14ac:dyDescent="0.25">
      <c r="A5159" s="1">
        <v>0.47353009259259254</v>
      </c>
      <c r="B5159" s="1">
        <f t="shared" si="160"/>
        <v>5.9699074074074043E-2</v>
      </c>
      <c r="C5159" s="6">
        <f t="shared" si="161"/>
        <v>5157.9999999999973</v>
      </c>
      <c r="D5159">
        <v>963</v>
      </c>
      <c r="E5159" s="5">
        <f>D5159</f>
        <v>963</v>
      </c>
    </row>
    <row r="5160" spans="1:5" x14ac:dyDescent="0.25">
      <c r="A5160" s="1">
        <v>0.47354166666666669</v>
      </c>
      <c r="B5160" s="1">
        <f t="shared" si="160"/>
        <v>5.9710648148148193E-2</v>
      </c>
      <c r="C5160" s="6">
        <f t="shared" si="161"/>
        <v>5159.0000000000036</v>
      </c>
      <c r="D5160">
        <v>949.8</v>
      </c>
      <c r="E5160" s="5">
        <f>D5160</f>
        <v>949.8</v>
      </c>
    </row>
    <row r="5161" spans="1:5" x14ac:dyDescent="0.25">
      <c r="A5161" s="1">
        <v>0.47355324074074073</v>
      </c>
      <c r="B5161" s="1">
        <f t="shared" si="160"/>
        <v>5.9722222222222232E-2</v>
      </c>
      <c r="C5161" s="6">
        <f t="shared" si="161"/>
        <v>5160.0000000000009</v>
      </c>
      <c r="D5161">
        <v>969.6</v>
      </c>
      <c r="E5161" s="5">
        <f>D5161</f>
        <v>969.6</v>
      </c>
    </row>
    <row r="5162" spans="1:5" x14ac:dyDescent="0.25">
      <c r="A5162" s="1">
        <v>0.47356481481481483</v>
      </c>
      <c r="B5162" s="1">
        <f t="shared" si="160"/>
        <v>5.9733796296296326E-2</v>
      </c>
      <c r="C5162" s="6">
        <f t="shared" si="161"/>
        <v>5161.0000000000027</v>
      </c>
      <c r="D5162">
        <v>953.8</v>
      </c>
      <c r="E5162" s="5">
        <f>D5162</f>
        <v>953.8</v>
      </c>
    </row>
    <row r="5163" spans="1:5" x14ac:dyDescent="0.25">
      <c r="A5163" s="1">
        <v>0.47357638888888887</v>
      </c>
      <c r="B5163" s="1">
        <f t="shared" si="160"/>
        <v>5.9745370370370365E-2</v>
      </c>
      <c r="C5163" s="6">
        <f t="shared" si="161"/>
        <v>5162</v>
      </c>
      <c r="D5163">
        <v>957.6</v>
      </c>
      <c r="E5163" s="5">
        <f>D5163</f>
        <v>957.6</v>
      </c>
    </row>
    <row r="5164" spans="1:5" x14ac:dyDescent="0.25">
      <c r="A5164" s="1">
        <v>0.47358796296296296</v>
      </c>
      <c r="B5164" s="1">
        <f t="shared" si="160"/>
        <v>5.975694444444446E-2</v>
      </c>
      <c r="C5164" s="6">
        <f t="shared" si="161"/>
        <v>5163.0000000000009</v>
      </c>
      <c r="D5164">
        <v>975.2</v>
      </c>
      <c r="E5164" s="5">
        <f>D5164</f>
        <v>975.2</v>
      </c>
    </row>
    <row r="5165" spans="1:5" x14ac:dyDescent="0.25">
      <c r="A5165" s="1">
        <v>0.473599537037037</v>
      </c>
      <c r="B5165" s="1">
        <f t="shared" si="160"/>
        <v>5.9768518518518499E-2</v>
      </c>
      <c r="C5165" s="6">
        <f t="shared" si="161"/>
        <v>5163.9999999999982</v>
      </c>
      <c r="D5165">
        <v>953.5</v>
      </c>
      <c r="E5165" s="5">
        <f>D5165</f>
        <v>953.5</v>
      </c>
    </row>
    <row r="5166" spans="1:5" x14ac:dyDescent="0.25">
      <c r="A5166" s="1">
        <v>0.47361111111111115</v>
      </c>
      <c r="B5166" s="1">
        <f t="shared" si="160"/>
        <v>5.9780092592592649E-2</v>
      </c>
      <c r="C5166" s="6">
        <f t="shared" si="161"/>
        <v>5165.0000000000045</v>
      </c>
      <c r="D5166">
        <v>967.8</v>
      </c>
      <c r="E5166" s="5">
        <f>D5166</f>
        <v>967.8</v>
      </c>
    </row>
    <row r="5167" spans="1:5" x14ac:dyDescent="0.25">
      <c r="A5167" s="1">
        <v>0.47362268518518519</v>
      </c>
      <c r="B5167" s="1">
        <f t="shared" si="160"/>
        <v>5.9791666666666687E-2</v>
      </c>
      <c r="C5167" s="6">
        <f t="shared" si="161"/>
        <v>5166.0000000000018</v>
      </c>
      <c r="D5167">
        <v>956</v>
      </c>
      <c r="E5167" s="5">
        <f>D5167</f>
        <v>956</v>
      </c>
    </row>
    <row r="5168" spans="1:5" x14ac:dyDescent="0.25">
      <c r="A5168" s="1">
        <v>0.47363425925925928</v>
      </c>
      <c r="B5168" s="1">
        <f t="shared" si="160"/>
        <v>5.9803240740740782E-2</v>
      </c>
      <c r="C5168" s="6">
        <f t="shared" si="161"/>
        <v>5167.0000000000036</v>
      </c>
      <c r="D5168">
        <v>950.4</v>
      </c>
      <c r="E5168" s="5">
        <f>D5168</f>
        <v>950.4</v>
      </c>
    </row>
    <row r="5169" spans="1:5" x14ac:dyDescent="0.25">
      <c r="A5169" s="1">
        <v>0.47364583333333332</v>
      </c>
      <c r="B5169" s="1">
        <f t="shared" si="160"/>
        <v>5.9814814814814821E-2</v>
      </c>
      <c r="C5169" s="6">
        <f t="shared" si="161"/>
        <v>5168.0000000000009</v>
      </c>
      <c r="D5169">
        <v>966.7</v>
      </c>
      <c r="E5169" s="5">
        <f>D5169</f>
        <v>966.7</v>
      </c>
    </row>
    <row r="5170" spans="1:5" x14ac:dyDescent="0.25">
      <c r="A5170" s="1">
        <v>0.47365740740740742</v>
      </c>
      <c r="B5170" s="1">
        <f t="shared" si="160"/>
        <v>5.9826388888888915E-2</v>
      </c>
      <c r="C5170" s="6">
        <f t="shared" si="161"/>
        <v>5169.0000000000018</v>
      </c>
      <c r="D5170">
        <v>950</v>
      </c>
      <c r="E5170" s="5">
        <f>D5170</f>
        <v>950</v>
      </c>
    </row>
    <row r="5171" spans="1:5" x14ac:dyDescent="0.25">
      <c r="A5171" s="1">
        <v>0.47366898148148145</v>
      </c>
      <c r="B5171" s="1">
        <f t="shared" si="160"/>
        <v>5.9837962962962954E-2</v>
      </c>
      <c r="C5171" s="6">
        <f t="shared" si="161"/>
        <v>5169.9999999999991</v>
      </c>
      <c r="D5171">
        <v>951.3</v>
      </c>
      <c r="E5171" s="5">
        <f>D5171</f>
        <v>951.3</v>
      </c>
    </row>
    <row r="5172" spans="1:5" x14ac:dyDescent="0.25">
      <c r="A5172" s="1">
        <v>0.4736805555555556</v>
      </c>
      <c r="B5172" s="1">
        <f t="shared" si="160"/>
        <v>5.9849537037037104E-2</v>
      </c>
      <c r="C5172" s="6">
        <f t="shared" si="161"/>
        <v>5171.0000000000055</v>
      </c>
      <c r="D5172">
        <v>956.4</v>
      </c>
      <c r="E5172" s="5">
        <f>D5172</f>
        <v>956.4</v>
      </c>
    </row>
    <row r="5173" spans="1:5" x14ac:dyDescent="0.25">
      <c r="A5173" s="1">
        <v>0.47369212962962964</v>
      </c>
      <c r="B5173" s="1">
        <f t="shared" si="160"/>
        <v>5.9861111111111143E-2</v>
      </c>
      <c r="C5173" s="6">
        <f t="shared" si="161"/>
        <v>5172.0000000000027</v>
      </c>
      <c r="D5173">
        <v>959.7</v>
      </c>
      <c r="E5173" s="5">
        <f>D5173</f>
        <v>959.7</v>
      </c>
    </row>
    <row r="5174" spans="1:5" x14ac:dyDescent="0.25">
      <c r="A5174" s="1">
        <v>0.47370370370370374</v>
      </c>
      <c r="B5174" s="1">
        <f t="shared" si="160"/>
        <v>5.9872685185185237E-2</v>
      </c>
      <c r="C5174" s="6">
        <f t="shared" si="161"/>
        <v>5173.0000000000045</v>
      </c>
      <c r="D5174">
        <v>963.9</v>
      </c>
      <c r="E5174" s="5">
        <f>D5174</f>
        <v>963.9</v>
      </c>
    </row>
    <row r="5175" spans="1:5" x14ac:dyDescent="0.25">
      <c r="A5175" s="1">
        <v>0.47371527777777778</v>
      </c>
      <c r="B5175" s="1">
        <f t="shared" si="160"/>
        <v>5.9884259259259276E-2</v>
      </c>
      <c r="C5175" s="6">
        <f t="shared" si="161"/>
        <v>5174.0000000000018</v>
      </c>
      <c r="D5175">
        <v>948.5</v>
      </c>
      <c r="E5175" s="5">
        <f>D5175</f>
        <v>948.5</v>
      </c>
    </row>
    <row r="5176" spans="1:5" x14ac:dyDescent="0.25">
      <c r="A5176" s="1">
        <v>0.47372685185185182</v>
      </c>
      <c r="B5176" s="1">
        <f t="shared" si="160"/>
        <v>5.9895833333333315E-2</v>
      </c>
      <c r="C5176" s="6">
        <f t="shared" si="161"/>
        <v>5174.9999999999982</v>
      </c>
      <c r="D5176">
        <v>959.5</v>
      </c>
      <c r="E5176" s="5">
        <f>D5176</f>
        <v>959.5</v>
      </c>
    </row>
    <row r="5177" spans="1:5" x14ac:dyDescent="0.25">
      <c r="A5177" s="1">
        <v>0.47373842592592591</v>
      </c>
      <c r="B5177" s="1">
        <f t="shared" si="160"/>
        <v>5.9907407407407409E-2</v>
      </c>
      <c r="C5177" s="6">
        <f t="shared" si="161"/>
        <v>5176</v>
      </c>
      <c r="D5177">
        <v>979</v>
      </c>
      <c r="E5177" s="5">
        <f>D5177</f>
        <v>979</v>
      </c>
    </row>
    <row r="5178" spans="1:5" x14ac:dyDescent="0.25">
      <c r="A5178" s="1">
        <v>0.47374999999999995</v>
      </c>
      <c r="B5178" s="1">
        <f t="shared" si="160"/>
        <v>5.9918981481481448E-2</v>
      </c>
      <c r="C5178" s="6">
        <f t="shared" si="161"/>
        <v>5176.9999999999973</v>
      </c>
      <c r="D5178">
        <v>967.7</v>
      </c>
      <c r="E5178" s="5">
        <f>D5178</f>
        <v>967.7</v>
      </c>
    </row>
    <row r="5179" spans="1:5" x14ac:dyDescent="0.25">
      <c r="A5179" s="1">
        <v>0.4737615740740741</v>
      </c>
      <c r="B5179" s="1">
        <f t="shared" si="160"/>
        <v>5.9930555555555598E-2</v>
      </c>
      <c r="C5179" s="6">
        <f t="shared" si="161"/>
        <v>5178.0000000000036</v>
      </c>
      <c r="D5179">
        <v>964.1</v>
      </c>
      <c r="E5179" s="5">
        <f>D5179</f>
        <v>964.1</v>
      </c>
    </row>
    <row r="5180" spans="1:5" x14ac:dyDescent="0.25">
      <c r="A5180" s="1">
        <v>0.47377314814814814</v>
      </c>
      <c r="B5180" s="1">
        <f t="shared" si="160"/>
        <v>5.9942129629629637E-2</v>
      </c>
      <c r="C5180" s="6">
        <f t="shared" si="161"/>
        <v>5179.0000000000009</v>
      </c>
      <c r="D5180">
        <v>958.8</v>
      </c>
      <c r="E5180" s="5">
        <f>D5180</f>
        <v>958.8</v>
      </c>
    </row>
    <row r="5181" spans="1:5" x14ac:dyDescent="0.25">
      <c r="A5181" s="1">
        <v>0.47378472222222223</v>
      </c>
      <c r="B5181" s="1">
        <f t="shared" si="160"/>
        <v>5.9953703703703731E-2</v>
      </c>
      <c r="C5181" s="6">
        <f t="shared" si="161"/>
        <v>5180.0000000000027</v>
      </c>
      <c r="D5181">
        <v>962.3</v>
      </c>
      <c r="E5181" s="5">
        <f>D5181</f>
        <v>962.3</v>
      </c>
    </row>
    <row r="5182" spans="1:5" x14ac:dyDescent="0.25">
      <c r="A5182" s="1">
        <v>0.47379629629629627</v>
      </c>
      <c r="B5182" s="1">
        <f t="shared" si="160"/>
        <v>5.996527777777777E-2</v>
      </c>
      <c r="C5182" s="6">
        <f t="shared" si="161"/>
        <v>5180.9999999999991</v>
      </c>
      <c r="D5182">
        <v>973</v>
      </c>
      <c r="E5182" s="5">
        <f>D5182</f>
        <v>973</v>
      </c>
    </row>
    <row r="5183" spans="1:5" x14ac:dyDescent="0.25">
      <c r="A5183" s="1">
        <v>0.47380787037037037</v>
      </c>
      <c r="B5183" s="1">
        <f t="shared" si="160"/>
        <v>5.9976851851851865E-2</v>
      </c>
      <c r="C5183" s="6">
        <f t="shared" si="161"/>
        <v>5182.0000000000009</v>
      </c>
      <c r="D5183">
        <v>975.8</v>
      </c>
      <c r="E5183" s="5">
        <f>D5183</f>
        <v>975.8</v>
      </c>
    </row>
    <row r="5184" spans="1:5" x14ac:dyDescent="0.25">
      <c r="A5184" s="1">
        <v>0.4738194444444444</v>
      </c>
      <c r="B5184" s="1">
        <f t="shared" si="160"/>
        <v>5.9988425925925903E-2</v>
      </c>
      <c r="C5184" s="6">
        <f t="shared" si="161"/>
        <v>5182.9999999999982</v>
      </c>
      <c r="D5184">
        <v>958.5</v>
      </c>
      <c r="E5184" s="5">
        <f>D5184</f>
        <v>958.5</v>
      </c>
    </row>
    <row r="5185" spans="1:5" x14ac:dyDescent="0.25">
      <c r="A5185" s="1">
        <v>0.47383101851851855</v>
      </c>
      <c r="B5185" s="1">
        <f t="shared" si="160"/>
        <v>6.0000000000000053E-2</v>
      </c>
      <c r="C5185" s="6">
        <f t="shared" si="161"/>
        <v>5184.0000000000045</v>
      </c>
      <c r="D5185">
        <v>968</v>
      </c>
      <c r="E5185" s="5">
        <f>D5185</f>
        <v>968</v>
      </c>
    </row>
    <row r="5186" spans="1:5" x14ac:dyDescent="0.25">
      <c r="A5186" s="1">
        <v>0.47384259259259259</v>
      </c>
      <c r="B5186" s="1">
        <f t="shared" ref="B5186:B5249" si="162">A5186-A$1</f>
        <v>6.0011574074074092E-2</v>
      </c>
      <c r="C5186" s="6">
        <f t="shared" ref="C5186:C5249" si="163">B5186*86400</f>
        <v>5185.0000000000018</v>
      </c>
      <c r="D5186">
        <v>963.8</v>
      </c>
      <c r="E5186" s="5">
        <f>D5186</f>
        <v>963.8</v>
      </c>
    </row>
    <row r="5187" spans="1:5" x14ac:dyDescent="0.25">
      <c r="A5187" s="1">
        <v>0.47385416666666669</v>
      </c>
      <c r="B5187" s="1">
        <f t="shared" si="162"/>
        <v>6.0023148148148187E-2</v>
      </c>
      <c r="C5187" s="6">
        <f t="shared" si="163"/>
        <v>5186.0000000000036</v>
      </c>
      <c r="D5187">
        <v>954.6</v>
      </c>
      <c r="E5187" s="5">
        <f>D5187</f>
        <v>954.6</v>
      </c>
    </row>
    <row r="5188" spans="1:5" x14ac:dyDescent="0.25">
      <c r="A5188" s="1">
        <v>0.47386574074074073</v>
      </c>
      <c r="B5188" s="1">
        <f t="shared" si="162"/>
        <v>6.0034722222222225E-2</v>
      </c>
      <c r="C5188" s="6">
        <f t="shared" si="163"/>
        <v>5187</v>
      </c>
      <c r="D5188">
        <v>970.5</v>
      </c>
      <c r="E5188" s="5">
        <f>D5188</f>
        <v>970.5</v>
      </c>
    </row>
    <row r="5189" spans="1:5" x14ac:dyDescent="0.25">
      <c r="A5189" s="1">
        <v>0.47387731481481482</v>
      </c>
      <c r="B5189" s="1">
        <f t="shared" si="162"/>
        <v>6.004629629629632E-2</v>
      </c>
      <c r="C5189" s="6">
        <f t="shared" si="163"/>
        <v>5188.0000000000018</v>
      </c>
      <c r="D5189">
        <v>967.4</v>
      </c>
      <c r="E5189" s="5">
        <f>D5189</f>
        <v>967.4</v>
      </c>
    </row>
    <row r="5190" spans="1:5" x14ac:dyDescent="0.25">
      <c r="A5190" s="1">
        <v>0.47388888888888886</v>
      </c>
      <c r="B5190" s="1">
        <f t="shared" si="162"/>
        <v>6.0057870370370359E-2</v>
      </c>
      <c r="C5190" s="6">
        <f t="shared" si="163"/>
        <v>5188.9999999999991</v>
      </c>
      <c r="D5190">
        <v>963.7</v>
      </c>
      <c r="E5190" s="5">
        <f>D5190</f>
        <v>963.7</v>
      </c>
    </row>
    <row r="5191" spans="1:5" x14ac:dyDescent="0.25">
      <c r="A5191" s="1">
        <v>0.47390046296296301</v>
      </c>
      <c r="B5191" s="1">
        <f t="shared" si="162"/>
        <v>6.0069444444444509E-2</v>
      </c>
      <c r="C5191" s="6">
        <f t="shared" si="163"/>
        <v>5190.0000000000055</v>
      </c>
      <c r="D5191">
        <v>942.9</v>
      </c>
      <c r="E5191" s="5">
        <f>D5191</f>
        <v>942.9</v>
      </c>
    </row>
    <row r="5192" spans="1:5" x14ac:dyDescent="0.25">
      <c r="A5192" s="1">
        <v>0.47391203703703705</v>
      </c>
      <c r="B5192" s="1">
        <f t="shared" si="162"/>
        <v>6.0081018518518547E-2</v>
      </c>
      <c r="C5192" s="6">
        <f t="shared" si="163"/>
        <v>5191.0000000000027</v>
      </c>
      <c r="D5192">
        <v>966.6</v>
      </c>
      <c r="E5192" s="5">
        <f>D5192</f>
        <v>966.6</v>
      </c>
    </row>
    <row r="5193" spans="1:5" x14ac:dyDescent="0.25">
      <c r="A5193" s="1">
        <v>0.47392361111111114</v>
      </c>
      <c r="B5193" s="1">
        <f t="shared" si="162"/>
        <v>6.0092592592592642E-2</v>
      </c>
      <c r="C5193" s="6">
        <f t="shared" si="163"/>
        <v>5192.0000000000045</v>
      </c>
      <c r="D5193">
        <v>953.6</v>
      </c>
      <c r="E5193" s="5">
        <f>D5193</f>
        <v>953.6</v>
      </c>
    </row>
    <row r="5194" spans="1:5" x14ac:dyDescent="0.25">
      <c r="A5194" s="1">
        <v>0.47393518518518518</v>
      </c>
      <c r="B5194" s="1">
        <f t="shared" si="162"/>
        <v>6.0104166666666681E-2</v>
      </c>
      <c r="C5194" s="6">
        <f t="shared" si="163"/>
        <v>5193.0000000000009</v>
      </c>
      <c r="D5194">
        <v>962.5</v>
      </c>
      <c r="E5194" s="5">
        <f>D5194</f>
        <v>962.5</v>
      </c>
    </row>
    <row r="5195" spans="1:5" x14ac:dyDescent="0.25">
      <c r="A5195" s="1">
        <v>0.47394675925925928</v>
      </c>
      <c r="B5195" s="1">
        <f t="shared" si="162"/>
        <v>6.0115740740740775E-2</v>
      </c>
      <c r="C5195" s="6">
        <f t="shared" si="163"/>
        <v>5194.0000000000027</v>
      </c>
      <c r="D5195">
        <v>972.7</v>
      </c>
      <c r="E5195" s="5">
        <f>D5195</f>
        <v>972.7</v>
      </c>
    </row>
    <row r="5196" spans="1:5" x14ac:dyDescent="0.25">
      <c r="A5196" s="1">
        <v>0.47395833333333331</v>
      </c>
      <c r="B5196" s="1">
        <f t="shared" si="162"/>
        <v>6.0127314814814814E-2</v>
      </c>
      <c r="C5196" s="6">
        <f t="shared" si="163"/>
        <v>5195</v>
      </c>
      <c r="D5196">
        <v>945.4</v>
      </c>
      <c r="E5196" s="5">
        <f>D5196</f>
        <v>945.4</v>
      </c>
    </row>
    <row r="5197" spans="1:5" x14ac:dyDescent="0.25">
      <c r="A5197" s="1">
        <v>0.47396990740740735</v>
      </c>
      <c r="B5197" s="1">
        <f t="shared" si="162"/>
        <v>6.0138888888888853E-2</v>
      </c>
      <c r="C5197" s="6">
        <f t="shared" si="163"/>
        <v>5195.9999999999973</v>
      </c>
      <c r="D5197">
        <v>957.7</v>
      </c>
      <c r="E5197" s="5">
        <f>D5197</f>
        <v>957.7</v>
      </c>
    </row>
    <row r="5198" spans="1:5" x14ac:dyDescent="0.25">
      <c r="A5198" s="1">
        <v>0.4739814814814815</v>
      </c>
      <c r="B5198" s="1">
        <f t="shared" si="162"/>
        <v>6.0150462962963003E-2</v>
      </c>
      <c r="C5198" s="6">
        <f t="shared" si="163"/>
        <v>5197.0000000000036</v>
      </c>
      <c r="D5198">
        <v>945.5</v>
      </c>
      <c r="E5198" s="5">
        <f>D5198</f>
        <v>945.5</v>
      </c>
    </row>
    <row r="5199" spans="1:5" x14ac:dyDescent="0.25">
      <c r="A5199" s="1">
        <v>0.47399305555555554</v>
      </c>
      <c r="B5199" s="1">
        <f t="shared" si="162"/>
        <v>6.0162037037037042E-2</v>
      </c>
      <c r="C5199" s="6">
        <f t="shared" si="163"/>
        <v>5198</v>
      </c>
      <c r="D5199">
        <v>954.1</v>
      </c>
      <c r="E5199" s="5">
        <f>D5199</f>
        <v>954.1</v>
      </c>
    </row>
    <row r="5200" spans="1:5" x14ac:dyDescent="0.25">
      <c r="A5200" s="1">
        <v>0.47400462962962964</v>
      </c>
      <c r="B5200" s="1">
        <f t="shared" si="162"/>
        <v>6.0173611111111136E-2</v>
      </c>
      <c r="C5200" s="6">
        <f t="shared" si="163"/>
        <v>5199.0000000000018</v>
      </c>
      <c r="D5200">
        <v>969.7</v>
      </c>
      <c r="E5200" s="5">
        <f>D5200</f>
        <v>969.7</v>
      </c>
    </row>
    <row r="5201" spans="1:5" x14ac:dyDescent="0.25">
      <c r="A5201" s="1">
        <v>0.47401620370370368</v>
      </c>
      <c r="B5201" s="1">
        <f t="shared" si="162"/>
        <v>6.0185185185185175E-2</v>
      </c>
      <c r="C5201" s="6">
        <f t="shared" si="163"/>
        <v>5199.9999999999991</v>
      </c>
      <c r="D5201">
        <v>973.1</v>
      </c>
      <c r="E5201" s="5">
        <f>D5201</f>
        <v>973.1</v>
      </c>
    </row>
    <row r="5202" spans="1:5" x14ac:dyDescent="0.25">
      <c r="A5202" s="1">
        <v>0.47402777777777777</v>
      </c>
      <c r="B5202" s="1">
        <f t="shared" si="162"/>
        <v>6.0196759259259269E-2</v>
      </c>
      <c r="C5202" s="6">
        <f t="shared" si="163"/>
        <v>5201.0000000000009</v>
      </c>
      <c r="D5202">
        <v>974.7</v>
      </c>
      <c r="E5202" s="5">
        <f>D5202</f>
        <v>974.7</v>
      </c>
    </row>
    <row r="5203" spans="1:5" x14ac:dyDescent="0.25">
      <c r="A5203" s="1">
        <v>0.47403935185185181</v>
      </c>
      <c r="B5203" s="1">
        <f t="shared" si="162"/>
        <v>6.0208333333333308E-2</v>
      </c>
      <c r="C5203" s="6">
        <f t="shared" si="163"/>
        <v>5201.9999999999982</v>
      </c>
      <c r="D5203">
        <v>969</v>
      </c>
      <c r="E5203" s="5">
        <f>D5203</f>
        <v>969</v>
      </c>
    </row>
    <row r="5204" spans="1:5" x14ac:dyDescent="0.25">
      <c r="A5204" s="1">
        <v>0.47405092592592596</v>
      </c>
      <c r="B5204" s="1">
        <f t="shared" si="162"/>
        <v>6.0219907407407458E-2</v>
      </c>
      <c r="C5204" s="6">
        <f t="shared" si="163"/>
        <v>5203.0000000000045</v>
      </c>
      <c r="D5204">
        <v>965.5</v>
      </c>
      <c r="E5204" s="5">
        <f>D5204</f>
        <v>965.5</v>
      </c>
    </row>
    <row r="5205" spans="1:5" x14ac:dyDescent="0.25">
      <c r="A5205" s="1">
        <v>0.4740625</v>
      </c>
      <c r="B5205" s="1">
        <f t="shared" si="162"/>
        <v>6.0231481481481497E-2</v>
      </c>
      <c r="C5205" s="6">
        <f t="shared" si="163"/>
        <v>5204.0000000000009</v>
      </c>
      <c r="D5205">
        <v>961.7</v>
      </c>
      <c r="E5205" s="5">
        <f>D5205</f>
        <v>961.7</v>
      </c>
    </row>
    <row r="5206" spans="1:5" x14ac:dyDescent="0.25">
      <c r="A5206" s="1">
        <v>0.47407407407407409</v>
      </c>
      <c r="B5206" s="1">
        <f t="shared" si="162"/>
        <v>6.0243055555555591E-2</v>
      </c>
      <c r="C5206" s="6">
        <f t="shared" si="163"/>
        <v>5205.0000000000027</v>
      </c>
      <c r="D5206">
        <v>982.2</v>
      </c>
      <c r="E5206" s="5">
        <f>D5206</f>
        <v>982.2</v>
      </c>
    </row>
    <row r="5207" spans="1:5" x14ac:dyDescent="0.25">
      <c r="A5207" s="1">
        <v>0.47408564814814813</v>
      </c>
      <c r="B5207" s="1">
        <f t="shared" si="162"/>
        <v>6.025462962962963E-2</v>
      </c>
      <c r="C5207" s="6">
        <f t="shared" si="163"/>
        <v>5206</v>
      </c>
      <c r="D5207">
        <v>950.1</v>
      </c>
      <c r="E5207" s="5">
        <f>D5207</f>
        <v>950.1</v>
      </c>
    </row>
    <row r="5208" spans="1:5" x14ac:dyDescent="0.25">
      <c r="A5208" s="1">
        <v>0.47409722222222223</v>
      </c>
      <c r="B5208" s="1">
        <f t="shared" si="162"/>
        <v>6.0266203703703725E-2</v>
      </c>
      <c r="C5208" s="6">
        <f t="shared" si="163"/>
        <v>5207.0000000000018</v>
      </c>
      <c r="D5208">
        <v>972.1</v>
      </c>
      <c r="E5208" s="5">
        <f>D5208</f>
        <v>972.1</v>
      </c>
    </row>
    <row r="5209" spans="1:5" x14ac:dyDescent="0.25">
      <c r="A5209" s="1">
        <v>0.47410879629629626</v>
      </c>
      <c r="B5209" s="1">
        <f t="shared" si="162"/>
        <v>6.0277777777777763E-2</v>
      </c>
      <c r="C5209" s="6">
        <f t="shared" si="163"/>
        <v>5207.9999999999991</v>
      </c>
      <c r="D5209">
        <v>963.8</v>
      </c>
      <c r="E5209" s="5">
        <f>D5209</f>
        <v>963.8</v>
      </c>
    </row>
    <row r="5210" spans="1:5" x14ac:dyDescent="0.25">
      <c r="A5210" s="1">
        <v>0.47412037037037041</v>
      </c>
      <c r="B5210" s="1">
        <f t="shared" si="162"/>
        <v>6.0289351851851913E-2</v>
      </c>
      <c r="C5210" s="6">
        <f t="shared" si="163"/>
        <v>5209.0000000000055</v>
      </c>
      <c r="D5210">
        <v>970</v>
      </c>
      <c r="E5210" s="5">
        <f>D5210</f>
        <v>970</v>
      </c>
    </row>
    <row r="5211" spans="1:5" x14ac:dyDescent="0.25">
      <c r="A5211" s="1">
        <v>0.47413194444444445</v>
      </c>
      <c r="B5211" s="1">
        <f t="shared" si="162"/>
        <v>6.0300925925925952E-2</v>
      </c>
      <c r="C5211" s="6">
        <f t="shared" si="163"/>
        <v>5210.0000000000018</v>
      </c>
      <c r="D5211">
        <v>945.9</v>
      </c>
      <c r="E5211" s="5">
        <f>D5211</f>
        <v>945.9</v>
      </c>
    </row>
    <row r="5212" spans="1:5" x14ac:dyDescent="0.25">
      <c r="A5212" s="1">
        <v>0.47414351851851855</v>
      </c>
      <c r="B5212" s="1">
        <f t="shared" si="162"/>
        <v>6.0312500000000047E-2</v>
      </c>
      <c r="C5212" s="6">
        <f t="shared" si="163"/>
        <v>5211.0000000000036</v>
      </c>
      <c r="D5212">
        <v>960.2</v>
      </c>
      <c r="E5212" s="5">
        <f>D5212</f>
        <v>960.2</v>
      </c>
    </row>
    <row r="5213" spans="1:5" x14ac:dyDescent="0.25">
      <c r="A5213" s="1">
        <v>0.47415509259259259</v>
      </c>
      <c r="B5213" s="1">
        <f t="shared" si="162"/>
        <v>6.0324074074074086E-2</v>
      </c>
      <c r="C5213" s="6">
        <f t="shared" si="163"/>
        <v>5212.0000000000009</v>
      </c>
      <c r="D5213">
        <v>960.3</v>
      </c>
      <c r="E5213" s="5">
        <f>D5213</f>
        <v>960.3</v>
      </c>
    </row>
    <row r="5214" spans="1:5" x14ac:dyDescent="0.25">
      <c r="A5214" s="1">
        <v>0.47416666666666668</v>
      </c>
      <c r="B5214" s="1">
        <f t="shared" si="162"/>
        <v>6.033564814814818E-2</v>
      </c>
      <c r="C5214" s="6">
        <f t="shared" si="163"/>
        <v>5213.0000000000027</v>
      </c>
      <c r="D5214">
        <v>953.1</v>
      </c>
      <c r="E5214" s="5">
        <f>D5214</f>
        <v>953.1</v>
      </c>
    </row>
    <row r="5215" spans="1:5" x14ac:dyDescent="0.25">
      <c r="A5215" s="1">
        <v>0.47417824074074072</v>
      </c>
      <c r="B5215" s="1">
        <f t="shared" si="162"/>
        <v>6.0347222222222219E-2</v>
      </c>
      <c r="C5215" s="6">
        <f t="shared" si="163"/>
        <v>5214</v>
      </c>
      <c r="D5215">
        <v>970.6</v>
      </c>
      <c r="E5215" s="5">
        <f>D5215</f>
        <v>970.6</v>
      </c>
    </row>
    <row r="5216" spans="1:5" x14ac:dyDescent="0.25">
      <c r="A5216" s="1">
        <v>0.47418981481481487</v>
      </c>
      <c r="B5216" s="1">
        <f t="shared" si="162"/>
        <v>6.0358796296296369E-2</v>
      </c>
      <c r="C5216" s="6">
        <f t="shared" si="163"/>
        <v>5215.0000000000064</v>
      </c>
      <c r="D5216">
        <v>951.4</v>
      </c>
      <c r="E5216" s="5">
        <f>D5216</f>
        <v>951.4</v>
      </c>
    </row>
    <row r="5217" spans="1:5" x14ac:dyDescent="0.25">
      <c r="A5217" s="1">
        <v>0.47420138888888891</v>
      </c>
      <c r="B5217" s="1">
        <f t="shared" si="162"/>
        <v>6.0370370370370408E-2</v>
      </c>
      <c r="C5217" s="6">
        <f t="shared" si="163"/>
        <v>5216.0000000000036</v>
      </c>
      <c r="D5217">
        <v>967</v>
      </c>
      <c r="E5217" s="5">
        <f>D5217</f>
        <v>967</v>
      </c>
    </row>
    <row r="5218" spans="1:5" x14ac:dyDescent="0.25">
      <c r="A5218" s="1">
        <v>0.47421296296296295</v>
      </c>
      <c r="B5218" s="1">
        <f t="shared" si="162"/>
        <v>6.0381944444444446E-2</v>
      </c>
      <c r="C5218" s="6">
        <f t="shared" si="163"/>
        <v>5217</v>
      </c>
      <c r="D5218">
        <v>966.7</v>
      </c>
      <c r="E5218" s="5">
        <f>D5218</f>
        <v>966.7</v>
      </c>
    </row>
    <row r="5219" spans="1:5" x14ac:dyDescent="0.25">
      <c r="A5219" s="1">
        <v>0.47422453703703704</v>
      </c>
      <c r="B5219" s="1">
        <f t="shared" si="162"/>
        <v>6.0393518518518541E-2</v>
      </c>
      <c r="C5219" s="6">
        <f t="shared" si="163"/>
        <v>5218.0000000000018</v>
      </c>
      <c r="D5219">
        <v>949.7</v>
      </c>
      <c r="E5219" s="5">
        <f>D5219</f>
        <v>949.7</v>
      </c>
    </row>
    <row r="5220" spans="1:5" x14ac:dyDescent="0.25">
      <c r="A5220" s="1">
        <v>0.47423611111111108</v>
      </c>
      <c r="B5220" s="1">
        <f t="shared" si="162"/>
        <v>6.040509259259258E-2</v>
      </c>
      <c r="C5220" s="6">
        <f t="shared" si="163"/>
        <v>5218.9999999999991</v>
      </c>
      <c r="D5220">
        <v>958.1</v>
      </c>
      <c r="E5220" s="5">
        <f>D5220</f>
        <v>958.1</v>
      </c>
    </row>
    <row r="5221" spans="1:5" x14ac:dyDescent="0.25">
      <c r="A5221" s="1">
        <v>0.47424768518518517</v>
      </c>
      <c r="B5221" s="1">
        <f t="shared" si="162"/>
        <v>6.0416666666666674E-2</v>
      </c>
      <c r="C5221" s="6">
        <f t="shared" si="163"/>
        <v>5220.0000000000009</v>
      </c>
      <c r="D5221">
        <v>965.8</v>
      </c>
      <c r="E5221" s="5">
        <f>D5221</f>
        <v>965.8</v>
      </c>
    </row>
    <row r="5222" spans="1:5" x14ac:dyDescent="0.25">
      <c r="A5222" s="1">
        <v>0.47425925925925921</v>
      </c>
      <c r="B5222" s="1">
        <f t="shared" si="162"/>
        <v>6.0428240740740713E-2</v>
      </c>
      <c r="C5222" s="6">
        <f t="shared" si="163"/>
        <v>5220.9999999999973</v>
      </c>
      <c r="D5222">
        <v>965</v>
      </c>
      <c r="E5222" s="5">
        <f>D5222</f>
        <v>965</v>
      </c>
    </row>
    <row r="5223" spans="1:5" x14ac:dyDescent="0.25">
      <c r="A5223" s="1">
        <v>0.47427083333333336</v>
      </c>
      <c r="B5223" s="1">
        <f t="shared" si="162"/>
        <v>6.0439814814814863E-2</v>
      </c>
      <c r="C5223" s="6">
        <f t="shared" si="163"/>
        <v>5222.0000000000045</v>
      </c>
      <c r="D5223">
        <v>964.9</v>
      </c>
      <c r="E5223" s="5">
        <f>D5223</f>
        <v>964.9</v>
      </c>
    </row>
    <row r="5224" spans="1:5" x14ac:dyDescent="0.25">
      <c r="A5224" s="1">
        <v>0.4742824074074074</v>
      </c>
      <c r="B5224" s="1">
        <f t="shared" si="162"/>
        <v>6.0451388888888902E-2</v>
      </c>
      <c r="C5224" s="6">
        <f t="shared" si="163"/>
        <v>5223.0000000000009</v>
      </c>
      <c r="D5224">
        <v>954.9</v>
      </c>
      <c r="E5224" s="5">
        <f>D5224</f>
        <v>954.9</v>
      </c>
    </row>
    <row r="5225" spans="1:5" x14ac:dyDescent="0.25">
      <c r="A5225" s="1">
        <v>0.4742939814814815</v>
      </c>
      <c r="B5225" s="1">
        <f t="shared" si="162"/>
        <v>6.0462962962962996E-2</v>
      </c>
      <c r="C5225" s="6">
        <f t="shared" si="163"/>
        <v>5224.0000000000027</v>
      </c>
      <c r="D5225">
        <v>970</v>
      </c>
      <c r="E5225" s="5">
        <f>D5225</f>
        <v>970</v>
      </c>
    </row>
    <row r="5226" spans="1:5" x14ac:dyDescent="0.25">
      <c r="A5226" s="1">
        <v>0.47430555555555554</v>
      </c>
      <c r="B5226" s="1">
        <f t="shared" si="162"/>
        <v>6.0474537037037035E-2</v>
      </c>
      <c r="C5226" s="6">
        <f t="shared" si="163"/>
        <v>5225</v>
      </c>
      <c r="D5226">
        <v>964.3</v>
      </c>
      <c r="E5226" s="5">
        <f>D5226</f>
        <v>964.3</v>
      </c>
    </row>
    <row r="5227" spans="1:5" x14ac:dyDescent="0.25">
      <c r="A5227" s="1">
        <v>0.47431712962962963</v>
      </c>
      <c r="B5227" s="1">
        <f t="shared" si="162"/>
        <v>6.0486111111111129E-2</v>
      </c>
      <c r="C5227" s="6">
        <f t="shared" si="163"/>
        <v>5226.0000000000018</v>
      </c>
      <c r="D5227">
        <v>964</v>
      </c>
      <c r="E5227" s="5">
        <f>D5227</f>
        <v>964</v>
      </c>
    </row>
    <row r="5228" spans="1:5" x14ac:dyDescent="0.25">
      <c r="A5228" s="1">
        <v>0.47432870370370367</v>
      </c>
      <c r="B5228" s="1">
        <f t="shared" si="162"/>
        <v>6.0497685185185168E-2</v>
      </c>
      <c r="C5228" s="6">
        <f t="shared" si="163"/>
        <v>5226.9999999999982</v>
      </c>
      <c r="D5228">
        <v>958</v>
      </c>
      <c r="E5228" s="5">
        <f>D5228</f>
        <v>958</v>
      </c>
    </row>
    <row r="5229" spans="1:5" x14ac:dyDescent="0.25">
      <c r="A5229" s="1">
        <v>0.47434027777777782</v>
      </c>
      <c r="B5229" s="1">
        <f t="shared" si="162"/>
        <v>6.0509259259259318E-2</v>
      </c>
      <c r="C5229" s="6">
        <f t="shared" si="163"/>
        <v>5228.0000000000055</v>
      </c>
      <c r="D5229">
        <v>976.3</v>
      </c>
      <c r="E5229" s="5">
        <f>D5229</f>
        <v>976.3</v>
      </c>
    </row>
    <row r="5230" spans="1:5" x14ac:dyDescent="0.25">
      <c r="A5230" s="1">
        <v>0.47435185185185186</v>
      </c>
      <c r="B5230" s="1">
        <f t="shared" si="162"/>
        <v>6.0520833333333357E-2</v>
      </c>
      <c r="C5230" s="6">
        <f t="shared" si="163"/>
        <v>5229.0000000000018</v>
      </c>
      <c r="D5230">
        <v>971.8</v>
      </c>
      <c r="E5230" s="5">
        <f>D5230</f>
        <v>971.8</v>
      </c>
    </row>
    <row r="5231" spans="1:5" x14ac:dyDescent="0.25">
      <c r="A5231" s="1">
        <v>0.47436342592592595</v>
      </c>
      <c r="B5231" s="1">
        <f t="shared" si="162"/>
        <v>6.0532407407407451E-2</v>
      </c>
      <c r="C5231" s="6">
        <f t="shared" si="163"/>
        <v>5230.0000000000036</v>
      </c>
      <c r="D5231">
        <v>963.9</v>
      </c>
      <c r="E5231" s="5">
        <f>D5231</f>
        <v>963.9</v>
      </c>
    </row>
    <row r="5232" spans="1:5" x14ac:dyDescent="0.25">
      <c r="A5232" s="1">
        <v>0.47437499999999999</v>
      </c>
      <c r="B5232" s="1">
        <f t="shared" si="162"/>
        <v>6.054398148148149E-2</v>
      </c>
      <c r="C5232" s="6">
        <f t="shared" si="163"/>
        <v>5231.0000000000009</v>
      </c>
      <c r="D5232">
        <v>984.1</v>
      </c>
      <c r="E5232" s="5">
        <f>D5232</f>
        <v>984.1</v>
      </c>
    </row>
    <row r="5233" spans="1:5" x14ac:dyDescent="0.25">
      <c r="A5233" s="1">
        <v>0.47438657407407409</v>
      </c>
      <c r="B5233" s="1">
        <f t="shared" si="162"/>
        <v>6.0555555555555585E-2</v>
      </c>
      <c r="C5233" s="6">
        <f t="shared" si="163"/>
        <v>5232.0000000000027</v>
      </c>
      <c r="D5233">
        <v>972.5</v>
      </c>
      <c r="E5233" s="5">
        <f>D5233</f>
        <v>972.5</v>
      </c>
    </row>
    <row r="5234" spans="1:5" x14ac:dyDescent="0.25">
      <c r="A5234" s="1">
        <v>0.47439814814814812</v>
      </c>
      <c r="B5234" s="1">
        <f t="shared" si="162"/>
        <v>6.0567129629629624E-2</v>
      </c>
      <c r="C5234" s="6">
        <f t="shared" si="163"/>
        <v>5232.9999999999991</v>
      </c>
      <c r="D5234">
        <v>967.2</v>
      </c>
      <c r="E5234" s="5">
        <f>D5234</f>
        <v>967.2</v>
      </c>
    </row>
    <row r="5235" spans="1:5" x14ac:dyDescent="0.25">
      <c r="A5235" s="1">
        <v>0.47440972222222227</v>
      </c>
      <c r="B5235" s="1">
        <f t="shared" si="162"/>
        <v>6.0578703703703773E-2</v>
      </c>
      <c r="C5235" s="6">
        <f t="shared" si="163"/>
        <v>5234.0000000000064</v>
      </c>
      <c r="D5235">
        <v>965.1</v>
      </c>
      <c r="E5235" s="5">
        <f>D5235</f>
        <v>965.1</v>
      </c>
    </row>
    <row r="5236" spans="1:5" x14ac:dyDescent="0.25">
      <c r="A5236" s="1">
        <v>0.47442129629629631</v>
      </c>
      <c r="B5236" s="1">
        <f t="shared" si="162"/>
        <v>6.0590277777777812E-2</v>
      </c>
      <c r="C5236" s="6">
        <f t="shared" si="163"/>
        <v>5235.0000000000027</v>
      </c>
      <c r="D5236">
        <v>960.2</v>
      </c>
      <c r="E5236" s="5">
        <f>D5236</f>
        <v>960.2</v>
      </c>
    </row>
    <row r="5237" spans="1:5" x14ac:dyDescent="0.25">
      <c r="A5237" s="1">
        <v>0.47443287037037035</v>
      </c>
      <c r="B5237" s="1">
        <f t="shared" si="162"/>
        <v>6.0601851851851851E-2</v>
      </c>
      <c r="C5237" s="6">
        <f t="shared" si="163"/>
        <v>5236</v>
      </c>
      <c r="D5237">
        <v>930.5</v>
      </c>
      <c r="E5237" s="5">
        <f>D5237</f>
        <v>930.5</v>
      </c>
    </row>
    <row r="5238" spans="1:5" x14ac:dyDescent="0.25">
      <c r="A5238" s="1">
        <v>0.47444444444444445</v>
      </c>
      <c r="B5238" s="1">
        <f t="shared" si="162"/>
        <v>6.0613425925925946E-2</v>
      </c>
      <c r="C5238" s="6">
        <f t="shared" si="163"/>
        <v>5237.0000000000018</v>
      </c>
      <c r="D5238">
        <v>949.3</v>
      </c>
      <c r="E5238" s="5">
        <f>D5238</f>
        <v>949.3</v>
      </c>
    </row>
    <row r="5239" spans="1:5" x14ac:dyDescent="0.25">
      <c r="A5239" s="1">
        <v>0.47445601851851849</v>
      </c>
      <c r="B5239" s="1">
        <f t="shared" si="162"/>
        <v>6.0624999999999984E-2</v>
      </c>
      <c r="C5239" s="6">
        <f t="shared" si="163"/>
        <v>5237.9999999999991</v>
      </c>
      <c r="D5239">
        <v>955.8</v>
      </c>
      <c r="E5239" s="5">
        <f>D5239</f>
        <v>955.8</v>
      </c>
    </row>
    <row r="5240" spans="1:5" x14ac:dyDescent="0.25">
      <c r="A5240" s="1">
        <v>0.47446759259259258</v>
      </c>
      <c r="B5240" s="1">
        <f t="shared" si="162"/>
        <v>6.0636574074074079E-2</v>
      </c>
      <c r="C5240" s="6">
        <f t="shared" si="163"/>
        <v>5239</v>
      </c>
      <c r="D5240">
        <v>952.2</v>
      </c>
      <c r="E5240" s="5">
        <f>D5240</f>
        <v>952.2</v>
      </c>
    </row>
    <row r="5241" spans="1:5" x14ac:dyDescent="0.25">
      <c r="A5241" s="1">
        <v>0.47447916666666662</v>
      </c>
      <c r="B5241" s="1">
        <f t="shared" si="162"/>
        <v>6.0648148148148118E-2</v>
      </c>
      <c r="C5241" s="6">
        <f t="shared" si="163"/>
        <v>5239.9999999999973</v>
      </c>
      <c r="D5241">
        <v>953.3</v>
      </c>
      <c r="E5241" s="5">
        <f>D5241</f>
        <v>953.3</v>
      </c>
    </row>
    <row r="5242" spans="1:5" x14ac:dyDescent="0.25">
      <c r="A5242" s="1">
        <v>0.47449074074074077</v>
      </c>
      <c r="B5242" s="1">
        <f t="shared" si="162"/>
        <v>6.0659722222222268E-2</v>
      </c>
      <c r="C5242" s="6">
        <f t="shared" si="163"/>
        <v>5241.0000000000036</v>
      </c>
      <c r="D5242">
        <v>947.5</v>
      </c>
      <c r="E5242" s="5">
        <f>D5242</f>
        <v>947.5</v>
      </c>
    </row>
    <row r="5243" spans="1:5" x14ac:dyDescent="0.25">
      <c r="A5243" s="1">
        <v>0.47450231481481481</v>
      </c>
      <c r="B5243" s="1">
        <f t="shared" si="162"/>
        <v>6.0671296296296306E-2</v>
      </c>
      <c r="C5243" s="6">
        <f t="shared" si="163"/>
        <v>5242.0000000000009</v>
      </c>
      <c r="D5243">
        <v>959.2</v>
      </c>
      <c r="E5243" s="5">
        <f>D5243</f>
        <v>959.2</v>
      </c>
    </row>
    <row r="5244" spans="1:5" x14ac:dyDescent="0.25">
      <c r="A5244" s="1">
        <v>0.4745138888888889</v>
      </c>
      <c r="B5244" s="1">
        <f t="shared" si="162"/>
        <v>6.0682870370370401E-2</v>
      </c>
      <c r="C5244" s="6">
        <f t="shared" si="163"/>
        <v>5243.0000000000027</v>
      </c>
      <c r="D5244">
        <v>966.4</v>
      </c>
      <c r="E5244" s="5">
        <f>D5244</f>
        <v>966.4</v>
      </c>
    </row>
    <row r="5245" spans="1:5" x14ac:dyDescent="0.25">
      <c r="A5245" s="1">
        <v>0.47452546296296294</v>
      </c>
      <c r="B5245" s="1">
        <f t="shared" si="162"/>
        <v>6.069444444444444E-2</v>
      </c>
      <c r="C5245" s="6">
        <f t="shared" si="163"/>
        <v>5244</v>
      </c>
      <c r="D5245">
        <v>950.5</v>
      </c>
      <c r="E5245" s="5">
        <f>D5245</f>
        <v>950.5</v>
      </c>
    </row>
    <row r="5246" spans="1:5" x14ac:dyDescent="0.25">
      <c r="A5246" s="1">
        <v>0.47453703703703703</v>
      </c>
      <c r="B5246" s="1">
        <f t="shared" si="162"/>
        <v>6.0706018518518534E-2</v>
      </c>
      <c r="C5246" s="6">
        <f t="shared" si="163"/>
        <v>5245.0000000000009</v>
      </c>
      <c r="D5246">
        <v>945.4</v>
      </c>
      <c r="E5246" s="5">
        <f>D5246</f>
        <v>945.4</v>
      </c>
    </row>
    <row r="5247" spans="1:5" x14ac:dyDescent="0.25">
      <c r="A5247" s="1">
        <v>0.47454861111111107</v>
      </c>
      <c r="B5247" s="1">
        <f t="shared" si="162"/>
        <v>6.0717592592592573E-2</v>
      </c>
      <c r="C5247" s="6">
        <f t="shared" si="163"/>
        <v>5245.9999999999982</v>
      </c>
      <c r="D5247">
        <v>925.3</v>
      </c>
      <c r="E5247" s="5">
        <f>D5247</f>
        <v>925.3</v>
      </c>
    </row>
    <row r="5248" spans="1:5" x14ac:dyDescent="0.25">
      <c r="A5248" s="1">
        <v>0.47456018518518522</v>
      </c>
      <c r="B5248" s="1">
        <f t="shared" si="162"/>
        <v>6.0729166666666723E-2</v>
      </c>
      <c r="C5248" s="6">
        <f t="shared" si="163"/>
        <v>5247.0000000000045</v>
      </c>
      <c r="D5248">
        <v>962.5</v>
      </c>
      <c r="E5248" s="5">
        <f>D5248</f>
        <v>962.5</v>
      </c>
    </row>
    <row r="5249" spans="1:5" x14ac:dyDescent="0.25">
      <c r="A5249" s="1">
        <v>0.47457175925925926</v>
      </c>
      <c r="B5249" s="1">
        <f t="shared" si="162"/>
        <v>6.0740740740740762E-2</v>
      </c>
      <c r="C5249" s="6">
        <f t="shared" si="163"/>
        <v>5248.0000000000018</v>
      </c>
      <c r="D5249">
        <v>969</v>
      </c>
      <c r="E5249" s="5">
        <f>D5249</f>
        <v>969</v>
      </c>
    </row>
    <row r="5250" spans="1:5" x14ac:dyDescent="0.25">
      <c r="A5250" s="1">
        <v>0.47458333333333336</v>
      </c>
      <c r="B5250" s="1">
        <f t="shared" ref="B5250:B5313" si="164">A5250-A$1</f>
        <v>6.0752314814814856E-2</v>
      </c>
      <c r="C5250" s="6">
        <f t="shared" ref="C5250:C5313" si="165">B5250*86400</f>
        <v>5249.0000000000036</v>
      </c>
      <c r="D5250">
        <v>946.3</v>
      </c>
      <c r="E5250" s="5">
        <f>D5250</f>
        <v>946.3</v>
      </c>
    </row>
    <row r="5251" spans="1:5" x14ac:dyDescent="0.25">
      <c r="A5251" s="1">
        <v>0.4745949074074074</v>
      </c>
      <c r="B5251" s="1">
        <f t="shared" si="164"/>
        <v>6.0763888888888895E-2</v>
      </c>
      <c r="C5251" s="6">
        <f t="shared" si="165"/>
        <v>5250.0000000000009</v>
      </c>
      <c r="D5251">
        <v>942.5</v>
      </c>
      <c r="E5251" s="5">
        <f>D5251</f>
        <v>942.5</v>
      </c>
    </row>
    <row r="5252" spans="1:5" x14ac:dyDescent="0.25">
      <c r="A5252" s="1">
        <v>0.47460648148148149</v>
      </c>
      <c r="B5252" s="1">
        <f t="shared" si="164"/>
        <v>6.0775462962962989E-2</v>
      </c>
      <c r="C5252" s="6">
        <f t="shared" si="165"/>
        <v>5251.0000000000027</v>
      </c>
      <c r="D5252">
        <v>945.9</v>
      </c>
      <c r="E5252" s="5">
        <f>D5252</f>
        <v>945.9</v>
      </c>
    </row>
    <row r="5253" spans="1:5" x14ac:dyDescent="0.25">
      <c r="A5253" s="1">
        <v>0.47461805555555553</v>
      </c>
      <c r="B5253" s="1">
        <f t="shared" si="164"/>
        <v>6.0787037037037028E-2</v>
      </c>
      <c r="C5253" s="6">
        <f t="shared" si="165"/>
        <v>5251.9999999999991</v>
      </c>
      <c r="D5253">
        <v>966.7</v>
      </c>
      <c r="E5253" s="5">
        <f>D5253</f>
        <v>966.7</v>
      </c>
    </row>
    <row r="5254" spans="1:5" x14ac:dyDescent="0.25">
      <c r="A5254" s="1">
        <v>0.47462962962962968</v>
      </c>
      <c r="B5254" s="1">
        <f t="shared" si="164"/>
        <v>6.0798611111111178E-2</v>
      </c>
      <c r="C5254" s="6">
        <f t="shared" si="165"/>
        <v>5253.0000000000055</v>
      </c>
      <c r="D5254">
        <v>967.9</v>
      </c>
      <c r="E5254" s="5">
        <f>D5254</f>
        <v>967.9</v>
      </c>
    </row>
    <row r="5255" spans="1:5" x14ac:dyDescent="0.25">
      <c r="A5255" s="1">
        <v>0.47464120370370372</v>
      </c>
      <c r="B5255" s="1">
        <f t="shared" si="164"/>
        <v>6.0810185185185217E-2</v>
      </c>
      <c r="C5255" s="6">
        <f t="shared" si="165"/>
        <v>5254.0000000000027</v>
      </c>
      <c r="D5255">
        <v>957</v>
      </c>
      <c r="E5255" s="5">
        <f>D5255</f>
        <v>957</v>
      </c>
    </row>
    <row r="5256" spans="1:5" x14ac:dyDescent="0.25">
      <c r="A5256" s="1">
        <v>0.47465277777777781</v>
      </c>
      <c r="B5256" s="1">
        <f t="shared" si="164"/>
        <v>6.0821759259259311E-2</v>
      </c>
      <c r="C5256" s="6">
        <f t="shared" si="165"/>
        <v>5255.0000000000045</v>
      </c>
      <c r="D5256">
        <v>947.5</v>
      </c>
      <c r="E5256" s="5">
        <f>D5256</f>
        <v>947.5</v>
      </c>
    </row>
    <row r="5257" spans="1:5" x14ac:dyDescent="0.25">
      <c r="A5257" s="1">
        <v>0.47466435185185185</v>
      </c>
      <c r="B5257" s="1">
        <f t="shared" si="164"/>
        <v>6.083333333333335E-2</v>
      </c>
      <c r="C5257" s="6">
        <f t="shared" si="165"/>
        <v>5256.0000000000018</v>
      </c>
      <c r="D5257">
        <v>936</v>
      </c>
      <c r="E5257" s="5">
        <f>D5257</f>
        <v>936</v>
      </c>
    </row>
    <row r="5258" spans="1:5" x14ac:dyDescent="0.25">
      <c r="A5258" s="1">
        <v>0.47467592592592595</v>
      </c>
      <c r="B5258" s="1">
        <f t="shared" si="164"/>
        <v>6.0844907407407445E-2</v>
      </c>
      <c r="C5258" s="6">
        <f t="shared" si="165"/>
        <v>5257.0000000000036</v>
      </c>
      <c r="D5258">
        <v>944.5</v>
      </c>
      <c r="E5258" s="5">
        <f>D5258</f>
        <v>944.5</v>
      </c>
    </row>
    <row r="5259" spans="1:5" x14ac:dyDescent="0.25">
      <c r="A5259" s="1">
        <v>0.47468749999999998</v>
      </c>
      <c r="B5259" s="1">
        <f t="shared" si="164"/>
        <v>6.0856481481481484E-2</v>
      </c>
      <c r="C5259" s="6">
        <f t="shared" si="165"/>
        <v>5258</v>
      </c>
      <c r="D5259">
        <v>959.9</v>
      </c>
      <c r="E5259" s="5">
        <f>D5259</f>
        <v>959.9</v>
      </c>
    </row>
    <row r="5260" spans="1:5" x14ac:dyDescent="0.25">
      <c r="A5260" s="1">
        <v>0.47469907407407402</v>
      </c>
      <c r="B5260" s="1">
        <f t="shared" si="164"/>
        <v>6.0868055555555522E-2</v>
      </c>
      <c r="C5260" s="6">
        <f t="shared" si="165"/>
        <v>5258.9999999999973</v>
      </c>
      <c r="D5260">
        <v>939.9</v>
      </c>
      <c r="E5260" s="5">
        <f>D5260</f>
        <v>939.9</v>
      </c>
    </row>
    <row r="5261" spans="1:5" x14ac:dyDescent="0.25">
      <c r="A5261" s="1">
        <v>0.47471064814814817</v>
      </c>
      <c r="B5261" s="1">
        <f t="shared" si="164"/>
        <v>6.0879629629629672E-2</v>
      </c>
      <c r="C5261" s="6">
        <f t="shared" si="165"/>
        <v>5260.0000000000036</v>
      </c>
      <c r="D5261">
        <v>951.2</v>
      </c>
      <c r="E5261" s="5">
        <f>D5261</f>
        <v>951.2</v>
      </c>
    </row>
    <row r="5262" spans="1:5" x14ac:dyDescent="0.25">
      <c r="A5262" s="1">
        <v>0.47472222222222221</v>
      </c>
      <c r="B5262" s="1">
        <f t="shared" si="164"/>
        <v>6.0891203703703711E-2</v>
      </c>
      <c r="C5262" s="6">
        <f t="shared" si="165"/>
        <v>5261.0000000000009</v>
      </c>
      <c r="D5262">
        <v>965.2</v>
      </c>
      <c r="E5262" s="5">
        <f>D5262</f>
        <v>965.2</v>
      </c>
    </row>
    <row r="5263" spans="1:5" x14ac:dyDescent="0.25">
      <c r="A5263" s="1">
        <v>0.47473379629629631</v>
      </c>
      <c r="B5263" s="1">
        <f t="shared" si="164"/>
        <v>6.0902777777777806E-2</v>
      </c>
      <c r="C5263" s="6">
        <f t="shared" si="165"/>
        <v>5262.0000000000027</v>
      </c>
      <c r="D5263">
        <v>940.7</v>
      </c>
      <c r="E5263" s="5">
        <f>D5263</f>
        <v>940.7</v>
      </c>
    </row>
    <row r="5264" spans="1:5" x14ac:dyDescent="0.25">
      <c r="A5264" s="1">
        <v>0.47474537037037035</v>
      </c>
      <c r="B5264" s="1">
        <f t="shared" si="164"/>
        <v>6.0914351851851845E-2</v>
      </c>
      <c r="C5264" s="6">
        <f t="shared" si="165"/>
        <v>5262.9999999999991</v>
      </c>
      <c r="D5264">
        <v>949.4</v>
      </c>
      <c r="E5264" s="5">
        <f>D5264</f>
        <v>949.4</v>
      </c>
    </row>
    <row r="5265" spans="1:5" x14ac:dyDescent="0.25">
      <c r="A5265" s="1">
        <v>0.47475694444444444</v>
      </c>
      <c r="B5265" s="1">
        <f t="shared" si="164"/>
        <v>6.0925925925925939E-2</v>
      </c>
      <c r="C5265" s="6">
        <f t="shared" si="165"/>
        <v>5264.0000000000009</v>
      </c>
      <c r="D5265">
        <v>962.6</v>
      </c>
      <c r="E5265" s="5">
        <f>D5265</f>
        <v>962.6</v>
      </c>
    </row>
    <row r="5266" spans="1:5" x14ac:dyDescent="0.25">
      <c r="A5266" s="1">
        <v>0.47476851851851848</v>
      </c>
      <c r="B5266" s="1">
        <f t="shared" si="164"/>
        <v>6.0937499999999978E-2</v>
      </c>
      <c r="C5266" s="6">
        <f t="shared" si="165"/>
        <v>5264.9999999999982</v>
      </c>
      <c r="D5266">
        <v>960.1</v>
      </c>
      <c r="E5266" s="5">
        <f>D5266</f>
        <v>960.1</v>
      </c>
    </row>
    <row r="5267" spans="1:5" x14ac:dyDescent="0.25">
      <c r="A5267" s="1">
        <v>0.47478009259259263</v>
      </c>
      <c r="B5267" s="1">
        <f t="shared" si="164"/>
        <v>6.0949074074074128E-2</v>
      </c>
      <c r="C5267" s="6">
        <f t="shared" si="165"/>
        <v>5266.0000000000045</v>
      </c>
      <c r="D5267">
        <v>946</v>
      </c>
      <c r="E5267" s="5">
        <f>D5267</f>
        <v>946</v>
      </c>
    </row>
    <row r="5268" spans="1:5" x14ac:dyDescent="0.25">
      <c r="A5268" s="1">
        <v>0.47479166666666667</v>
      </c>
      <c r="B5268" s="1">
        <f t="shared" si="164"/>
        <v>6.0960648148148167E-2</v>
      </c>
      <c r="C5268" s="6">
        <f t="shared" si="165"/>
        <v>5267.0000000000018</v>
      </c>
      <c r="D5268">
        <v>959.2</v>
      </c>
      <c r="E5268" s="5">
        <f>D5268</f>
        <v>959.2</v>
      </c>
    </row>
    <row r="5269" spans="1:5" x14ac:dyDescent="0.25">
      <c r="A5269" s="1">
        <v>0.47480324074074076</v>
      </c>
      <c r="B5269" s="1">
        <f t="shared" si="164"/>
        <v>6.0972222222222261E-2</v>
      </c>
      <c r="C5269" s="6">
        <f t="shared" si="165"/>
        <v>5268.0000000000036</v>
      </c>
      <c r="D5269">
        <v>977.2</v>
      </c>
      <c r="E5269" s="5">
        <f>D5269</f>
        <v>977.2</v>
      </c>
    </row>
    <row r="5270" spans="1:5" x14ac:dyDescent="0.25">
      <c r="A5270" s="1">
        <v>0.4748148148148148</v>
      </c>
      <c r="B5270" s="1">
        <f t="shared" si="164"/>
        <v>6.09837962962963E-2</v>
      </c>
      <c r="C5270" s="6">
        <f t="shared" si="165"/>
        <v>5269</v>
      </c>
      <c r="D5270">
        <v>970.9</v>
      </c>
      <c r="E5270" s="5">
        <f>D5270</f>
        <v>970.9</v>
      </c>
    </row>
    <row r="5271" spans="1:5" x14ac:dyDescent="0.25">
      <c r="A5271" s="1">
        <v>0.4748263888888889</v>
      </c>
      <c r="B5271" s="1">
        <f t="shared" si="164"/>
        <v>6.0995370370370394E-2</v>
      </c>
      <c r="C5271" s="6">
        <f t="shared" si="165"/>
        <v>5270.0000000000018</v>
      </c>
      <c r="D5271">
        <v>963.5</v>
      </c>
      <c r="E5271" s="5">
        <f>D5271</f>
        <v>963.5</v>
      </c>
    </row>
    <row r="5272" spans="1:5" x14ac:dyDescent="0.25">
      <c r="A5272" s="1">
        <v>0.47483796296296293</v>
      </c>
      <c r="B5272" s="1">
        <f t="shared" si="164"/>
        <v>6.1006944444444433E-2</v>
      </c>
      <c r="C5272" s="6">
        <f t="shared" si="165"/>
        <v>5270.9999999999991</v>
      </c>
      <c r="D5272">
        <v>957.9</v>
      </c>
      <c r="E5272" s="5">
        <f>D5272</f>
        <v>957.9</v>
      </c>
    </row>
    <row r="5273" spans="1:5" x14ac:dyDescent="0.25">
      <c r="A5273" s="1">
        <v>0.47484953703703708</v>
      </c>
      <c r="B5273" s="1">
        <f t="shared" si="164"/>
        <v>6.1018518518518583E-2</v>
      </c>
      <c r="C5273" s="6">
        <f t="shared" si="165"/>
        <v>5272.0000000000055</v>
      </c>
      <c r="D5273">
        <v>962.6</v>
      </c>
      <c r="E5273" s="5">
        <f>D5273</f>
        <v>962.6</v>
      </c>
    </row>
    <row r="5274" spans="1:5" x14ac:dyDescent="0.25">
      <c r="A5274" s="1">
        <v>0.47486111111111112</v>
      </c>
      <c r="B5274" s="1">
        <f t="shared" si="164"/>
        <v>6.1030092592592622E-2</v>
      </c>
      <c r="C5274" s="6">
        <f t="shared" si="165"/>
        <v>5273.0000000000027</v>
      </c>
      <c r="D5274">
        <v>966.6</v>
      </c>
      <c r="E5274" s="5">
        <f>D5274</f>
        <v>966.6</v>
      </c>
    </row>
    <row r="5275" spans="1:5" x14ac:dyDescent="0.25">
      <c r="A5275" s="1">
        <v>0.47487268518518522</v>
      </c>
      <c r="B5275" s="1">
        <f t="shared" si="164"/>
        <v>6.1041666666666716E-2</v>
      </c>
      <c r="C5275" s="6">
        <f t="shared" si="165"/>
        <v>5274.0000000000045</v>
      </c>
      <c r="D5275">
        <v>967.6</v>
      </c>
      <c r="E5275" s="5">
        <f>D5275</f>
        <v>967.6</v>
      </c>
    </row>
    <row r="5276" spans="1:5" x14ac:dyDescent="0.25">
      <c r="A5276" s="1">
        <v>0.47488425925925926</v>
      </c>
      <c r="B5276" s="1">
        <f t="shared" si="164"/>
        <v>6.1053240740740755E-2</v>
      </c>
      <c r="C5276" s="6">
        <f t="shared" si="165"/>
        <v>5275.0000000000009</v>
      </c>
      <c r="D5276">
        <v>971</v>
      </c>
      <c r="E5276" s="5">
        <f>D5276</f>
        <v>971</v>
      </c>
    </row>
    <row r="5277" spans="1:5" x14ac:dyDescent="0.25">
      <c r="A5277" s="1">
        <v>0.47489583333333335</v>
      </c>
      <c r="B5277" s="1">
        <f t="shared" si="164"/>
        <v>6.106481481481485E-2</v>
      </c>
      <c r="C5277" s="6">
        <f t="shared" si="165"/>
        <v>5276.0000000000027</v>
      </c>
      <c r="D5277">
        <v>971.2</v>
      </c>
      <c r="E5277" s="5">
        <f>D5277</f>
        <v>971.2</v>
      </c>
    </row>
    <row r="5278" spans="1:5" x14ac:dyDescent="0.25">
      <c r="A5278" s="1">
        <v>0.47490740740740739</v>
      </c>
      <c r="B5278" s="1">
        <f t="shared" si="164"/>
        <v>6.1076388888888888E-2</v>
      </c>
      <c r="C5278" s="6">
        <f t="shared" si="165"/>
        <v>5277</v>
      </c>
      <c r="D5278">
        <v>972.9</v>
      </c>
      <c r="E5278" s="5">
        <f>D5278</f>
        <v>972.9</v>
      </c>
    </row>
    <row r="5279" spans="1:5" x14ac:dyDescent="0.25">
      <c r="A5279" s="1">
        <v>0.47491898148148143</v>
      </c>
      <c r="B5279" s="1">
        <f t="shared" si="164"/>
        <v>6.1087962962962927E-2</v>
      </c>
      <c r="C5279" s="6">
        <f t="shared" si="165"/>
        <v>5277.9999999999973</v>
      </c>
      <c r="D5279">
        <v>952.2</v>
      </c>
      <c r="E5279" s="5">
        <f>D5279</f>
        <v>952.2</v>
      </c>
    </row>
    <row r="5280" spans="1:5" x14ac:dyDescent="0.25">
      <c r="A5280" s="1">
        <v>0.47493055555555558</v>
      </c>
      <c r="B5280" s="1">
        <f t="shared" si="164"/>
        <v>6.1099537037037077E-2</v>
      </c>
      <c r="C5280" s="6">
        <f t="shared" si="165"/>
        <v>5279.0000000000036</v>
      </c>
      <c r="D5280">
        <v>950</v>
      </c>
      <c r="E5280" s="5">
        <f>D5280</f>
        <v>950</v>
      </c>
    </row>
    <row r="5281" spans="1:5" x14ac:dyDescent="0.25">
      <c r="A5281" s="1">
        <v>0.47494212962962962</v>
      </c>
      <c r="B5281" s="1">
        <f t="shared" si="164"/>
        <v>6.1111111111111116E-2</v>
      </c>
      <c r="C5281" s="6">
        <f t="shared" si="165"/>
        <v>5280</v>
      </c>
      <c r="D5281">
        <v>957</v>
      </c>
      <c r="E5281" s="5">
        <f>D5281</f>
        <v>957</v>
      </c>
    </row>
    <row r="5282" spans="1:5" x14ac:dyDescent="0.25">
      <c r="A5282" s="1">
        <v>0.47495370370370371</v>
      </c>
      <c r="B5282" s="1">
        <f t="shared" si="164"/>
        <v>6.112268518518521E-2</v>
      </c>
      <c r="C5282" s="6">
        <f t="shared" si="165"/>
        <v>5281.0000000000018</v>
      </c>
      <c r="D5282">
        <v>956.4</v>
      </c>
      <c r="E5282" s="5">
        <f>D5282</f>
        <v>956.4</v>
      </c>
    </row>
    <row r="5283" spans="1:5" x14ac:dyDescent="0.25">
      <c r="A5283" s="1">
        <v>0.47496527777777775</v>
      </c>
      <c r="B5283" s="1">
        <f t="shared" si="164"/>
        <v>6.1134259259259249E-2</v>
      </c>
      <c r="C5283" s="6">
        <f t="shared" si="165"/>
        <v>5281.9999999999991</v>
      </c>
      <c r="D5283">
        <v>943</v>
      </c>
      <c r="E5283" s="5">
        <f>D5283</f>
        <v>943</v>
      </c>
    </row>
    <row r="5284" spans="1:5" x14ac:dyDescent="0.25">
      <c r="A5284" s="1">
        <v>0.47497685185185184</v>
      </c>
      <c r="B5284" s="1">
        <f t="shared" si="164"/>
        <v>6.1145833333333344E-2</v>
      </c>
      <c r="C5284" s="6">
        <f t="shared" si="165"/>
        <v>5283.0000000000009</v>
      </c>
      <c r="D5284">
        <v>967.5</v>
      </c>
      <c r="E5284" s="5">
        <f>D5284</f>
        <v>967.5</v>
      </c>
    </row>
    <row r="5285" spans="1:5" x14ac:dyDescent="0.25">
      <c r="A5285" s="1">
        <v>0.47498842592592588</v>
      </c>
      <c r="B5285" s="1">
        <f t="shared" si="164"/>
        <v>6.1157407407407383E-2</v>
      </c>
      <c r="C5285" s="6">
        <f t="shared" si="165"/>
        <v>5283.9999999999982</v>
      </c>
      <c r="D5285">
        <v>947.1</v>
      </c>
      <c r="E5285" s="5">
        <f>D5285</f>
        <v>947.1</v>
      </c>
    </row>
    <row r="5286" spans="1:5" x14ac:dyDescent="0.25">
      <c r="A5286" s="1">
        <v>0.47500000000000003</v>
      </c>
      <c r="B5286" s="1">
        <f t="shared" si="164"/>
        <v>6.1168981481481532E-2</v>
      </c>
      <c r="C5286" s="6">
        <f t="shared" si="165"/>
        <v>5285.0000000000045</v>
      </c>
      <c r="D5286">
        <v>949.3</v>
      </c>
      <c r="E5286" s="5">
        <f>D5286</f>
        <v>949.3</v>
      </c>
    </row>
    <row r="5287" spans="1:5" x14ac:dyDescent="0.25">
      <c r="A5287" s="1">
        <v>0.47501157407407407</v>
      </c>
      <c r="B5287" s="1">
        <f t="shared" si="164"/>
        <v>6.1180555555555571E-2</v>
      </c>
      <c r="C5287" s="6">
        <f t="shared" si="165"/>
        <v>5286.0000000000018</v>
      </c>
      <c r="D5287">
        <v>965.7</v>
      </c>
      <c r="E5287" s="5">
        <f>D5287</f>
        <v>965.7</v>
      </c>
    </row>
    <row r="5288" spans="1:5" x14ac:dyDescent="0.25">
      <c r="A5288" s="1">
        <v>0.47502314814814817</v>
      </c>
      <c r="B5288" s="1">
        <f t="shared" si="164"/>
        <v>6.1192129629629666E-2</v>
      </c>
      <c r="C5288" s="6">
        <f t="shared" si="165"/>
        <v>5287.0000000000027</v>
      </c>
      <c r="D5288">
        <v>947.7</v>
      </c>
      <c r="E5288" s="5">
        <f>D5288</f>
        <v>947.7</v>
      </c>
    </row>
    <row r="5289" spans="1:5" x14ac:dyDescent="0.25">
      <c r="A5289" s="1">
        <v>0.47503472222222221</v>
      </c>
      <c r="B5289" s="1">
        <f t="shared" si="164"/>
        <v>6.1203703703703705E-2</v>
      </c>
      <c r="C5289" s="6">
        <f t="shared" si="165"/>
        <v>5288</v>
      </c>
      <c r="D5289">
        <v>964.6</v>
      </c>
      <c r="E5289" s="5">
        <f>D5289</f>
        <v>964.6</v>
      </c>
    </row>
    <row r="5290" spans="1:5" x14ac:dyDescent="0.25">
      <c r="A5290" s="1">
        <v>0.4750462962962963</v>
      </c>
      <c r="B5290" s="1">
        <f t="shared" si="164"/>
        <v>6.1215277777777799E-2</v>
      </c>
      <c r="C5290" s="6">
        <f t="shared" si="165"/>
        <v>5289.0000000000018</v>
      </c>
      <c r="D5290">
        <v>952.7</v>
      </c>
      <c r="E5290" s="5">
        <f>D5290</f>
        <v>952.7</v>
      </c>
    </row>
    <row r="5291" spans="1:5" x14ac:dyDescent="0.25">
      <c r="A5291" s="1">
        <v>0.47505787037037034</v>
      </c>
      <c r="B5291" s="1">
        <f t="shared" si="164"/>
        <v>6.1226851851851838E-2</v>
      </c>
      <c r="C5291" s="6">
        <f t="shared" si="165"/>
        <v>5289.9999999999991</v>
      </c>
      <c r="D5291">
        <v>958.2</v>
      </c>
      <c r="E5291" s="5">
        <f>D5291</f>
        <v>958.2</v>
      </c>
    </row>
    <row r="5292" spans="1:5" x14ac:dyDescent="0.25">
      <c r="A5292" s="1">
        <v>0.47506944444444449</v>
      </c>
      <c r="B5292" s="1">
        <f t="shared" si="164"/>
        <v>6.1238425925925988E-2</v>
      </c>
      <c r="C5292" s="6">
        <f t="shared" si="165"/>
        <v>5291.0000000000055</v>
      </c>
      <c r="D5292">
        <v>954.1</v>
      </c>
      <c r="E5292" s="5">
        <f>D5292</f>
        <v>954.1</v>
      </c>
    </row>
    <row r="5293" spans="1:5" x14ac:dyDescent="0.25">
      <c r="A5293" s="1">
        <v>0.47508101851851853</v>
      </c>
      <c r="B5293" s="1">
        <f t="shared" si="164"/>
        <v>6.1250000000000027E-2</v>
      </c>
      <c r="C5293" s="6">
        <f t="shared" si="165"/>
        <v>5292.0000000000027</v>
      </c>
      <c r="D5293">
        <v>967.5</v>
      </c>
      <c r="E5293" s="5">
        <f>D5293</f>
        <v>967.5</v>
      </c>
    </row>
    <row r="5294" spans="1:5" x14ac:dyDescent="0.25">
      <c r="A5294" s="1">
        <v>0.47509259259259262</v>
      </c>
      <c r="B5294" s="1">
        <f t="shared" si="164"/>
        <v>6.1261574074074121E-2</v>
      </c>
      <c r="C5294" s="6">
        <f t="shared" si="165"/>
        <v>5293.0000000000036</v>
      </c>
      <c r="D5294">
        <v>952.4</v>
      </c>
      <c r="E5294" s="5">
        <f>D5294</f>
        <v>952.4</v>
      </c>
    </row>
    <row r="5295" spans="1:5" x14ac:dyDescent="0.25">
      <c r="A5295" s="1">
        <v>0.47510416666666666</v>
      </c>
      <c r="B5295" s="1">
        <f t="shared" si="164"/>
        <v>6.127314814814816E-2</v>
      </c>
      <c r="C5295" s="6">
        <f t="shared" si="165"/>
        <v>5294.0000000000009</v>
      </c>
      <c r="D5295">
        <v>975.7</v>
      </c>
      <c r="E5295" s="5">
        <f>D5295</f>
        <v>975.7</v>
      </c>
    </row>
    <row r="5296" spans="1:5" x14ac:dyDescent="0.25">
      <c r="A5296" s="1">
        <v>0.47511574074074076</v>
      </c>
      <c r="B5296" s="1">
        <f t="shared" si="164"/>
        <v>6.1284722222222254E-2</v>
      </c>
      <c r="C5296" s="6">
        <f t="shared" si="165"/>
        <v>5295.0000000000027</v>
      </c>
      <c r="D5296">
        <v>969.6</v>
      </c>
      <c r="E5296" s="5">
        <f>D5296</f>
        <v>969.6</v>
      </c>
    </row>
    <row r="5297" spans="1:5" x14ac:dyDescent="0.25">
      <c r="A5297" s="1">
        <v>0.47512731481481479</v>
      </c>
      <c r="B5297" s="1">
        <f t="shared" si="164"/>
        <v>6.1296296296296293E-2</v>
      </c>
      <c r="C5297" s="6">
        <f t="shared" si="165"/>
        <v>5296</v>
      </c>
      <c r="D5297">
        <v>940.9</v>
      </c>
      <c r="E5297" s="5">
        <f>D5297</f>
        <v>940.9</v>
      </c>
    </row>
    <row r="5298" spans="1:5" x14ac:dyDescent="0.25">
      <c r="A5298" s="1">
        <v>0.47513888888888883</v>
      </c>
      <c r="B5298" s="1">
        <f t="shared" si="164"/>
        <v>6.1307870370370332E-2</v>
      </c>
      <c r="C5298" s="6">
        <f t="shared" si="165"/>
        <v>5296.9999999999964</v>
      </c>
      <c r="D5298">
        <v>965.7</v>
      </c>
      <c r="E5298" s="5">
        <f>D5298</f>
        <v>965.7</v>
      </c>
    </row>
    <row r="5299" spans="1:5" x14ac:dyDescent="0.25">
      <c r="A5299" s="1">
        <v>0.47515046296296298</v>
      </c>
      <c r="B5299" s="1">
        <f t="shared" si="164"/>
        <v>6.1319444444444482E-2</v>
      </c>
      <c r="C5299" s="6">
        <f t="shared" si="165"/>
        <v>5298.0000000000036</v>
      </c>
      <c r="D5299">
        <v>957.2</v>
      </c>
      <c r="E5299" s="5">
        <f>D5299</f>
        <v>957.2</v>
      </c>
    </row>
    <row r="5300" spans="1:5" x14ac:dyDescent="0.25">
      <c r="A5300" s="1">
        <v>0.47516203703703702</v>
      </c>
      <c r="B5300" s="1">
        <f t="shared" si="164"/>
        <v>6.1331018518518521E-2</v>
      </c>
      <c r="C5300" s="6">
        <f t="shared" si="165"/>
        <v>5299</v>
      </c>
      <c r="D5300">
        <v>965.3</v>
      </c>
      <c r="E5300" s="5">
        <f>D5300</f>
        <v>965.3</v>
      </c>
    </row>
    <row r="5301" spans="1:5" x14ac:dyDescent="0.25">
      <c r="A5301" s="1">
        <v>0.47517361111111112</v>
      </c>
      <c r="B5301" s="1">
        <f t="shared" si="164"/>
        <v>6.1342592592592615E-2</v>
      </c>
      <c r="C5301" s="6">
        <f t="shared" si="165"/>
        <v>5300.0000000000018</v>
      </c>
      <c r="D5301">
        <v>950.3</v>
      </c>
      <c r="E5301" s="5">
        <f>D5301</f>
        <v>950.3</v>
      </c>
    </row>
    <row r="5302" spans="1:5" x14ac:dyDescent="0.25">
      <c r="A5302" s="1">
        <v>0.47518518518518515</v>
      </c>
      <c r="B5302" s="1">
        <f t="shared" si="164"/>
        <v>6.1354166666666654E-2</v>
      </c>
      <c r="C5302" s="6">
        <f t="shared" si="165"/>
        <v>5300.9999999999991</v>
      </c>
      <c r="D5302">
        <v>951.7</v>
      </c>
      <c r="E5302" s="5">
        <f>D5302</f>
        <v>951.7</v>
      </c>
    </row>
    <row r="5303" spans="1:5" x14ac:dyDescent="0.25">
      <c r="A5303" s="1">
        <v>0.47519675925925925</v>
      </c>
      <c r="B5303" s="1">
        <f t="shared" si="164"/>
        <v>6.1365740740740748E-2</v>
      </c>
      <c r="C5303" s="6">
        <f t="shared" si="165"/>
        <v>5302.0000000000009</v>
      </c>
      <c r="D5303">
        <v>966.4</v>
      </c>
      <c r="E5303" s="5">
        <f>D5303</f>
        <v>966.4</v>
      </c>
    </row>
    <row r="5304" spans="1:5" x14ac:dyDescent="0.25">
      <c r="A5304" s="1">
        <v>0.47520833333333329</v>
      </c>
      <c r="B5304" s="1">
        <f t="shared" si="164"/>
        <v>6.1377314814814787E-2</v>
      </c>
      <c r="C5304" s="6">
        <f t="shared" si="165"/>
        <v>5302.9999999999973</v>
      </c>
      <c r="D5304">
        <v>956.2</v>
      </c>
      <c r="E5304" s="5">
        <f>D5304</f>
        <v>956.2</v>
      </c>
    </row>
    <row r="5305" spans="1:5" x14ac:dyDescent="0.25">
      <c r="A5305" s="1">
        <v>0.47521990740740744</v>
      </c>
      <c r="B5305" s="1">
        <f t="shared" si="164"/>
        <v>6.1388888888888937E-2</v>
      </c>
      <c r="C5305" s="6">
        <f t="shared" si="165"/>
        <v>5304.0000000000045</v>
      </c>
      <c r="D5305">
        <v>955.6</v>
      </c>
      <c r="E5305" s="5">
        <f>D5305</f>
        <v>955.6</v>
      </c>
    </row>
    <row r="5306" spans="1:5" x14ac:dyDescent="0.25">
      <c r="A5306" s="1">
        <v>0.47523148148148148</v>
      </c>
      <c r="B5306" s="1">
        <f t="shared" si="164"/>
        <v>6.1400462962962976E-2</v>
      </c>
      <c r="C5306" s="6">
        <f t="shared" si="165"/>
        <v>5305.0000000000009</v>
      </c>
      <c r="D5306">
        <v>955.9</v>
      </c>
      <c r="E5306" s="5">
        <f>D5306</f>
        <v>955.9</v>
      </c>
    </row>
    <row r="5307" spans="1:5" x14ac:dyDescent="0.25">
      <c r="A5307" s="1">
        <v>0.47524305555555557</v>
      </c>
      <c r="B5307" s="1">
        <f t="shared" si="164"/>
        <v>6.1412037037037071E-2</v>
      </c>
      <c r="C5307" s="6">
        <f t="shared" si="165"/>
        <v>5306.0000000000027</v>
      </c>
      <c r="D5307">
        <v>938.2</v>
      </c>
      <c r="E5307" s="5">
        <f>D5307</f>
        <v>938.2</v>
      </c>
    </row>
    <row r="5308" spans="1:5" x14ac:dyDescent="0.25">
      <c r="A5308" s="1">
        <v>0.47525462962962961</v>
      </c>
      <c r="B5308" s="1">
        <f t="shared" si="164"/>
        <v>6.1423611111111109E-2</v>
      </c>
      <c r="C5308" s="6">
        <f t="shared" si="165"/>
        <v>5307</v>
      </c>
      <c r="D5308">
        <v>955.9</v>
      </c>
      <c r="E5308" s="5">
        <f>D5308</f>
        <v>955.9</v>
      </c>
    </row>
    <row r="5309" spans="1:5" x14ac:dyDescent="0.25">
      <c r="A5309" s="1">
        <v>0.4752662037037037</v>
      </c>
      <c r="B5309" s="1">
        <f t="shared" si="164"/>
        <v>6.1435185185185204E-2</v>
      </c>
      <c r="C5309" s="6">
        <f t="shared" si="165"/>
        <v>5308.0000000000018</v>
      </c>
      <c r="D5309">
        <v>943.3</v>
      </c>
      <c r="E5309" s="5">
        <f>D5309</f>
        <v>943.3</v>
      </c>
    </row>
    <row r="5310" spans="1:5" x14ac:dyDescent="0.25">
      <c r="A5310" s="1">
        <v>0.47527777777777774</v>
      </c>
      <c r="B5310" s="1">
        <f t="shared" si="164"/>
        <v>6.1446759259259243E-2</v>
      </c>
      <c r="C5310" s="6">
        <f t="shared" si="165"/>
        <v>5308.9999999999982</v>
      </c>
      <c r="D5310">
        <v>935.4</v>
      </c>
      <c r="E5310" s="5">
        <f>D5310</f>
        <v>935.4</v>
      </c>
    </row>
    <row r="5311" spans="1:5" x14ac:dyDescent="0.25">
      <c r="A5311" s="1">
        <v>0.47528935185185189</v>
      </c>
      <c r="B5311" s="1">
        <f t="shared" si="164"/>
        <v>6.1458333333333393E-2</v>
      </c>
      <c r="C5311" s="6">
        <f t="shared" si="165"/>
        <v>5310.0000000000055</v>
      </c>
      <c r="D5311">
        <v>928.5</v>
      </c>
      <c r="E5311" s="5">
        <f>D5311</f>
        <v>928.5</v>
      </c>
    </row>
    <row r="5312" spans="1:5" x14ac:dyDescent="0.25">
      <c r="A5312" s="1">
        <v>0.47530092592592593</v>
      </c>
      <c r="B5312" s="1">
        <f t="shared" si="164"/>
        <v>6.1469907407407431E-2</v>
      </c>
      <c r="C5312" s="6">
        <f t="shared" si="165"/>
        <v>5311.0000000000018</v>
      </c>
      <c r="D5312">
        <v>947.2</v>
      </c>
      <c r="E5312" s="5">
        <f>D5312</f>
        <v>947.2</v>
      </c>
    </row>
    <row r="5313" spans="1:5" x14ac:dyDescent="0.25">
      <c r="A5313" s="1">
        <v>0.47531250000000003</v>
      </c>
      <c r="B5313" s="1">
        <f t="shared" si="164"/>
        <v>6.1481481481481526E-2</v>
      </c>
      <c r="C5313" s="6">
        <f t="shared" si="165"/>
        <v>5312.0000000000036</v>
      </c>
      <c r="D5313">
        <v>954.7</v>
      </c>
      <c r="E5313" s="5">
        <f>D5313</f>
        <v>954.7</v>
      </c>
    </row>
    <row r="5314" spans="1:5" x14ac:dyDescent="0.25">
      <c r="A5314" s="1">
        <v>0.47532407407407407</v>
      </c>
      <c r="B5314" s="1">
        <f t="shared" ref="B5314:B5377" si="166">A5314-A$1</f>
        <v>6.1493055555555565E-2</v>
      </c>
      <c r="C5314" s="6">
        <f t="shared" ref="C5314:C5377" si="167">B5314*86400</f>
        <v>5313.0000000000009</v>
      </c>
      <c r="D5314">
        <v>950.7</v>
      </c>
      <c r="E5314" s="5">
        <f>D5314</f>
        <v>950.7</v>
      </c>
    </row>
    <row r="5315" spans="1:5" x14ac:dyDescent="0.25">
      <c r="A5315" s="1">
        <v>0.47533564814814816</v>
      </c>
      <c r="B5315" s="1">
        <f t="shared" si="166"/>
        <v>6.1504629629629659E-2</v>
      </c>
      <c r="C5315" s="6">
        <f t="shared" si="167"/>
        <v>5314.0000000000027</v>
      </c>
      <c r="D5315">
        <v>952.3</v>
      </c>
      <c r="E5315" s="5">
        <f>D5315</f>
        <v>952.3</v>
      </c>
    </row>
    <row r="5316" spans="1:5" x14ac:dyDescent="0.25">
      <c r="A5316" s="1">
        <v>0.4753472222222222</v>
      </c>
      <c r="B5316" s="1">
        <f t="shared" si="166"/>
        <v>6.1516203703703698E-2</v>
      </c>
      <c r="C5316" s="6">
        <f t="shared" si="167"/>
        <v>5314.9999999999991</v>
      </c>
      <c r="D5316">
        <v>959</v>
      </c>
      <c r="E5316" s="5">
        <f>D5316</f>
        <v>959</v>
      </c>
    </row>
    <row r="5317" spans="1:5" x14ac:dyDescent="0.25">
      <c r="A5317" s="1">
        <v>0.47535879629629635</v>
      </c>
      <c r="B5317" s="1">
        <f t="shared" si="166"/>
        <v>6.1527777777777848E-2</v>
      </c>
      <c r="C5317" s="6">
        <f t="shared" si="167"/>
        <v>5316.0000000000064</v>
      </c>
      <c r="D5317">
        <v>952.2</v>
      </c>
      <c r="E5317" s="5">
        <f>D5317</f>
        <v>952.2</v>
      </c>
    </row>
    <row r="5318" spans="1:5" x14ac:dyDescent="0.25">
      <c r="A5318" s="1">
        <v>0.47537037037037039</v>
      </c>
      <c r="B5318" s="1">
        <f t="shared" si="166"/>
        <v>6.1539351851851887E-2</v>
      </c>
      <c r="C5318" s="6">
        <f t="shared" si="167"/>
        <v>5317.0000000000027</v>
      </c>
      <c r="D5318">
        <v>958.2</v>
      </c>
      <c r="E5318" s="5">
        <f>D5318</f>
        <v>958.2</v>
      </c>
    </row>
    <row r="5319" spans="1:5" x14ac:dyDescent="0.25">
      <c r="A5319" s="1">
        <v>0.47538194444444448</v>
      </c>
      <c r="B5319" s="1">
        <f t="shared" si="166"/>
        <v>6.1550925925925981E-2</v>
      </c>
      <c r="C5319" s="6">
        <f t="shared" si="167"/>
        <v>5318.0000000000045</v>
      </c>
      <c r="D5319">
        <v>946.3</v>
      </c>
      <c r="E5319" s="5">
        <f>D5319</f>
        <v>946.3</v>
      </c>
    </row>
    <row r="5320" spans="1:5" x14ac:dyDescent="0.25">
      <c r="A5320" s="1">
        <v>0.47539351851851852</v>
      </c>
      <c r="B5320" s="1">
        <f t="shared" si="166"/>
        <v>6.156250000000002E-2</v>
      </c>
      <c r="C5320" s="6">
        <f t="shared" si="167"/>
        <v>5319.0000000000018</v>
      </c>
      <c r="D5320">
        <v>945.1</v>
      </c>
      <c r="E5320" s="5">
        <f>D5320</f>
        <v>945.1</v>
      </c>
    </row>
    <row r="5321" spans="1:5" x14ac:dyDescent="0.25">
      <c r="A5321" s="1">
        <v>0.47540509259259256</v>
      </c>
      <c r="B5321" s="1">
        <f t="shared" si="166"/>
        <v>6.1574074074074059E-2</v>
      </c>
      <c r="C5321" s="6">
        <f t="shared" si="167"/>
        <v>5319.9999999999991</v>
      </c>
      <c r="D5321">
        <v>958.8</v>
      </c>
      <c r="E5321" s="5">
        <f>D5321</f>
        <v>958.8</v>
      </c>
    </row>
    <row r="5322" spans="1:5" x14ac:dyDescent="0.25">
      <c r="A5322" s="1">
        <v>0.47541666666666665</v>
      </c>
      <c r="B5322" s="1">
        <f t="shared" si="166"/>
        <v>6.1585648148148153E-2</v>
      </c>
      <c r="C5322" s="6">
        <f t="shared" si="167"/>
        <v>5321</v>
      </c>
      <c r="D5322">
        <v>956.2</v>
      </c>
      <c r="E5322" s="5">
        <f>D5322</f>
        <v>956.2</v>
      </c>
    </row>
    <row r="5323" spans="1:5" x14ac:dyDescent="0.25">
      <c r="A5323" s="1">
        <v>0.47542824074074069</v>
      </c>
      <c r="B5323" s="1">
        <f t="shared" si="166"/>
        <v>6.1597222222222192E-2</v>
      </c>
      <c r="C5323" s="6">
        <f t="shared" si="167"/>
        <v>5321.9999999999973</v>
      </c>
      <c r="D5323">
        <v>941.1</v>
      </c>
      <c r="E5323" s="5">
        <f>D5323</f>
        <v>941.1</v>
      </c>
    </row>
    <row r="5324" spans="1:5" x14ac:dyDescent="0.25">
      <c r="A5324" s="1">
        <v>0.47543981481481484</v>
      </c>
      <c r="B5324" s="1">
        <f t="shared" si="166"/>
        <v>6.1608796296296342E-2</v>
      </c>
      <c r="C5324" s="6">
        <f t="shared" si="167"/>
        <v>5323.0000000000036</v>
      </c>
      <c r="D5324">
        <v>930.8</v>
      </c>
      <c r="E5324" s="5">
        <f>D5324</f>
        <v>930.8</v>
      </c>
    </row>
    <row r="5325" spans="1:5" x14ac:dyDescent="0.25">
      <c r="A5325" s="1">
        <v>0.47545138888888888</v>
      </c>
      <c r="B5325" s="1">
        <f t="shared" si="166"/>
        <v>6.1620370370370381E-2</v>
      </c>
      <c r="C5325" s="6">
        <f t="shared" si="167"/>
        <v>5324.0000000000009</v>
      </c>
      <c r="D5325">
        <v>959.9</v>
      </c>
      <c r="E5325" s="5">
        <f>D5325</f>
        <v>959.9</v>
      </c>
    </row>
    <row r="5326" spans="1:5" x14ac:dyDescent="0.25">
      <c r="A5326" s="1">
        <v>0.47546296296296298</v>
      </c>
      <c r="B5326" s="1">
        <f t="shared" si="166"/>
        <v>6.1631944444444475E-2</v>
      </c>
      <c r="C5326" s="6">
        <f t="shared" si="167"/>
        <v>5325.0000000000027</v>
      </c>
      <c r="D5326">
        <v>946.8</v>
      </c>
      <c r="E5326" s="5">
        <f>D5326</f>
        <v>946.8</v>
      </c>
    </row>
    <row r="5327" spans="1:5" x14ac:dyDescent="0.25">
      <c r="A5327" s="1">
        <v>0.47547453703703701</v>
      </c>
      <c r="B5327" s="1">
        <f t="shared" si="166"/>
        <v>6.1643518518518514E-2</v>
      </c>
      <c r="C5327" s="6">
        <f t="shared" si="167"/>
        <v>5326</v>
      </c>
      <c r="D5327">
        <v>929.5</v>
      </c>
      <c r="E5327" s="5">
        <f>D5327</f>
        <v>929.5</v>
      </c>
    </row>
    <row r="5328" spans="1:5" x14ac:dyDescent="0.25">
      <c r="A5328" s="1">
        <v>0.47548611111111111</v>
      </c>
      <c r="B5328" s="1">
        <f t="shared" si="166"/>
        <v>6.1655092592592609E-2</v>
      </c>
      <c r="C5328" s="6">
        <f t="shared" si="167"/>
        <v>5327.0000000000018</v>
      </c>
      <c r="D5328">
        <v>961.9</v>
      </c>
      <c r="E5328" s="5">
        <f>D5328</f>
        <v>961.9</v>
      </c>
    </row>
    <row r="5329" spans="1:5" x14ac:dyDescent="0.25">
      <c r="A5329" s="1">
        <v>0.47549768518518515</v>
      </c>
      <c r="B5329" s="1">
        <f t="shared" si="166"/>
        <v>6.1666666666666647E-2</v>
      </c>
      <c r="C5329" s="6">
        <f t="shared" si="167"/>
        <v>5327.9999999999982</v>
      </c>
      <c r="D5329">
        <v>937.5</v>
      </c>
      <c r="E5329" s="5">
        <f>D5329</f>
        <v>937.5</v>
      </c>
    </row>
    <row r="5330" spans="1:5" x14ac:dyDescent="0.25">
      <c r="A5330" s="1">
        <v>0.4755092592592593</v>
      </c>
      <c r="B5330" s="1">
        <f t="shared" si="166"/>
        <v>6.1678240740740797E-2</v>
      </c>
      <c r="C5330" s="6">
        <f t="shared" si="167"/>
        <v>5329.0000000000045</v>
      </c>
      <c r="D5330">
        <v>957.7</v>
      </c>
      <c r="E5330" s="5">
        <f>D5330</f>
        <v>957.7</v>
      </c>
    </row>
    <row r="5331" spans="1:5" x14ac:dyDescent="0.25">
      <c r="A5331" s="1">
        <v>0.47552083333333334</v>
      </c>
      <c r="B5331" s="1">
        <f t="shared" si="166"/>
        <v>6.1689814814814836E-2</v>
      </c>
      <c r="C5331" s="6">
        <f t="shared" si="167"/>
        <v>5330.0000000000018</v>
      </c>
      <c r="D5331">
        <v>952.3</v>
      </c>
      <c r="E5331" s="5">
        <f>D5331</f>
        <v>952.3</v>
      </c>
    </row>
    <row r="5332" spans="1:5" x14ac:dyDescent="0.25">
      <c r="A5332" s="1">
        <v>0.47553240740740743</v>
      </c>
      <c r="B5332" s="1">
        <f t="shared" si="166"/>
        <v>6.1701388888888931E-2</v>
      </c>
      <c r="C5332" s="6">
        <f t="shared" si="167"/>
        <v>5331.0000000000036</v>
      </c>
      <c r="D5332">
        <v>957.1</v>
      </c>
      <c r="E5332" s="5">
        <f>D5332</f>
        <v>957.1</v>
      </c>
    </row>
    <row r="5333" spans="1:5" x14ac:dyDescent="0.25">
      <c r="A5333" s="1">
        <v>0.47554398148148147</v>
      </c>
      <c r="B5333" s="1">
        <f t="shared" si="166"/>
        <v>6.1712962962962969E-2</v>
      </c>
      <c r="C5333" s="6">
        <f t="shared" si="167"/>
        <v>5332.0000000000009</v>
      </c>
      <c r="D5333">
        <v>957.9</v>
      </c>
      <c r="E5333" s="5">
        <f>D5333</f>
        <v>957.9</v>
      </c>
    </row>
    <row r="5334" spans="1:5" x14ac:dyDescent="0.25">
      <c r="A5334" s="1">
        <v>0.47555555555555556</v>
      </c>
      <c r="B5334" s="1">
        <f t="shared" si="166"/>
        <v>6.1724537037037064E-2</v>
      </c>
      <c r="C5334" s="6">
        <f t="shared" si="167"/>
        <v>5333.0000000000027</v>
      </c>
      <c r="D5334">
        <v>953.7</v>
      </c>
      <c r="E5334" s="5">
        <f>D5334</f>
        <v>953.7</v>
      </c>
    </row>
    <row r="5335" spans="1:5" x14ac:dyDescent="0.25">
      <c r="A5335" s="1">
        <v>0.4755671296296296</v>
      </c>
      <c r="B5335" s="1">
        <f t="shared" si="166"/>
        <v>6.1736111111111103E-2</v>
      </c>
      <c r="C5335" s="6">
        <f t="shared" si="167"/>
        <v>5333.9999999999991</v>
      </c>
      <c r="D5335">
        <v>956.9</v>
      </c>
      <c r="E5335" s="5">
        <f>D5335</f>
        <v>956.9</v>
      </c>
    </row>
    <row r="5336" spans="1:5" x14ac:dyDescent="0.25">
      <c r="A5336" s="1">
        <v>0.47557870370370375</v>
      </c>
      <c r="B5336" s="1">
        <f t="shared" si="166"/>
        <v>6.1747685185185253E-2</v>
      </c>
      <c r="C5336" s="6">
        <f t="shared" si="167"/>
        <v>5335.0000000000055</v>
      </c>
      <c r="D5336">
        <v>949.4</v>
      </c>
      <c r="E5336" s="5">
        <f>D5336</f>
        <v>949.4</v>
      </c>
    </row>
    <row r="5337" spans="1:5" x14ac:dyDescent="0.25">
      <c r="A5337" s="1">
        <v>0.47559027777777779</v>
      </c>
      <c r="B5337" s="1">
        <f t="shared" si="166"/>
        <v>6.1759259259259291E-2</v>
      </c>
      <c r="C5337" s="6">
        <f t="shared" si="167"/>
        <v>5336.0000000000027</v>
      </c>
      <c r="D5337">
        <v>948.2</v>
      </c>
      <c r="E5337" s="5">
        <f>D5337</f>
        <v>948.2</v>
      </c>
    </row>
    <row r="5338" spans="1:5" x14ac:dyDescent="0.25">
      <c r="A5338" s="1">
        <v>0.47560185185185189</v>
      </c>
      <c r="B5338" s="1">
        <f t="shared" si="166"/>
        <v>6.1770833333333386E-2</v>
      </c>
      <c r="C5338" s="6">
        <f t="shared" si="167"/>
        <v>5337.0000000000045</v>
      </c>
      <c r="D5338">
        <v>940.1</v>
      </c>
      <c r="E5338" s="5">
        <f>D5338</f>
        <v>940.1</v>
      </c>
    </row>
    <row r="5339" spans="1:5" x14ac:dyDescent="0.25">
      <c r="A5339" s="1">
        <v>0.47561342592592593</v>
      </c>
      <c r="B5339" s="1">
        <f t="shared" si="166"/>
        <v>6.1782407407407425E-2</v>
      </c>
      <c r="C5339" s="6">
        <f t="shared" si="167"/>
        <v>5338.0000000000018</v>
      </c>
      <c r="D5339">
        <v>942.7</v>
      </c>
      <c r="E5339" s="5">
        <f>D5339</f>
        <v>942.7</v>
      </c>
    </row>
    <row r="5340" spans="1:5" x14ac:dyDescent="0.25">
      <c r="A5340" s="1">
        <v>0.47562499999999996</v>
      </c>
      <c r="B5340" s="1">
        <f t="shared" si="166"/>
        <v>6.1793981481481464E-2</v>
      </c>
      <c r="C5340" s="6">
        <f t="shared" si="167"/>
        <v>5338.9999999999982</v>
      </c>
      <c r="D5340">
        <v>957.1</v>
      </c>
      <c r="E5340" s="5">
        <f>D5340</f>
        <v>957.1</v>
      </c>
    </row>
    <row r="5341" spans="1:5" x14ac:dyDescent="0.25">
      <c r="A5341" s="1">
        <v>0.47563657407407406</v>
      </c>
      <c r="B5341" s="1">
        <f t="shared" si="166"/>
        <v>6.1805555555555558E-2</v>
      </c>
      <c r="C5341" s="6">
        <f t="shared" si="167"/>
        <v>5340</v>
      </c>
      <c r="D5341">
        <v>948.8</v>
      </c>
      <c r="E5341" s="5">
        <f>D5341</f>
        <v>948.8</v>
      </c>
    </row>
    <row r="5342" spans="1:5" x14ac:dyDescent="0.25">
      <c r="A5342" s="1">
        <v>0.4756481481481481</v>
      </c>
      <c r="B5342" s="1">
        <f t="shared" si="166"/>
        <v>6.1817129629629597E-2</v>
      </c>
      <c r="C5342" s="6">
        <f t="shared" si="167"/>
        <v>5340.9999999999973</v>
      </c>
      <c r="D5342">
        <v>940</v>
      </c>
      <c r="E5342" s="5">
        <f>D5342</f>
        <v>940</v>
      </c>
    </row>
    <row r="5343" spans="1:5" x14ac:dyDescent="0.25">
      <c r="A5343" s="1">
        <v>0.47565972222222225</v>
      </c>
      <c r="B5343" s="1">
        <f t="shared" si="166"/>
        <v>6.1828703703703747E-2</v>
      </c>
      <c r="C5343" s="6">
        <f t="shared" si="167"/>
        <v>5342.0000000000036</v>
      </c>
      <c r="D5343">
        <v>968.2</v>
      </c>
      <c r="E5343" s="5">
        <f>D5343</f>
        <v>968.2</v>
      </c>
    </row>
    <row r="5344" spans="1:5" x14ac:dyDescent="0.25">
      <c r="A5344" s="1">
        <v>0.47567129629629629</v>
      </c>
      <c r="B5344" s="1">
        <f t="shared" si="166"/>
        <v>6.1840277777777786E-2</v>
      </c>
      <c r="C5344" s="6">
        <f t="shared" si="167"/>
        <v>5343.0000000000009</v>
      </c>
      <c r="D5344">
        <v>938.1</v>
      </c>
      <c r="E5344" s="5">
        <f>D5344</f>
        <v>938.1</v>
      </c>
    </row>
    <row r="5345" spans="1:5" x14ac:dyDescent="0.25">
      <c r="A5345" s="1">
        <v>0.47568287037037038</v>
      </c>
      <c r="B5345" s="1">
        <f t="shared" si="166"/>
        <v>6.185185185185188E-2</v>
      </c>
      <c r="C5345" s="6">
        <f t="shared" si="167"/>
        <v>5344.0000000000027</v>
      </c>
      <c r="D5345">
        <v>956.1</v>
      </c>
      <c r="E5345" s="5">
        <f>D5345</f>
        <v>956.1</v>
      </c>
    </row>
    <row r="5346" spans="1:5" x14ac:dyDescent="0.25">
      <c r="A5346" s="1">
        <v>0.47569444444444442</v>
      </c>
      <c r="B5346" s="1">
        <f t="shared" si="166"/>
        <v>6.1863425925925919E-2</v>
      </c>
      <c r="C5346" s="6">
        <f t="shared" si="167"/>
        <v>5344.9999999999991</v>
      </c>
      <c r="D5346">
        <v>959.9</v>
      </c>
      <c r="E5346" s="5">
        <f>D5346</f>
        <v>959.9</v>
      </c>
    </row>
    <row r="5347" spans="1:5" x14ac:dyDescent="0.25">
      <c r="A5347" s="1">
        <v>0.47570601851851851</v>
      </c>
      <c r="B5347" s="1">
        <f t="shared" si="166"/>
        <v>6.1875000000000013E-2</v>
      </c>
      <c r="C5347" s="6">
        <f t="shared" si="167"/>
        <v>5346.0000000000009</v>
      </c>
      <c r="D5347">
        <v>950.8</v>
      </c>
      <c r="E5347" s="5">
        <f>D5347</f>
        <v>950.8</v>
      </c>
    </row>
    <row r="5348" spans="1:5" x14ac:dyDescent="0.25">
      <c r="A5348" s="1">
        <v>0.47571759259259255</v>
      </c>
      <c r="B5348" s="1">
        <f t="shared" si="166"/>
        <v>6.1886574074074052E-2</v>
      </c>
      <c r="C5348" s="6">
        <f t="shared" si="167"/>
        <v>5346.9999999999982</v>
      </c>
      <c r="D5348">
        <v>931.9</v>
      </c>
      <c r="E5348" s="5">
        <f>D5348</f>
        <v>931.9</v>
      </c>
    </row>
    <row r="5349" spans="1:5" x14ac:dyDescent="0.25">
      <c r="A5349" s="1">
        <v>0.4757291666666667</v>
      </c>
      <c r="B5349" s="1">
        <f t="shared" si="166"/>
        <v>6.1898148148148202E-2</v>
      </c>
      <c r="C5349" s="6">
        <f t="shared" si="167"/>
        <v>5348.0000000000045</v>
      </c>
      <c r="D5349">
        <v>945.7</v>
      </c>
      <c r="E5349" s="5">
        <f>D5349</f>
        <v>945.7</v>
      </c>
    </row>
    <row r="5350" spans="1:5" x14ac:dyDescent="0.25">
      <c r="A5350" s="1">
        <v>0.47574074074074074</v>
      </c>
      <c r="B5350" s="1">
        <f t="shared" si="166"/>
        <v>6.1909722222222241E-2</v>
      </c>
      <c r="C5350" s="6">
        <f t="shared" si="167"/>
        <v>5349.0000000000018</v>
      </c>
      <c r="D5350">
        <v>955.4</v>
      </c>
      <c r="E5350" s="5">
        <f>D5350</f>
        <v>955.4</v>
      </c>
    </row>
    <row r="5351" spans="1:5" x14ac:dyDescent="0.25">
      <c r="A5351" s="1">
        <v>0.47575231481481484</v>
      </c>
      <c r="B5351" s="1">
        <f t="shared" si="166"/>
        <v>6.1921296296296335E-2</v>
      </c>
      <c r="C5351" s="6">
        <f t="shared" si="167"/>
        <v>5350.0000000000036</v>
      </c>
      <c r="D5351">
        <v>952</v>
      </c>
      <c r="E5351" s="5">
        <f>D5351</f>
        <v>952</v>
      </c>
    </row>
    <row r="5352" spans="1:5" x14ac:dyDescent="0.25">
      <c r="A5352" s="1">
        <v>0.47576388888888888</v>
      </c>
      <c r="B5352" s="1">
        <f t="shared" si="166"/>
        <v>6.1932870370370374E-2</v>
      </c>
      <c r="C5352" s="6">
        <f t="shared" si="167"/>
        <v>5351</v>
      </c>
      <c r="D5352">
        <v>941.2</v>
      </c>
      <c r="E5352" s="5">
        <f>D5352</f>
        <v>941.2</v>
      </c>
    </row>
    <row r="5353" spans="1:5" x14ac:dyDescent="0.25">
      <c r="A5353" s="1">
        <v>0.47577546296296297</v>
      </c>
      <c r="B5353" s="1">
        <f t="shared" si="166"/>
        <v>6.1944444444444469E-2</v>
      </c>
      <c r="C5353" s="6">
        <f t="shared" si="167"/>
        <v>5352.0000000000018</v>
      </c>
      <c r="D5353">
        <v>949.2</v>
      </c>
      <c r="E5353" s="5">
        <f>D5353</f>
        <v>949.2</v>
      </c>
    </row>
    <row r="5354" spans="1:5" x14ac:dyDescent="0.25">
      <c r="A5354" s="1">
        <v>0.47578703703703701</v>
      </c>
      <c r="B5354" s="1">
        <f t="shared" si="166"/>
        <v>6.1956018518518507E-2</v>
      </c>
      <c r="C5354" s="6">
        <f t="shared" si="167"/>
        <v>5352.9999999999991</v>
      </c>
      <c r="D5354">
        <v>943.3</v>
      </c>
      <c r="E5354" s="5">
        <f>D5354</f>
        <v>943.3</v>
      </c>
    </row>
    <row r="5355" spans="1:5" x14ac:dyDescent="0.25">
      <c r="A5355" s="1">
        <v>0.47579861111111116</v>
      </c>
      <c r="B5355" s="1">
        <f t="shared" si="166"/>
        <v>6.1967592592592657E-2</v>
      </c>
      <c r="C5355" s="6">
        <f t="shared" si="167"/>
        <v>5354.0000000000055</v>
      </c>
      <c r="D5355">
        <v>952.4</v>
      </c>
      <c r="E5355" s="5">
        <f>D5355</f>
        <v>952.4</v>
      </c>
    </row>
    <row r="5356" spans="1:5" x14ac:dyDescent="0.25">
      <c r="A5356" s="1">
        <v>0.4758101851851852</v>
      </c>
      <c r="B5356" s="1">
        <f t="shared" si="166"/>
        <v>6.1979166666666696E-2</v>
      </c>
      <c r="C5356" s="6">
        <f t="shared" si="167"/>
        <v>5355.0000000000027</v>
      </c>
      <c r="D5356">
        <v>944.4</v>
      </c>
      <c r="E5356" s="5">
        <f>D5356</f>
        <v>944.4</v>
      </c>
    </row>
    <row r="5357" spans="1:5" x14ac:dyDescent="0.25">
      <c r="A5357" s="1">
        <v>0.47582175925925929</v>
      </c>
      <c r="B5357" s="1">
        <f t="shared" si="166"/>
        <v>6.1990740740740791E-2</v>
      </c>
      <c r="C5357" s="6">
        <f t="shared" si="167"/>
        <v>5356.0000000000045</v>
      </c>
      <c r="D5357">
        <v>949.8</v>
      </c>
      <c r="E5357" s="5">
        <f>D5357</f>
        <v>949.8</v>
      </c>
    </row>
    <row r="5358" spans="1:5" x14ac:dyDescent="0.25">
      <c r="A5358" s="1">
        <v>0.47583333333333333</v>
      </c>
      <c r="B5358" s="1">
        <f t="shared" si="166"/>
        <v>6.200231481481483E-2</v>
      </c>
      <c r="C5358" s="6">
        <f t="shared" si="167"/>
        <v>5357.0000000000009</v>
      </c>
      <c r="D5358">
        <v>946.5</v>
      </c>
      <c r="E5358" s="5">
        <f>D5358</f>
        <v>946.5</v>
      </c>
    </row>
    <row r="5359" spans="1:5" x14ac:dyDescent="0.25">
      <c r="A5359" s="1">
        <v>0.47584490740740737</v>
      </c>
      <c r="B5359" s="1">
        <f t="shared" si="166"/>
        <v>6.2013888888888868E-2</v>
      </c>
      <c r="C5359" s="6">
        <f t="shared" si="167"/>
        <v>5357.9999999999982</v>
      </c>
      <c r="D5359">
        <v>945.4</v>
      </c>
      <c r="E5359" s="5">
        <f>D5359</f>
        <v>945.4</v>
      </c>
    </row>
    <row r="5360" spans="1:5" x14ac:dyDescent="0.25">
      <c r="A5360" s="1">
        <v>0.47585648148148146</v>
      </c>
      <c r="B5360" s="1">
        <f t="shared" si="166"/>
        <v>6.2025462962962963E-2</v>
      </c>
      <c r="C5360" s="6">
        <f t="shared" si="167"/>
        <v>5359</v>
      </c>
      <c r="D5360">
        <v>962.8</v>
      </c>
      <c r="E5360" s="5">
        <f>D5360</f>
        <v>962.8</v>
      </c>
    </row>
    <row r="5361" spans="1:5" x14ac:dyDescent="0.25">
      <c r="A5361" s="1">
        <v>0.4758680555555555</v>
      </c>
      <c r="B5361" s="1">
        <f t="shared" si="166"/>
        <v>6.2037037037037002E-2</v>
      </c>
      <c r="C5361" s="6">
        <f t="shared" si="167"/>
        <v>5359.9999999999973</v>
      </c>
      <c r="D5361">
        <v>945.1</v>
      </c>
      <c r="E5361" s="5">
        <f>D5361</f>
        <v>945.1</v>
      </c>
    </row>
    <row r="5362" spans="1:5" x14ac:dyDescent="0.25">
      <c r="A5362" s="1">
        <v>0.47587962962962965</v>
      </c>
      <c r="B5362" s="1">
        <f t="shared" si="166"/>
        <v>6.2048611111111152E-2</v>
      </c>
      <c r="C5362" s="6">
        <f t="shared" si="167"/>
        <v>5361.0000000000036</v>
      </c>
      <c r="D5362">
        <v>966.4</v>
      </c>
      <c r="E5362" s="5">
        <f>D5362</f>
        <v>966.4</v>
      </c>
    </row>
    <row r="5363" spans="1:5" x14ac:dyDescent="0.25">
      <c r="A5363" s="1">
        <v>0.47589120370370369</v>
      </c>
      <c r="B5363" s="1">
        <f t="shared" si="166"/>
        <v>6.206018518518519E-2</v>
      </c>
      <c r="C5363" s="6">
        <f t="shared" si="167"/>
        <v>5362</v>
      </c>
      <c r="D5363">
        <v>956.8</v>
      </c>
      <c r="E5363" s="5">
        <f>D5363</f>
        <v>956.8</v>
      </c>
    </row>
    <row r="5364" spans="1:5" x14ac:dyDescent="0.25">
      <c r="A5364" s="1">
        <v>0.47590277777777779</v>
      </c>
      <c r="B5364" s="1">
        <f t="shared" si="166"/>
        <v>6.2071759259259285E-2</v>
      </c>
      <c r="C5364" s="6">
        <f t="shared" si="167"/>
        <v>5363.0000000000018</v>
      </c>
      <c r="D5364">
        <v>948.3</v>
      </c>
      <c r="E5364" s="5">
        <f>D5364</f>
        <v>948.3</v>
      </c>
    </row>
    <row r="5365" spans="1:5" x14ac:dyDescent="0.25">
      <c r="A5365" s="1">
        <v>0.47591435185185182</v>
      </c>
      <c r="B5365" s="1">
        <f t="shared" si="166"/>
        <v>6.2083333333333324E-2</v>
      </c>
      <c r="C5365" s="6">
        <f t="shared" si="167"/>
        <v>5363.9999999999991</v>
      </c>
      <c r="D5365">
        <v>957</v>
      </c>
      <c r="E5365" s="5">
        <f>D5365</f>
        <v>957</v>
      </c>
    </row>
    <row r="5366" spans="1:5" x14ac:dyDescent="0.25">
      <c r="A5366" s="1">
        <v>0.47592592592592592</v>
      </c>
      <c r="B5366" s="1">
        <f t="shared" si="166"/>
        <v>6.2094907407407418E-2</v>
      </c>
      <c r="C5366" s="6">
        <f t="shared" si="167"/>
        <v>5365.0000000000009</v>
      </c>
      <c r="D5366">
        <v>942.3</v>
      </c>
      <c r="E5366" s="5">
        <f>D5366</f>
        <v>942.3</v>
      </c>
    </row>
    <row r="5367" spans="1:5" x14ac:dyDescent="0.25">
      <c r="A5367" s="1">
        <v>0.47593749999999996</v>
      </c>
      <c r="B5367" s="1">
        <f t="shared" si="166"/>
        <v>6.2106481481481457E-2</v>
      </c>
      <c r="C5367" s="6">
        <f t="shared" si="167"/>
        <v>5365.9999999999982</v>
      </c>
      <c r="D5367">
        <v>940.2</v>
      </c>
      <c r="E5367" s="5">
        <f>D5367</f>
        <v>940.2</v>
      </c>
    </row>
    <row r="5368" spans="1:5" x14ac:dyDescent="0.25">
      <c r="A5368" s="1">
        <v>0.47594907407407411</v>
      </c>
      <c r="B5368" s="1">
        <f t="shared" si="166"/>
        <v>6.2118055555555607E-2</v>
      </c>
      <c r="C5368" s="6">
        <f t="shared" si="167"/>
        <v>5367.0000000000045</v>
      </c>
      <c r="D5368">
        <v>943.6</v>
      </c>
      <c r="E5368" s="5">
        <f>D5368</f>
        <v>943.6</v>
      </c>
    </row>
    <row r="5369" spans="1:5" x14ac:dyDescent="0.25">
      <c r="A5369" s="1">
        <v>0.47596064814814815</v>
      </c>
      <c r="B5369" s="1">
        <f t="shared" si="166"/>
        <v>6.2129629629629646E-2</v>
      </c>
      <c r="C5369" s="6">
        <f t="shared" si="167"/>
        <v>5368.0000000000018</v>
      </c>
      <c r="D5369">
        <v>957.6</v>
      </c>
      <c r="E5369" s="5">
        <f>D5369</f>
        <v>957.6</v>
      </c>
    </row>
    <row r="5370" spans="1:5" x14ac:dyDescent="0.25">
      <c r="A5370" s="1">
        <v>0.47597222222222224</v>
      </c>
      <c r="B5370" s="1">
        <f t="shared" si="166"/>
        <v>6.214120370370374E-2</v>
      </c>
      <c r="C5370" s="6">
        <f t="shared" si="167"/>
        <v>5369.0000000000027</v>
      </c>
      <c r="D5370">
        <v>963.1</v>
      </c>
      <c r="E5370" s="5">
        <f>D5370</f>
        <v>963.1</v>
      </c>
    </row>
    <row r="5371" spans="1:5" x14ac:dyDescent="0.25">
      <c r="A5371" s="1">
        <v>0.47598379629629628</v>
      </c>
      <c r="B5371" s="1">
        <f t="shared" si="166"/>
        <v>6.2152777777777779E-2</v>
      </c>
      <c r="C5371" s="6">
        <f t="shared" si="167"/>
        <v>5370</v>
      </c>
      <c r="D5371">
        <v>954.3</v>
      </c>
      <c r="E5371" s="5">
        <f>D5371</f>
        <v>954.3</v>
      </c>
    </row>
    <row r="5372" spans="1:5" x14ac:dyDescent="0.25">
      <c r="A5372" s="1">
        <v>0.47599537037037037</v>
      </c>
      <c r="B5372" s="1">
        <f t="shared" si="166"/>
        <v>6.2164351851851873E-2</v>
      </c>
      <c r="C5372" s="6">
        <f t="shared" si="167"/>
        <v>5371.0000000000018</v>
      </c>
      <c r="D5372">
        <v>956.4</v>
      </c>
      <c r="E5372" s="5">
        <f>D5372</f>
        <v>956.4</v>
      </c>
    </row>
    <row r="5373" spans="1:5" x14ac:dyDescent="0.25">
      <c r="A5373" s="1">
        <v>0.47600694444444441</v>
      </c>
      <c r="B5373" s="1">
        <f t="shared" si="166"/>
        <v>6.2175925925925912E-2</v>
      </c>
      <c r="C5373" s="6">
        <f t="shared" si="167"/>
        <v>5371.9999999999991</v>
      </c>
      <c r="D5373">
        <v>939.8</v>
      </c>
      <c r="E5373" s="5">
        <f>D5373</f>
        <v>939.8</v>
      </c>
    </row>
    <row r="5374" spans="1:5" x14ac:dyDescent="0.25">
      <c r="A5374" s="1">
        <v>0.47601851851851856</v>
      </c>
      <c r="B5374" s="1">
        <f t="shared" si="166"/>
        <v>6.2187500000000062E-2</v>
      </c>
      <c r="C5374" s="6">
        <f t="shared" si="167"/>
        <v>5373.0000000000055</v>
      </c>
      <c r="D5374">
        <v>945</v>
      </c>
      <c r="E5374" s="5">
        <f>D5374</f>
        <v>945</v>
      </c>
    </row>
    <row r="5375" spans="1:5" x14ac:dyDescent="0.25">
      <c r="A5375" s="1">
        <v>0.4760300925925926</v>
      </c>
      <c r="B5375" s="1">
        <f t="shared" si="166"/>
        <v>6.2199074074074101E-2</v>
      </c>
      <c r="C5375" s="6">
        <f t="shared" si="167"/>
        <v>5374.0000000000027</v>
      </c>
      <c r="D5375">
        <v>945</v>
      </c>
      <c r="E5375" s="5">
        <f>D5375</f>
        <v>945</v>
      </c>
    </row>
    <row r="5376" spans="1:5" x14ac:dyDescent="0.25">
      <c r="A5376" s="1">
        <v>0.4760416666666667</v>
      </c>
      <c r="B5376" s="1">
        <f t="shared" si="166"/>
        <v>6.2210648148148195E-2</v>
      </c>
      <c r="C5376" s="6">
        <f t="shared" si="167"/>
        <v>5375.0000000000036</v>
      </c>
      <c r="D5376">
        <v>953.9</v>
      </c>
      <c r="E5376" s="5">
        <f>D5376</f>
        <v>953.9</v>
      </c>
    </row>
    <row r="5377" spans="1:5" x14ac:dyDescent="0.25">
      <c r="A5377" s="1">
        <v>0.47605324074074074</v>
      </c>
      <c r="B5377" s="1">
        <f t="shared" si="166"/>
        <v>6.2222222222222234E-2</v>
      </c>
      <c r="C5377" s="6">
        <f t="shared" si="167"/>
        <v>5376.0000000000009</v>
      </c>
      <c r="D5377">
        <v>949.2</v>
      </c>
      <c r="E5377" s="5">
        <f>D5377</f>
        <v>949.2</v>
      </c>
    </row>
    <row r="5378" spans="1:5" x14ac:dyDescent="0.25">
      <c r="A5378" s="1">
        <v>0.47606481481481483</v>
      </c>
      <c r="B5378" s="1">
        <f t="shared" ref="B5378:B5441" si="168">A5378-A$1</f>
        <v>6.2233796296296329E-2</v>
      </c>
      <c r="C5378" s="6">
        <f t="shared" ref="C5378:C5441" si="169">B5378*86400</f>
        <v>5377.0000000000027</v>
      </c>
      <c r="D5378">
        <v>948.8</v>
      </c>
      <c r="E5378" s="5">
        <f>D5378</f>
        <v>948.8</v>
      </c>
    </row>
    <row r="5379" spans="1:5" x14ac:dyDescent="0.25">
      <c r="A5379" s="1">
        <v>0.47607638888888887</v>
      </c>
      <c r="B5379" s="1">
        <f t="shared" si="168"/>
        <v>6.2245370370370368E-2</v>
      </c>
      <c r="C5379" s="6">
        <f t="shared" si="169"/>
        <v>5378</v>
      </c>
      <c r="D5379">
        <v>946.5</v>
      </c>
      <c r="E5379" s="5">
        <f>D5379</f>
        <v>946.5</v>
      </c>
    </row>
    <row r="5380" spans="1:5" x14ac:dyDescent="0.25">
      <c r="A5380" s="1">
        <v>0.47608796296296302</v>
      </c>
      <c r="B5380" s="1">
        <f t="shared" si="168"/>
        <v>6.2256944444444517E-2</v>
      </c>
      <c r="C5380" s="6">
        <f t="shared" si="169"/>
        <v>5379.0000000000064</v>
      </c>
      <c r="D5380">
        <v>957.1</v>
      </c>
      <c r="E5380" s="5">
        <f>D5380</f>
        <v>957.1</v>
      </c>
    </row>
    <row r="5381" spans="1:5" x14ac:dyDescent="0.25">
      <c r="A5381" s="1">
        <v>0.47609953703703706</v>
      </c>
      <c r="B5381" s="1">
        <f t="shared" si="168"/>
        <v>6.2268518518518556E-2</v>
      </c>
      <c r="C5381" s="6">
        <f t="shared" si="169"/>
        <v>5380.0000000000036</v>
      </c>
      <c r="D5381">
        <v>949</v>
      </c>
      <c r="E5381" s="5">
        <f>D5381</f>
        <v>949</v>
      </c>
    </row>
    <row r="5382" spans="1:5" x14ac:dyDescent="0.25">
      <c r="A5382" s="1">
        <v>0.4761111111111111</v>
      </c>
      <c r="B5382" s="1">
        <f t="shared" si="168"/>
        <v>6.2280092592592595E-2</v>
      </c>
      <c r="C5382" s="6">
        <f t="shared" si="169"/>
        <v>5381</v>
      </c>
      <c r="D5382">
        <v>955.3</v>
      </c>
      <c r="E5382" s="5">
        <f>D5382</f>
        <v>955.3</v>
      </c>
    </row>
    <row r="5383" spans="1:5" x14ac:dyDescent="0.25">
      <c r="A5383" s="1">
        <v>0.47612268518518519</v>
      </c>
      <c r="B5383" s="1">
        <f t="shared" si="168"/>
        <v>6.229166666666669E-2</v>
      </c>
      <c r="C5383" s="6">
        <f t="shared" si="169"/>
        <v>5382.0000000000018</v>
      </c>
      <c r="D5383">
        <v>958.7</v>
      </c>
      <c r="E5383" s="5">
        <f>D5383</f>
        <v>958.7</v>
      </c>
    </row>
    <row r="5384" spans="1:5" x14ac:dyDescent="0.25">
      <c r="A5384" s="1">
        <v>0.47613425925925923</v>
      </c>
      <c r="B5384" s="1">
        <f t="shared" si="168"/>
        <v>6.2303240740740728E-2</v>
      </c>
      <c r="C5384" s="6">
        <f t="shared" si="169"/>
        <v>5382.9999999999991</v>
      </c>
      <c r="D5384">
        <v>974.7</v>
      </c>
      <c r="E5384" s="5">
        <f>D5384</f>
        <v>974.7</v>
      </c>
    </row>
    <row r="5385" spans="1:5" x14ac:dyDescent="0.25">
      <c r="A5385" s="1">
        <v>0.47614583333333332</v>
      </c>
      <c r="B5385" s="1">
        <f t="shared" si="168"/>
        <v>6.2314814814814823E-2</v>
      </c>
      <c r="C5385" s="6">
        <f t="shared" si="169"/>
        <v>5384.0000000000009</v>
      </c>
      <c r="D5385">
        <v>964</v>
      </c>
      <c r="E5385" s="5">
        <f>D5385</f>
        <v>964</v>
      </c>
    </row>
    <row r="5386" spans="1:5" x14ac:dyDescent="0.25">
      <c r="A5386" s="1">
        <v>0.47615740740740736</v>
      </c>
      <c r="B5386" s="1">
        <f t="shared" si="168"/>
        <v>6.2326388888888862E-2</v>
      </c>
      <c r="C5386" s="6">
        <f t="shared" si="169"/>
        <v>5384.9999999999973</v>
      </c>
      <c r="D5386">
        <v>941.6</v>
      </c>
      <c r="E5386" s="5">
        <f>D5386</f>
        <v>941.6</v>
      </c>
    </row>
    <row r="5387" spans="1:5" x14ac:dyDescent="0.25">
      <c r="A5387" s="1">
        <v>0.47616898148148151</v>
      </c>
      <c r="B5387" s="1">
        <f t="shared" si="168"/>
        <v>6.2337962962963012E-2</v>
      </c>
      <c r="C5387" s="6">
        <f t="shared" si="169"/>
        <v>5386.0000000000045</v>
      </c>
      <c r="D5387">
        <v>956.4</v>
      </c>
      <c r="E5387" s="5">
        <f>D5387</f>
        <v>956.4</v>
      </c>
    </row>
    <row r="5388" spans="1:5" x14ac:dyDescent="0.25">
      <c r="A5388" s="1">
        <v>0.47618055555555555</v>
      </c>
      <c r="B5388" s="1">
        <f t="shared" si="168"/>
        <v>6.2349537037037051E-2</v>
      </c>
      <c r="C5388" s="6">
        <f t="shared" si="169"/>
        <v>5387.0000000000009</v>
      </c>
      <c r="D5388">
        <v>975.3</v>
      </c>
      <c r="E5388" s="5">
        <f>D5388</f>
        <v>975.3</v>
      </c>
    </row>
    <row r="5389" spans="1:5" x14ac:dyDescent="0.25">
      <c r="A5389" s="1">
        <v>0.47619212962962965</v>
      </c>
      <c r="B5389" s="1">
        <f t="shared" si="168"/>
        <v>6.2361111111111145E-2</v>
      </c>
      <c r="C5389" s="6">
        <f t="shared" si="169"/>
        <v>5388.0000000000027</v>
      </c>
      <c r="D5389">
        <v>943.2</v>
      </c>
      <c r="E5389" s="5">
        <f>D5389</f>
        <v>943.2</v>
      </c>
    </row>
    <row r="5390" spans="1:5" x14ac:dyDescent="0.25">
      <c r="A5390" s="1">
        <v>0.47620370370370368</v>
      </c>
      <c r="B5390" s="1">
        <f t="shared" si="168"/>
        <v>6.2372685185185184E-2</v>
      </c>
      <c r="C5390" s="6">
        <f t="shared" si="169"/>
        <v>5389</v>
      </c>
      <c r="D5390">
        <v>954</v>
      </c>
      <c r="E5390" s="5">
        <f>D5390</f>
        <v>954</v>
      </c>
    </row>
    <row r="5391" spans="1:5" x14ac:dyDescent="0.25">
      <c r="A5391" s="1">
        <v>0.47621527777777778</v>
      </c>
      <c r="B5391" s="1">
        <f t="shared" si="168"/>
        <v>6.2384259259259278E-2</v>
      </c>
      <c r="C5391" s="6">
        <f t="shared" si="169"/>
        <v>5390.0000000000018</v>
      </c>
      <c r="D5391">
        <v>957.9</v>
      </c>
      <c r="E5391" s="5">
        <f>D5391</f>
        <v>957.9</v>
      </c>
    </row>
    <row r="5392" spans="1:5" x14ac:dyDescent="0.25">
      <c r="A5392" s="1">
        <v>0.47622685185185182</v>
      </c>
      <c r="B5392" s="1">
        <f t="shared" si="168"/>
        <v>6.2395833333333317E-2</v>
      </c>
      <c r="C5392" s="6">
        <f t="shared" si="169"/>
        <v>5390.9999999999982</v>
      </c>
      <c r="D5392">
        <v>945</v>
      </c>
      <c r="E5392" s="5">
        <f>D5392</f>
        <v>945</v>
      </c>
    </row>
    <row r="5393" spans="1:5" x14ac:dyDescent="0.25">
      <c r="A5393" s="1">
        <v>0.47623842592592597</v>
      </c>
      <c r="B5393" s="1">
        <f t="shared" si="168"/>
        <v>6.2407407407407467E-2</v>
      </c>
      <c r="C5393" s="6">
        <f t="shared" si="169"/>
        <v>5392.0000000000055</v>
      </c>
      <c r="D5393">
        <v>939.2</v>
      </c>
      <c r="E5393" s="5">
        <f>D5393</f>
        <v>939.2</v>
      </c>
    </row>
    <row r="5394" spans="1:5" x14ac:dyDescent="0.25">
      <c r="A5394" s="1">
        <v>0.47625000000000001</v>
      </c>
      <c r="B5394" s="1">
        <f t="shared" si="168"/>
        <v>6.2418981481481506E-2</v>
      </c>
      <c r="C5394" s="6">
        <f t="shared" si="169"/>
        <v>5393.0000000000018</v>
      </c>
      <c r="D5394">
        <v>949.9</v>
      </c>
      <c r="E5394" s="5">
        <f>D5394</f>
        <v>949.9</v>
      </c>
    </row>
    <row r="5395" spans="1:5" x14ac:dyDescent="0.25">
      <c r="A5395" s="1">
        <v>0.4762615740740741</v>
      </c>
      <c r="B5395" s="1">
        <f t="shared" si="168"/>
        <v>6.24305555555556E-2</v>
      </c>
      <c r="C5395" s="6">
        <f t="shared" si="169"/>
        <v>5394.0000000000036</v>
      </c>
      <c r="D5395">
        <v>963.4</v>
      </c>
      <c r="E5395" s="5">
        <f>D5395</f>
        <v>963.4</v>
      </c>
    </row>
    <row r="5396" spans="1:5" x14ac:dyDescent="0.25">
      <c r="A5396" s="1">
        <v>0.47627314814814814</v>
      </c>
      <c r="B5396" s="1">
        <f t="shared" si="168"/>
        <v>6.2442129629629639E-2</v>
      </c>
      <c r="C5396" s="6">
        <f t="shared" si="169"/>
        <v>5395.0000000000009</v>
      </c>
      <c r="D5396">
        <v>956.2</v>
      </c>
      <c r="E5396" s="5">
        <f>D5396</f>
        <v>956.2</v>
      </c>
    </row>
    <row r="5397" spans="1:5" x14ac:dyDescent="0.25">
      <c r="A5397" s="1">
        <v>0.47628472222222223</v>
      </c>
      <c r="B5397" s="1">
        <f t="shared" si="168"/>
        <v>6.2453703703703733E-2</v>
      </c>
      <c r="C5397" s="6">
        <f t="shared" si="169"/>
        <v>5396.0000000000027</v>
      </c>
      <c r="D5397">
        <v>948.4</v>
      </c>
      <c r="E5397" s="5">
        <f>D5397</f>
        <v>948.4</v>
      </c>
    </row>
    <row r="5398" spans="1:5" x14ac:dyDescent="0.25">
      <c r="A5398" s="1">
        <v>0.47629629629629627</v>
      </c>
      <c r="B5398" s="1">
        <f t="shared" si="168"/>
        <v>6.2465277777777772E-2</v>
      </c>
      <c r="C5398" s="6">
        <f t="shared" si="169"/>
        <v>5396.9999999999991</v>
      </c>
      <c r="D5398">
        <v>934.2</v>
      </c>
      <c r="E5398" s="5">
        <f>D5398</f>
        <v>934.2</v>
      </c>
    </row>
    <row r="5399" spans="1:5" x14ac:dyDescent="0.25">
      <c r="A5399" s="1">
        <v>0.47630787037037042</v>
      </c>
      <c r="B5399" s="1">
        <f t="shared" si="168"/>
        <v>6.2476851851851922E-2</v>
      </c>
      <c r="C5399" s="6">
        <f t="shared" si="169"/>
        <v>5398.0000000000064</v>
      </c>
      <c r="D5399">
        <v>963.8</v>
      </c>
      <c r="E5399" s="5">
        <f>D5399</f>
        <v>963.8</v>
      </c>
    </row>
    <row r="5400" spans="1:5" x14ac:dyDescent="0.25">
      <c r="A5400" s="1">
        <v>0.47631944444444446</v>
      </c>
      <c r="B5400" s="1">
        <f t="shared" si="168"/>
        <v>6.2488425925925961E-2</v>
      </c>
      <c r="C5400" s="6">
        <f t="shared" si="169"/>
        <v>5399.0000000000027</v>
      </c>
      <c r="D5400">
        <v>965.3</v>
      </c>
      <c r="E5400" s="5">
        <f>D5400</f>
        <v>965.3</v>
      </c>
    </row>
    <row r="5401" spans="1:5" x14ac:dyDescent="0.25">
      <c r="A5401" s="1">
        <v>0.4763310185185185</v>
      </c>
      <c r="B5401" s="1">
        <f t="shared" si="168"/>
        <v>6.25E-2</v>
      </c>
      <c r="C5401" s="6">
        <f t="shared" si="169"/>
        <v>5400</v>
      </c>
      <c r="D5401">
        <v>959</v>
      </c>
      <c r="E5401" s="5">
        <f>D5401</f>
        <v>959</v>
      </c>
    </row>
    <row r="5402" spans="1:5" x14ac:dyDescent="0.25">
      <c r="A5402" s="1">
        <v>0.4763425925925926</v>
      </c>
      <c r="B5402" s="1">
        <f t="shared" si="168"/>
        <v>6.2511574074074094E-2</v>
      </c>
      <c r="C5402" s="6">
        <f t="shared" si="169"/>
        <v>5401.0000000000018</v>
      </c>
      <c r="D5402">
        <v>943.8</v>
      </c>
      <c r="E5402" s="5">
        <f>D5402</f>
        <v>943.8</v>
      </c>
    </row>
    <row r="5403" spans="1:5" x14ac:dyDescent="0.25">
      <c r="A5403" s="1">
        <v>0.47635416666666663</v>
      </c>
      <c r="B5403" s="1">
        <f t="shared" si="168"/>
        <v>6.2523148148148133E-2</v>
      </c>
      <c r="C5403" s="6">
        <f t="shared" si="169"/>
        <v>5401.9999999999991</v>
      </c>
      <c r="D5403">
        <v>967</v>
      </c>
      <c r="E5403" s="5">
        <f>D5403</f>
        <v>967</v>
      </c>
    </row>
    <row r="5404" spans="1:5" x14ac:dyDescent="0.25">
      <c r="A5404" s="1">
        <v>0.47636574074074073</v>
      </c>
      <c r="B5404" s="1">
        <f t="shared" si="168"/>
        <v>6.2534722222222228E-2</v>
      </c>
      <c r="C5404" s="6">
        <f t="shared" si="169"/>
        <v>5403.0000000000009</v>
      </c>
      <c r="D5404">
        <v>971.9</v>
      </c>
      <c r="E5404" s="5">
        <f>D5404</f>
        <v>971.9</v>
      </c>
    </row>
    <row r="5405" spans="1:5" x14ac:dyDescent="0.25">
      <c r="A5405" s="1">
        <v>0.47637731481481477</v>
      </c>
      <c r="B5405" s="1">
        <f t="shared" si="168"/>
        <v>6.2546296296296267E-2</v>
      </c>
      <c r="C5405" s="6">
        <f t="shared" si="169"/>
        <v>5403.9999999999973</v>
      </c>
      <c r="D5405">
        <v>966.1</v>
      </c>
      <c r="E5405" s="5">
        <f>D5405</f>
        <v>966.1</v>
      </c>
    </row>
    <row r="5406" spans="1:5" x14ac:dyDescent="0.25">
      <c r="A5406" s="1">
        <v>0.47638888888888892</v>
      </c>
      <c r="B5406" s="1">
        <f t="shared" si="168"/>
        <v>6.2557870370370416E-2</v>
      </c>
      <c r="C5406" s="6">
        <f t="shared" si="169"/>
        <v>5405.0000000000036</v>
      </c>
      <c r="D5406">
        <v>955.7</v>
      </c>
      <c r="E5406" s="5">
        <f>D5406</f>
        <v>955.7</v>
      </c>
    </row>
    <row r="5407" spans="1:5" x14ac:dyDescent="0.25">
      <c r="A5407" s="1">
        <v>0.47640046296296296</v>
      </c>
      <c r="B5407" s="1">
        <f t="shared" si="168"/>
        <v>6.2569444444444455E-2</v>
      </c>
      <c r="C5407" s="6">
        <f t="shared" si="169"/>
        <v>5406.0000000000009</v>
      </c>
      <c r="D5407">
        <v>970.4</v>
      </c>
      <c r="E5407" s="5">
        <f>D5407</f>
        <v>970.4</v>
      </c>
    </row>
    <row r="5408" spans="1:5" x14ac:dyDescent="0.25">
      <c r="A5408" s="1">
        <v>0.47641203703703705</v>
      </c>
      <c r="B5408" s="1">
        <f t="shared" si="168"/>
        <v>6.258101851851855E-2</v>
      </c>
      <c r="C5408" s="6">
        <f t="shared" si="169"/>
        <v>5407.0000000000027</v>
      </c>
      <c r="D5408">
        <v>935</v>
      </c>
      <c r="E5408" s="5">
        <f>D5408</f>
        <v>935</v>
      </c>
    </row>
    <row r="5409" spans="1:5" x14ac:dyDescent="0.25">
      <c r="A5409" s="1">
        <v>0.47642361111111109</v>
      </c>
      <c r="B5409" s="1">
        <f t="shared" si="168"/>
        <v>6.2592592592592589E-2</v>
      </c>
      <c r="C5409" s="6">
        <f t="shared" si="169"/>
        <v>5408</v>
      </c>
      <c r="D5409">
        <v>962.8</v>
      </c>
      <c r="E5409" s="5">
        <f>D5409</f>
        <v>962.8</v>
      </c>
    </row>
    <row r="5410" spans="1:5" x14ac:dyDescent="0.25">
      <c r="A5410" s="1">
        <v>0.47643518518518518</v>
      </c>
      <c r="B5410" s="1">
        <f t="shared" si="168"/>
        <v>6.2604166666666683E-2</v>
      </c>
      <c r="C5410" s="6">
        <f t="shared" si="169"/>
        <v>5409.0000000000018</v>
      </c>
      <c r="D5410">
        <v>943.7</v>
      </c>
      <c r="E5410" s="5">
        <f>D5410</f>
        <v>943.7</v>
      </c>
    </row>
    <row r="5411" spans="1:5" x14ac:dyDescent="0.25">
      <c r="A5411" s="1">
        <v>0.47644675925925922</v>
      </c>
      <c r="B5411" s="1">
        <f t="shared" si="168"/>
        <v>6.2615740740740722E-2</v>
      </c>
      <c r="C5411" s="6">
        <f t="shared" si="169"/>
        <v>5409.9999999999982</v>
      </c>
      <c r="D5411">
        <v>955.2</v>
      </c>
      <c r="E5411" s="5">
        <f>D5411</f>
        <v>955.2</v>
      </c>
    </row>
    <row r="5412" spans="1:5" x14ac:dyDescent="0.25">
      <c r="A5412" s="1">
        <v>0.47645833333333337</v>
      </c>
      <c r="B5412" s="1">
        <f t="shared" si="168"/>
        <v>6.2627314814814872E-2</v>
      </c>
      <c r="C5412" s="6">
        <f t="shared" si="169"/>
        <v>5411.0000000000045</v>
      </c>
      <c r="D5412">
        <v>962.9</v>
      </c>
      <c r="E5412" s="5">
        <f>D5412</f>
        <v>962.9</v>
      </c>
    </row>
    <row r="5413" spans="1:5" x14ac:dyDescent="0.25">
      <c r="A5413" s="1">
        <v>0.47646990740740741</v>
      </c>
      <c r="B5413" s="1">
        <f t="shared" si="168"/>
        <v>6.2638888888888911E-2</v>
      </c>
      <c r="C5413" s="6">
        <f t="shared" si="169"/>
        <v>5412.0000000000018</v>
      </c>
      <c r="D5413">
        <v>953</v>
      </c>
      <c r="E5413" s="5">
        <f>D5413</f>
        <v>953</v>
      </c>
    </row>
    <row r="5414" spans="1:5" x14ac:dyDescent="0.25">
      <c r="A5414" s="1">
        <v>0.47648148148148151</v>
      </c>
      <c r="B5414" s="1">
        <f t="shared" si="168"/>
        <v>6.2650462962963005E-2</v>
      </c>
      <c r="C5414" s="6">
        <f t="shared" si="169"/>
        <v>5413.0000000000036</v>
      </c>
      <c r="D5414">
        <v>947.2</v>
      </c>
      <c r="E5414" s="5">
        <f>D5414</f>
        <v>947.2</v>
      </c>
    </row>
    <row r="5415" spans="1:5" x14ac:dyDescent="0.25">
      <c r="A5415" s="1">
        <v>0.47649305555555554</v>
      </c>
      <c r="B5415" s="1">
        <f t="shared" si="168"/>
        <v>6.2662037037037044E-2</v>
      </c>
      <c r="C5415" s="6">
        <f t="shared" si="169"/>
        <v>5414.0000000000009</v>
      </c>
      <c r="D5415">
        <v>949.1</v>
      </c>
      <c r="E5415" s="5">
        <f>D5415</f>
        <v>949.1</v>
      </c>
    </row>
    <row r="5416" spans="1:5" x14ac:dyDescent="0.25">
      <c r="A5416" s="1">
        <v>0.47650462962962964</v>
      </c>
      <c r="B5416" s="1">
        <f t="shared" si="168"/>
        <v>6.2673611111111138E-2</v>
      </c>
      <c r="C5416" s="6">
        <f t="shared" si="169"/>
        <v>5415.0000000000027</v>
      </c>
      <c r="D5416">
        <v>957.1</v>
      </c>
      <c r="E5416" s="5">
        <f>D5416</f>
        <v>957.1</v>
      </c>
    </row>
    <row r="5417" spans="1:5" x14ac:dyDescent="0.25">
      <c r="A5417" s="1">
        <v>0.47651620370370368</v>
      </c>
      <c r="B5417" s="1">
        <f t="shared" si="168"/>
        <v>6.2685185185185177E-2</v>
      </c>
      <c r="C5417" s="6">
        <f t="shared" si="169"/>
        <v>5415.9999999999991</v>
      </c>
      <c r="D5417">
        <v>952.3</v>
      </c>
      <c r="E5417" s="5">
        <f>D5417</f>
        <v>952.3</v>
      </c>
    </row>
    <row r="5418" spans="1:5" x14ac:dyDescent="0.25">
      <c r="A5418" s="1">
        <v>0.47652777777777783</v>
      </c>
      <c r="B5418" s="1">
        <f t="shared" si="168"/>
        <v>6.2696759259259327E-2</v>
      </c>
      <c r="C5418" s="6">
        <f t="shared" si="169"/>
        <v>5417.0000000000055</v>
      </c>
      <c r="D5418">
        <v>968.8</v>
      </c>
      <c r="E5418" s="5">
        <f>D5418</f>
        <v>968.8</v>
      </c>
    </row>
    <row r="5419" spans="1:5" x14ac:dyDescent="0.25">
      <c r="A5419" s="1">
        <v>0.47653935185185187</v>
      </c>
      <c r="B5419" s="1">
        <f t="shared" si="168"/>
        <v>6.2708333333333366E-2</v>
      </c>
      <c r="C5419" s="6">
        <f t="shared" si="169"/>
        <v>5418.0000000000027</v>
      </c>
      <c r="D5419">
        <v>954.5</v>
      </c>
      <c r="E5419" s="5">
        <f>D5419</f>
        <v>954.5</v>
      </c>
    </row>
    <row r="5420" spans="1:5" x14ac:dyDescent="0.25">
      <c r="A5420" s="1">
        <v>0.47655092592592596</v>
      </c>
      <c r="B5420" s="1">
        <f t="shared" si="168"/>
        <v>6.271990740740746E-2</v>
      </c>
      <c r="C5420" s="6">
        <f t="shared" si="169"/>
        <v>5419.0000000000045</v>
      </c>
      <c r="D5420">
        <v>958.6</v>
      </c>
      <c r="E5420" s="5">
        <f>D5420</f>
        <v>958.6</v>
      </c>
    </row>
    <row r="5421" spans="1:5" x14ac:dyDescent="0.25">
      <c r="A5421" s="1">
        <v>0.4765625</v>
      </c>
      <c r="B5421" s="1">
        <f t="shared" si="168"/>
        <v>6.2731481481481499E-2</v>
      </c>
      <c r="C5421" s="6">
        <f t="shared" si="169"/>
        <v>5420.0000000000018</v>
      </c>
      <c r="D5421">
        <v>941.7</v>
      </c>
      <c r="E5421" s="5">
        <f>D5421</f>
        <v>941.7</v>
      </c>
    </row>
    <row r="5422" spans="1:5" x14ac:dyDescent="0.25">
      <c r="A5422" s="1">
        <v>0.47657407407407404</v>
      </c>
      <c r="B5422" s="1">
        <f t="shared" si="168"/>
        <v>6.2743055555555538E-2</v>
      </c>
      <c r="C5422" s="6">
        <f t="shared" si="169"/>
        <v>5420.9999999999982</v>
      </c>
      <c r="D5422">
        <v>959.5</v>
      </c>
      <c r="E5422" s="5">
        <f>D5422</f>
        <v>959.5</v>
      </c>
    </row>
    <row r="5423" spans="1:5" x14ac:dyDescent="0.25">
      <c r="A5423" s="1">
        <v>0.47658564814814813</v>
      </c>
      <c r="B5423" s="1">
        <f t="shared" si="168"/>
        <v>6.2754629629629632E-2</v>
      </c>
      <c r="C5423" s="6">
        <f t="shared" si="169"/>
        <v>5422</v>
      </c>
      <c r="D5423">
        <v>954.9</v>
      </c>
      <c r="E5423" s="5">
        <f>D5423</f>
        <v>954.9</v>
      </c>
    </row>
    <row r="5424" spans="1:5" x14ac:dyDescent="0.25">
      <c r="A5424" s="1">
        <v>0.47659722222222217</v>
      </c>
      <c r="B5424" s="1">
        <f t="shared" si="168"/>
        <v>6.2766203703703671E-2</v>
      </c>
      <c r="C5424" s="6">
        <f t="shared" si="169"/>
        <v>5422.9999999999973</v>
      </c>
      <c r="D5424">
        <v>943.2</v>
      </c>
      <c r="E5424" s="5">
        <f>D5424</f>
        <v>943.2</v>
      </c>
    </row>
    <row r="5425" spans="1:5" x14ac:dyDescent="0.25">
      <c r="A5425" s="1">
        <v>0.47660879629629632</v>
      </c>
      <c r="B5425" s="1">
        <f t="shared" si="168"/>
        <v>6.2777777777777821E-2</v>
      </c>
      <c r="C5425" s="6">
        <f t="shared" si="169"/>
        <v>5424.0000000000036</v>
      </c>
      <c r="D5425">
        <v>941.7</v>
      </c>
      <c r="E5425" s="5">
        <f>D5425</f>
        <v>941.7</v>
      </c>
    </row>
    <row r="5426" spans="1:5" x14ac:dyDescent="0.25">
      <c r="A5426" s="1">
        <v>0.47662037037037036</v>
      </c>
      <c r="B5426" s="1">
        <f t="shared" si="168"/>
        <v>6.278935185185186E-2</v>
      </c>
      <c r="C5426" s="6">
        <f t="shared" si="169"/>
        <v>5425.0000000000009</v>
      </c>
      <c r="D5426">
        <v>944.1</v>
      </c>
      <c r="E5426" s="5">
        <f>D5426</f>
        <v>944.1</v>
      </c>
    </row>
    <row r="5427" spans="1:5" x14ac:dyDescent="0.25">
      <c r="A5427" s="1">
        <v>0.47663194444444446</v>
      </c>
      <c r="B5427" s="1">
        <f t="shared" si="168"/>
        <v>6.2800925925925954E-2</v>
      </c>
      <c r="C5427" s="6">
        <f t="shared" si="169"/>
        <v>5426.0000000000027</v>
      </c>
      <c r="D5427">
        <v>946.5</v>
      </c>
      <c r="E5427" s="5">
        <f>D5427</f>
        <v>946.5</v>
      </c>
    </row>
    <row r="5428" spans="1:5" x14ac:dyDescent="0.25">
      <c r="A5428" s="1">
        <v>0.47664351851851849</v>
      </c>
      <c r="B5428" s="1">
        <f t="shared" si="168"/>
        <v>6.2812499999999993E-2</v>
      </c>
      <c r="C5428" s="6">
        <f t="shared" si="169"/>
        <v>5426.9999999999991</v>
      </c>
      <c r="D5428">
        <v>960.5</v>
      </c>
      <c r="E5428" s="5">
        <f>D5428</f>
        <v>960.5</v>
      </c>
    </row>
    <row r="5429" spans="1:5" x14ac:dyDescent="0.25">
      <c r="A5429" s="1">
        <v>0.47665509259259259</v>
      </c>
      <c r="B5429" s="1">
        <f t="shared" si="168"/>
        <v>6.2824074074074088E-2</v>
      </c>
      <c r="C5429" s="6">
        <f t="shared" si="169"/>
        <v>5428.0000000000009</v>
      </c>
      <c r="D5429">
        <v>934.3</v>
      </c>
      <c r="E5429" s="5">
        <f>D5429</f>
        <v>934.3</v>
      </c>
    </row>
    <row r="5430" spans="1:5" x14ac:dyDescent="0.25">
      <c r="A5430" s="1">
        <v>0.47666666666666663</v>
      </c>
      <c r="B5430" s="1">
        <f t="shared" si="168"/>
        <v>6.2835648148148127E-2</v>
      </c>
      <c r="C5430" s="6">
        <f t="shared" si="169"/>
        <v>5428.9999999999982</v>
      </c>
      <c r="D5430">
        <v>951.4</v>
      </c>
      <c r="E5430" s="5">
        <f>D5430</f>
        <v>951.4</v>
      </c>
    </row>
    <row r="5431" spans="1:5" x14ac:dyDescent="0.25">
      <c r="A5431" s="1">
        <v>0.47667824074074078</v>
      </c>
      <c r="B5431" s="1">
        <f t="shared" si="168"/>
        <v>6.2847222222222276E-2</v>
      </c>
      <c r="C5431" s="6">
        <f t="shared" si="169"/>
        <v>5430.0000000000045</v>
      </c>
      <c r="D5431">
        <v>940.5</v>
      </c>
      <c r="E5431" s="5">
        <f>D5431</f>
        <v>940.5</v>
      </c>
    </row>
    <row r="5432" spans="1:5" x14ac:dyDescent="0.25">
      <c r="A5432" s="1">
        <v>0.47668981481481482</v>
      </c>
      <c r="B5432" s="1">
        <f t="shared" si="168"/>
        <v>6.2858796296296315E-2</v>
      </c>
      <c r="C5432" s="6">
        <f t="shared" si="169"/>
        <v>5431.0000000000018</v>
      </c>
      <c r="D5432">
        <v>949.5</v>
      </c>
      <c r="E5432" s="5">
        <f>D5432</f>
        <v>949.5</v>
      </c>
    </row>
    <row r="5433" spans="1:5" x14ac:dyDescent="0.25">
      <c r="A5433" s="1">
        <v>0.47670138888888891</v>
      </c>
      <c r="B5433" s="1">
        <f t="shared" si="168"/>
        <v>6.287037037037041E-2</v>
      </c>
      <c r="C5433" s="6">
        <f t="shared" si="169"/>
        <v>5432.0000000000036</v>
      </c>
      <c r="D5433">
        <v>948.7</v>
      </c>
      <c r="E5433" s="5">
        <f>D5433</f>
        <v>948.7</v>
      </c>
    </row>
    <row r="5434" spans="1:5" x14ac:dyDescent="0.25">
      <c r="A5434" s="1">
        <v>0.47671296296296295</v>
      </c>
      <c r="B5434" s="1">
        <f t="shared" si="168"/>
        <v>6.2881944444444449E-2</v>
      </c>
      <c r="C5434" s="6">
        <f t="shared" si="169"/>
        <v>5433</v>
      </c>
      <c r="D5434">
        <v>948.9</v>
      </c>
      <c r="E5434" s="5">
        <f>D5434</f>
        <v>948.9</v>
      </c>
    </row>
    <row r="5435" spans="1:5" x14ac:dyDescent="0.25">
      <c r="A5435" s="1">
        <v>0.47672453703703704</v>
      </c>
      <c r="B5435" s="1">
        <f t="shared" si="168"/>
        <v>6.2893518518518543E-2</v>
      </c>
      <c r="C5435" s="6">
        <f t="shared" si="169"/>
        <v>5434.0000000000018</v>
      </c>
      <c r="D5435">
        <v>938.3</v>
      </c>
      <c r="E5435" s="5">
        <f>D5435</f>
        <v>938.3</v>
      </c>
    </row>
    <row r="5436" spans="1:5" x14ac:dyDescent="0.25">
      <c r="A5436" s="1">
        <v>0.47673611111111108</v>
      </c>
      <c r="B5436" s="1">
        <f t="shared" si="168"/>
        <v>6.2905092592592582E-2</v>
      </c>
      <c r="C5436" s="6">
        <f t="shared" si="169"/>
        <v>5434.9999999999991</v>
      </c>
      <c r="D5436">
        <v>952.5</v>
      </c>
      <c r="E5436" s="5">
        <f>D5436</f>
        <v>952.5</v>
      </c>
    </row>
    <row r="5437" spans="1:5" x14ac:dyDescent="0.25">
      <c r="A5437" s="1">
        <v>0.47674768518518523</v>
      </c>
      <c r="B5437" s="1">
        <f t="shared" si="168"/>
        <v>6.2916666666666732E-2</v>
      </c>
      <c r="C5437" s="6">
        <f t="shared" si="169"/>
        <v>5436.0000000000055</v>
      </c>
      <c r="D5437">
        <v>936.6</v>
      </c>
      <c r="E5437" s="5">
        <f>D5437</f>
        <v>936.6</v>
      </c>
    </row>
    <row r="5438" spans="1:5" x14ac:dyDescent="0.25">
      <c r="A5438" s="1">
        <v>0.47675925925925927</v>
      </c>
      <c r="B5438" s="1">
        <f t="shared" si="168"/>
        <v>6.2928240740740771E-2</v>
      </c>
      <c r="C5438" s="6">
        <f t="shared" si="169"/>
        <v>5437.0000000000027</v>
      </c>
      <c r="D5438">
        <v>944.9</v>
      </c>
      <c r="E5438" s="5">
        <f>D5438</f>
        <v>944.9</v>
      </c>
    </row>
    <row r="5439" spans="1:5" x14ac:dyDescent="0.25">
      <c r="A5439" s="1">
        <v>0.47677083333333337</v>
      </c>
      <c r="B5439" s="1">
        <f t="shared" si="168"/>
        <v>6.2939814814814865E-2</v>
      </c>
      <c r="C5439" s="6">
        <f t="shared" si="169"/>
        <v>5438.0000000000045</v>
      </c>
      <c r="D5439">
        <v>939</v>
      </c>
      <c r="E5439" s="5">
        <f>D5439</f>
        <v>939</v>
      </c>
    </row>
    <row r="5440" spans="1:5" x14ac:dyDescent="0.25">
      <c r="A5440" s="1">
        <v>0.4767824074074074</v>
      </c>
      <c r="B5440" s="1">
        <f t="shared" si="168"/>
        <v>6.2951388888888904E-2</v>
      </c>
      <c r="C5440" s="6">
        <f t="shared" si="169"/>
        <v>5439.0000000000009</v>
      </c>
      <c r="D5440">
        <v>939.4</v>
      </c>
      <c r="E5440" s="5">
        <f>D5440</f>
        <v>939.4</v>
      </c>
    </row>
    <row r="5441" spans="1:5" x14ac:dyDescent="0.25">
      <c r="A5441" s="1">
        <v>0.4767939814814815</v>
      </c>
      <c r="B5441" s="1">
        <f t="shared" si="168"/>
        <v>6.2962962962962998E-2</v>
      </c>
      <c r="C5441" s="6">
        <f t="shared" si="169"/>
        <v>5440.0000000000027</v>
      </c>
      <c r="D5441">
        <v>944.9</v>
      </c>
      <c r="E5441" s="5">
        <f>D5441</f>
        <v>944.9</v>
      </c>
    </row>
    <row r="5442" spans="1:5" x14ac:dyDescent="0.25">
      <c r="A5442" s="1">
        <v>0.47680555555555554</v>
      </c>
      <c r="B5442" s="1">
        <f t="shared" ref="B5442:B5505" si="170">A5442-A$1</f>
        <v>6.2974537037037037E-2</v>
      </c>
      <c r="C5442" s="6">
        <f t="shared" ref="C5442:C5505" si="171">B5442*86400</f>
        <v>5441</v>
      </c>
      <c r="D5442">
        <v>957.9</v>
      </c>
      <c r="E5442" s="5">
        <f>D5442</f>
        <v>957.9</v>
      </c>
    </row>
    <row r="5443" spans="1:5" x14ac:dyDescent="0.25">
      <c r="A5443" s="1">
        <v>0.47681712962962958</v>
      </c>
      <c r="B5443" s="1">
        <f t="shared" si="170"/>
        <v>6.2986111111111076E-2</v>
      </c>
      <c r="C5443" s="6">
        <f t="shared" si="171"/>
        <v>5441.9999999999973</v>
      </c>
      <c r="D5443">
        <v>935.2</v>
      </c>
      <c r="E5443" s="5">
        <f>D5443</f>
        <v>935.2</v>
      </c>
    </row>
    <row r="5444" spans="1:5" x14ac:dyDescent="0.25">
      <c r="A5444" s="1">
        <v>0.47682870370370373</v>
      </c>
      <c r="B5444" s="1">
        <f t="shared" si="170"/>
        <v>6.2997685185185226E-2</v>
      </c>
      <c r="C5444" s="6">
        <f t="shared" si="171"/>
        <v>5443.0000000000036</v>
      </c>
      <c r="D5444">
        <v>956.8</v>
      </c>
      <c r="E5444" s="5">
        <f>D5444</f>
        <v>956.8</v>
      </c>
    </row>
    <row r="5445" spans="1:5" x14ac:dyDescent="0.25">
      <c r="A5445" s="1">
        <v>0.47684027777777777</v>
      </c>
      <c r="B5445" s="1">
        <f t="shared" si="170"/>
        <v>6.3009259259259265E-2</v>
      </c>
      <c r="C5445" s="6">
        <f t="shared" si="171"/>
        <v>5444.0000000000009</v>
      </c>
      <c r="D5445">
        <v>949.5</v>
      </c>
      <c r="E5445" s="5">
        <f>D5445</f>
        <v>949.5</v>
      </c>
    </row>
    <row r="5446" spans="1:5" x14ac:dyDescent="0.25">
      <c r="A5446" s="1">
        <v>0.47685185185185186</v>
      </c>
      <c r="B5446" s="1">
        <f t="shared" si="170"/>
        <v>6.3020833333333359E-2</v>
      </c>
      <c r="C5446" s="6">
        <f t="shared" si="171"/>
        <v>5445.0000000000018</v>
      </c>
      <c r="D5446">
        <v>954.4</v>
      </c>
      <c r="E5446" s="5">
        <f>D5446</f>
        <v>954.4</v>
      </c>
    </row>
    <row r="5447" spans="1:5" x14ac:dyDescent="0.25">
      <c r="A5447" s="1">
        <v>0.4768634259259259</v>
      </c>
      <c r="B5447" s="1">
        <f t="shared" si="170"/>
        <v>6.3032407407407398E-2</v>
      </c>
      <c r="C5447" s="6">
        <f t="shared" si="171"/>
        <v>5445.9999999999991</v>
      </c>
      <c r="D5447">
        <v>904.4</v>
      </c>
      <c r="E5447" s="5">
        <f>D5447</f>
        <v>904.4</v>
      </c>
    </row>
    <row r="5448" spans="1:5" x14ac:dyDescent="0.25">
      <c r="A5448" s="1">
        <v>0.47687499999999999</v>
      </c>
      <c r="B5448" s="1">
        <f t="shared" si="170"/>
        <v>6.3043981481481493E-2</v>
      </c>
      <c r="C5448" s="6">
        <f t="shared" si="171"/>
        <v>5447.0000000000009</v>
      </c>
      <c r="D5448">
        <v>940.4</v>
      </c>
      <c r="E5448" s="5">
        <f>D5448</f>
        <v>940.4</v>
      </c>
    </row>
    <row r="5449" spans="1:5" x14ac:dyDescent="0.25">
      <c r="A5449" s="1">
        <v>0.47688657407407403</v>
      </c>
      <c r="B5449" s="1">
        <f t="shared" si="170"/>
        <v>6.3055555555555531E-2</v>
      </c>
      <c r="C5449" s="6">
        <f t="shared" si="171"/>
        <v>5447.9999999999982</v>
      </c>
      <c r="D5449">
        <v>938.1</v>
      </c>
      <c r="E5449" s="5">
        <f>D5449</f>
        <v>938.1</v>
      </c>
    </row>
    <row r="5450" spans="1:5" x14ac:dyDescent="0.25">
      <c r="A5450" s="1">
        <v>0.47689814814814818</v>
      </c>
      <c r="B5450" s="1">
        <f t="shared" si="170"/>
        <v>6.3067129629629681E-2</v>
      </c>
      <c r="C5450" s="6">
        <f t="shared" si="171"/>
        <v>5449.0000000000045</v>
      </c>
      <c r="D5450">
        <v>922.4</v>
      </c>
      <c r="E5450" s="5">
        <f>D5450</f>
        <v>922.4</v>
      </c>
    </row>
    <row r="5451" spans="1:5" x14ac:dyDescent="0.25">
      <c r="A5451" s="1">
        <v>0.47690972222222222</v>
      </c>
      <c r="B5451" s="1">
        <f t="shared" si="170"/>
        <v>6.307870370370372E-2</v>
      </c>
      <c r="C5451" s="6">
        <f t="shared" si="171"/>
        <v>5450.0000000000018</v>
      </c>
      <c r="D5451">
        <v>932.7</v>
      </c>
      <c r="E5451" s="5">
        <f>D5451</f>
        <v>932.7</v>
      </c>
    </row>
    <row r="5452" spans="1:5" x14ac:dyDescent="0.25">
      <c r="A5452" s="1">
        <v>0.47692129629629632</v>
      </c>
      <c r="B5452" s="1">
        <f t="shared" si="170"/>
        <v>6.3090277777777815E-2</v>
      </c>
      <c r="C5452" s="6">
        <f t="shared" si="171"/>
        <v>5451.0000000000027</v>
      </c>
      <c r="D5452">
        <v>932.5</v>
      </c>
      <c r="E5452" s="5">
        <f>D5452</f>
        <v>932.5</v>
      </c>
    </row>
    <row r="5453" spans="1:5" x14ac:dyDescent="0.25">
      <c r="A5453" s="1">
        <v>0.47693287037037035</v>
      </c>
      <c r="B5453" s="1">
        <f t="shared" si="170"/>
        <v>6.3101851851851853E-2</v>
      </c>
      <c r="C5453" s="6">
        <f t="shared" si="171"/>
        <v>5452</v>
      </c>
      <c r="D5453">
        <v>956.5</v>
      </c>
      <c r="E5453" s="5">
        <f>D5453</f>
        <v>956.5</v>
      </c>
    </row>
    <row r="5454" spans="1:5" x14ac:dyDescent="0.25">
      <c r="A5454" s="1">
        <v>0.47694444444444445</v>
      </c>
      <c r="B5454" s="1">
        <f t="shared" si="170"/>
        <v>6.3113425925925948E-2</v>
      </c>
      <c r="C5454" s="6">
        <f t="shared" si="171"/>
        <v>5453.0000000000018</v>
      </c>
      <c r="D5454">
        <v>964.5</v>
      </c>
      <c r="E5454" s="5">
        <f>D5454</f>
        <v>964.5</v>
      </c>
    </row>
    <row r="5455" spans="1:5" x14ac:dyDescent="0.25">
      <c r="A5455" s="1">
        <v>0.47695601851851849</v>
      </c>
      <c r="B5455" s="1">
        <f t="shared" si="170"/>
        <v>6.3124999999999987E-2</v>
      </c>
      <c r="C5455" s="6">
        <f t="shared" si="171"/>
        <v>5453.9999999999991</v>
      </c>
      <c r="D5455">
        <v>948.2</v>
      </c>
      <c r="E5455" s="5">
        <f>D5455</f>
        <v>948.2</v>
      </c>
    </row>
    <row r="5456" spans="1:5" x14ac:dyDescent="0.25">
      <c r="A5456" s="1">
        <v>0.47696759259259264</v>
      </c>
      <c r="B5456" s="1">
        <f t="shared" si="170"/>
        <v>6.3136574074074137E-2</v>
      </c>
      <c r="C5456" s="6">
        <f t="shared" si="171"/>
        <v>5455.0000000000055</v>
      </c>
      <c r="D5456">
        <v>940.2</v>
      </c>
      <c r="E5456" s="5">
        <f>D5456</f>
        <v>940.2</v>
      </c>
    </row>
    <row r="5457" spans="1:5" x14ac:dyDescent="0.25">
      <c r="A5457" s="1">
        <v>0.47697916666666668</v>
      </c>
      <c r="B5457" s="1">
        <f t="shared" si="170"/>
        <v>6.3148148148148175E-2</v>
      </c>
      <c r="C5457" s="6">
        <f t="shared" si="171"/>
        <v>5456.0000000000027</v>
      </c>
      <c r="D5457">
        <v>941.8</v>
      </c>
      <c r="E5457" s="5">
        <f>D5457</f>
        <v>941.8</v>
      </c>
    </row>
    <row r="5458" spans="1:5" x14ac:dyDescent="0.25">
      <c r="A5458" s="1">
        <v>0.47699074074074077</v>
      </c>
      <c r="B5458" s="1">
        <f t="shared" si="170"/>
        <v>6.315972222222227E-2</v>
      </c>
      <c r="C5458" s="6">
        <f t="shared" si="171"/>
        <v>5457.0000000000045</v>
      </c>
      <c r="D5458">
        <v>950.1</v>
      </c>
      <c r="E5458" s="5">
        <f>D5458</f>
        <v>950.1</v>
      </c>
    </row>
    <row r="5459" spans="1:5" x14ac:dyDescent="0.25">
      <c r="A5459" s="1">
        <v>0.47700231481481481</v>
      </c>
      <c r="B5459" s="1">
        <f t="shared" si="170"/>
        <v>6.3171296296296309E-2</v>
      </c>
      <c r="C5459" s="6">
        <f t="shared" si="171"/>
        <v>5458.0000000000009</v>
      </c>
      <c r="D5459">
        <v>939.8</v>
      </c>
      <c r="E5459" s="5">
        <f>D5459</f>
        <v>939.8</v>
      </c>
    </row>
    <row r="5460" spans="1:5" x14ac:dyDescent="0.25">
      <c r="A5460" s="1">
        <v>0.4770138888888889</v>
      </c>
      <c r="B5460" s="1">
        <f t="shared" si="170"/>
        <v>6.3182870370370403E-2</v>
      </c>
      <c r="C5460" s="6">
        <f t="shared" si="171"/>
        <v>5459.0000000000027</v>
      </c>
      <c r="D5460">
        <v>951.1</v>
      </c>
      <c r="E5460" s="5">
        <f>D5460</f>
        <v>951.1</v>
      </c>
    </row>
    <row r="5461" spans="1:5" x14ac:dyDescent="0.25">
      <c r="A5461" s="1">
        <v>0.47702546296296294</v>
      </c>
      <c r="B5461" s="1">
        <f t="shared" si="170"/>
        <v>6.3194444444444442E-2</v>
      </c>
      <c r="C5461" s="6">
        <f t="shared" si="171"/>
        <v>5460</v>
      </c>
      <c r="D5461">
        <v>947.8</v>
      </c>
      <c r="E5461" s="5">
        <f>D5461</f>
        <v>947.8</v>
      </c>
    </row>
    <row r="5462" spans="1:5" x14ac:dyDescent="0.25">
      <c r="A5462" s="1">
        <v>0.47703703703703698</v>
      </c>
      <c r="B5462" s="1">
        <f t="shared" si="170"/>
        <v>6.3206018518518481E-2</v>
      </c>
      <c r="C5462" s="6">
        <f t="shared" si="171"/>
        <v>5460.9999999999964</v>
      </c>
      <c r="D5462">
        <v>944.7</v>
      </c>
      <c r="E5462" s="5">
        <f>D5462</f>
        <v>944.7</v>
      </c>
    </row>
    <row r="5463" spans="1:5" x14ac:dyDescent="0.25">
      <c r="A5463" s="1">
        <v>0.47704861111111113</v>
      </c>
      <c r="B5463" s="1">
        <f t="shared" si="170"/>
        <v>6.3217592592592631E-2</v>
      </c>
      <c r="C5463" s="6">
        <f t="shared" si="171"/>
        <v>5462.0000000000036</v>
      </c>
      <c r="D5463">
        <v>926.8</v>
      </c>
      <c r="E5463" s="5">
        <f>D5463</f>
        <v>926.8</v>
      </c>
    </row>
    <row r="5464" spans="1:5" x14ac:dyDescent="0.25">
      <c r="A5464" s="1">
        <v>0.47706018518518517</v>
      </c>
      <c r="B5464" s="1">
        <f t="shared" si="170"/>
        <v>6.322916666666667E-2</v>
      </c>
      <c r="C5464" s="6">
        <f t="shared" si="171"/>
        <v>5463</v>
      </c>
      <c r="D5464">
        <v>956.5</v>
      </c>
      <c r="E5464" s="5">
        <f>D5464</f>
        <v>956.5</v>
      </c>
    </row>
    <row r="5465" spans="1:5" x14ac:dyDescent="0.25">
      <c r="A5465" s="1">
        <v>0.47707175925925926</v>
      </c>
      <c r="B5465" s="1">
        <f t="shared" si="170"/>
        <v>6.3240740740740764E-2</v>
      </c>
      <c r="C5465" s="6">
        <f t="shared" si="171"/>
        <v>5464.0000000000018</v>
      </c>
      <c r="D5465">
        <v>947</v>
      </c>
      <c r="E5465" s="5">
        <f>D5465</f>
        <v>947</v>
      </c>
    </row>
    <row r="5466" spans="1:5" x14ac:dyDescent="0.25">
      <c r="A5466" s="1">
        <v>0.4770833333333333</v>
      </c>
      <c r="B5466" s="1">
        <f t="shared" si="170"/>
        <v>6.3252314814814803E-2</v>
      </c>
      <c r="C5466" s="6">
        <f t="shared" si="171"/>
        <v>5464.9999999999991</v>
      </c>
      <c r="D5466">
        <v>935.8</v>
      </c>
      <c r="E5466" s="5">
        <f>D5466</f>
        <v>935.8</v>
      </c>
    </row>
    <row r="5467" spans="1:5" x14ac:dyDescent="0.25">
      <c r="A5467" s="1">
        <v>0.4770949074074074</v>
      </c>
      <c r="B5467" s="1">
        <f t="shared" si="170"/>
        <v>6.3263888888888897E-2</v>
      </c>
      <c r="C5467" s="6">
        <f t="shared" si="171"/>
        <v>5466.0000000000009</v>
      </c>
      <c r="D5467">
        <v>956.9</v>
      </c>
      <c r="E5467" s="5">
        <f>D5467</f>
        <v>956.9</v>
      </c>
    </row>
    <row r="5468" spans="1:5" x14ac:dyDescent="0.25">
      <c r="A5468" s="1">
        <v>0.47710648148148144</v>
      </c>
      <c r="B5468" s="1">
        <f t="shared" si="170"/>
        <v>6.3275462962962936E-2</v>
      </c>
      <c r="C5468" s="6">
        <f t="shared" si="171"/>
        <v>5466.9999999999973</v>
      </c>
      <c r="D5468">
        <v>948</v>
      </c>
      <c r="E5468" s="5">
        <f>D5468</f>
        <v>948</v>
      </c>
    </row>
    <row r="5469" spans="1:5" x14ac:dyDescent="0.25">
      <c r="A5469" s="1">
        <v>0.47711805555555559</v>
      </c>
      <c r="B5469" s="1">
        <f t="shared" si="170"/>
        <v>6.3287037037037086E-2</v>
      </c>
      <c r="C5469" s="6">
        <f t="shared" si="171"/>
        <v>5468.0000000000045</v>
      </c>
      <c r="D5469">
        <v>948.9</v>
      </c>
      <c r="E5469" s="5">
        <f>D5469</f>
        <v>948.9</v>
      </c>
    </row>
    <row r="5470" spans="1:5" x14ac:dyDescent="0.25">
      <c r="A5470" s="1">
        <v>0.47712962962962963</v>
      </c>
      <c r="B5470" s="1">
        <f t="shared" si="170"/>
        <v>6.3298611111111125E-2</v>
      </c>
      <c r="C5470" s="6">
        <f t="shared" si="171"/>
        <v>5469.0000000000009</v>
      </c>
      <c r="D5470">
        <v>952.3</v>
      </c>
      <c r="E5470" s="5">
        <f>D5470</f>
        <v>952.3</v>
      </c>
    </row>
    <row r="5471" spans="1:5" x14ac:dyDescent="0.25">
      <c r="A5471" s="1">
        <v>0.47714120370370372</v>
      </c>
      <c r="B5471" s="1">
        <f t="shared" si="170"/>
        <v>6.3310185185185219E-2</v>
      </c>
      <c r="C5471" s="6">
        <f t="shared" si="171"/>
        <v>5470.0000000000027</v>
      </c>
      <c r="D5471">
        <v>935.7</v>
      </c>
      <c r="E5471" s="5">
        <f>D5471</f>
        <v>935.7</v>
      </c>
    </row>
    <row r="5472" spans="1:5" x14ac:dyDescent="0.25">
      <c r="A5472" s="1">
        <v>0.47715277777777776</v>
      </c>
      <c r="B5472" s="1">
        <f t="shared" si="170"/>
        <v>6.3321759259259258E-2</v>
      </c>
      <c r="C5472" s="6">
        <f t="shared" si="171"/>
        <v>5471</v>
      </c>
      <c r="D5472">
        <v>955.7</v>
      </c>
      <c r="E5472" s="5">
        <f>D5472</f>
        <v>955.7</v>
      </c>
    </row>
    <row r="5473" spans="1:5" x14ac:dyDescent="0.25">
      <c r="A5473" s="1">
        <v>0.47716435185185185</v>
      </c>
      <c r="B5473" s="1">
        <f t="shared" si="170"/>
        <v>6.3333333333333353E-2</v>
      </c>
      <c r="C5473" s="6">
        <f t="shared" si="171"/>
        <v>5472.0000000000018</v>
      </c>
      <c r="D5473">
        <v>949.7</v>
      </c>
      <c r="E5473" s="5">
        <f>D5473</f>
        <v>949.7</v>
      </c>
    </row>
    <row r="5474" spans="1:5" x14ac:dyDescent="0.25">
      <c r="A5474" s="1">
        <v>0.47717592592592589</v>
      </c>
      <c r="B5474" s="1">
        <f t="shared" si="170"/>
        <v>6.3344907407407391E-2</v>
      </c>
      <c r="C5474" s="6">
        <f t="shared" si="171"/>
        <v>5472.9999999999982</v>
      </c>
      <c r="D5474">
        <v>951.4</v>
      </c>
      <c r="E5474" s="5">
        <f>D5474</f>
        <v>951.4</v>
      </c>
    </row>
    <row r="5475" spans="1:5" x14ac:dyDescent="0.25">
      <c r="A5475" s="1">
        <v>0.47718750000000004</v>
      </c>
      <c r="B5475" s="1">
        <f t="shared" si="170"/>
        <v>6.3356481481481541E-2</v>
      </c>
      <c r="C5475" s="6">
        <f t="shared" si="171"/>
        <v>5474.0000000000055</v>
      </c>
      <c r="D5475">
        <v>951.3</v>
      </c>
      <c r="E5475" s="5">
        <f>D5475</f>
        <v>951.3</v>
      </c>
    </row>
    <row r="5476" spans="1:5" x14ac:dyDescent="0.25">
      <c r="A5476" s="1">
        <v>0.47719907407407408</v>
      </c>
      <c r="B5476" s="1">
        <f t="shared" si="170"/>
        <v>6.336805555555558E-2</v>
      </c>
      <c r="C5476" s="6">
        <f t="shared" si="171"/>
        <v>5475.0000000000018</v>
      </c>
      <c r="D5476">
        <v>962.5</v>
      </c>
      <c r="E5476" s="5">
        <f>D5476</f>
        <v>962.5</v>
      </c>
    </row>
    <row r="5477" spans="1:5" x14ac:dyDescent="0.25">
      <c r="A5477" s="1">
        <v>0.47721064814814818</v>
      </c>
      <c r="B5477" s="1">
        <f t="shared" si="170"/>
        <v>6.3379629629629675E-2</v>
      </c>
      <c r="C5477" s="6">
        <f t="shared" si="171"/>
        <v>5476.0000000000036</v>
      </c>
      <c r="D5477">
        <v>940.2</v>
      </c>
      <c r="E5477" s="5">
        <f>D5477</f>
        <v>940.2</v>
      </c>
    </row>
    <row r="5478" spans="1:5" x14ac:dyDescent="0.25">
      <c r="A5478" s="1">
        <v>0.47722222222222221</v>
      </c>
      <c r="B5478" s="1">
        <f t="shared" si="170"/>
        <v>6.3391203703703713E-2</v>
      </c>
      <c r="C5478" s="6">
        <f t="shared" si="171"/>
        <v>5477.0000000000009</v>
      </c>
      <c r="D5478">
        <v>941.7</v>
      </c>
      <c r="E5478" s="5">
        <f>D5478</f>
        <v>941.7</v>
      </c>
    </row>
    <row r="5479" spans="1:5" x14ac:dyDescent="0.25">
      <c r="A5479" s="1">
        <v>0.47723379629629631</v>
      </c>
      <c r="B5479" s="1">
        <f t="shared" si="170"/>
        <v>6.3402777777777808E-2</v>
      </c>
      <c r="C5479" s="6">
        <f t="shared" si="171"/>
        <v>5478.0000000000027</v>
      </c>
      <c r="D5479">
        <v>951.3</v>
      </c>
      <c r="E5479" s="5">
        <f>D5479</f>
        <v>951.3</v>
      </c>
    </row>
    <row r="5480" spans="1:5" x14ac:dyDescent="0.25">
      <c r="A5480" s="1">
        <v>0.47724537037037035</v>
      </c>
      <c r="B5480" s="1">
        <f t="shared" si="170"/>
        <v>6.3414351851851847E-2</v>
      </c>
      <c r="C5480" s="6">
        <f t="shared" si="171"/>
        <v>5479</v>
      </c>
      <c r="D5480">
        <v>962.9</v>
      </c>
      <c r="E5480" s="5">
        <f>D5480</f>
        <v>962.9</v>
      </c>
    </row>
    <row r="5481" spans="1:5" x14ac:dyDescent="0.25">
      <c r="A5481" s="1">
        <v>0.4772569444444445</v>
      </c>
      <c r="B5481" s="1">
        <f t="shared" si="170"/>
        <v>6.3425925925925997E-2</v>
      </c>
      <c r="C5481" s="6">
        <f t="shared" si="171"/>
        <v>5480.0000000000064</v>
      </c>
      <c r="D5481">
        <v>938.1</v>
      </c>
      <c r="E5481" s="5">
        <f>D5481</f>
        <v>938.1</v>
      </c>
    </row>
    <row r="5482" spans="1:5" x14ac:dyDescent="0.25">
      <c r="A5482" s="1">
        <v>0.47726851851851854</v>
      </c>
      <c r="B5482" s="1">
        <f t="shared" si="170"/>
        <v>6.3437500000000036E-2</v>
      </c>
      <c r="C5482" s="6">
        <f t="shared" si="171"/>
        <v>5481.0000000000027</v>
      </c>
      <c r="D5482">
        <v>947.4</v>
      </c>
      <c r="E5482" s="5">
        <f>D5482</f>
        <v>947.4</v>
      </c>
    </row>
    <row r="5483" spans="1:5" x14ac:dyDescent="0.25">
      <c r="A5483" s="1">
        <v>0.47728009259259263</v>
      </c>
      <c r="B5483" s="1">
        <f t="shared" si="170"/>
        <v>6.344907407407413E-2</v>
      </c>
      <c r="C5483" s="6">
        <f t="shared" si="171"/>
        <v>5482.0000000000045</v>
      </c>
      <c r="D5483">
        <v>943.7</v>
      </c>
      <c r="E5483" s="5">
        <f>D5483</f>
        <v>943.7</v>
      </c>
    </row>
    <row r="5484" spans="1:5" x14ac:dyDescent="0.25">
      <c r="A5484" s="1">
        <v>0.47729166666666667</v>
      </c>
      <c r="B5484" s="1">
        <f t="shared" si="170"/>
        <v>6.3460648148148169E-2</v>
      </c>
      <c r="C5484" s="6">
        <f t="shared" si="171"/>
        <v>5483.0000000000018</v>
      </c>
      <c r="D5484">
        <v>966</v>
      </c>
      <c r="E5484" s="5">
        <f>D5484</f>
        <v>966</v>
      </c>
    </row>
    <row r="5485" spans="1:5" x14ac:dyDescent="0.25">
      <c r="A5485" s="1">
        <v>0.47730324074074071</v>
      </c>
      <c r="B5485" s="1">
        <f t="shared" si="170"/>
        <v>6.3472222222222208E-2</v>
      </c>
      <c r="C5485" s="6">
        <f t="shared" si="171"/>
        <v>5483.9999999999991</v>
      </c>
      <c r="D5485">
        <v>940.8</v>
      </c>
      <c r="E5485" s="5">
        <f>D5485</f>
        <v>940.8</v>
      </c>
    </row>
    <row r="5486" spans="1:5" x14ac:dyDescent="0.25">
      <c r="A5486" s="1">
        <v>0.4773148148148148</v>
      </c>
      <c r="B5486" s="1">
        <f t="shared" si="170"/>
        <v>6.3483796296296302E-2</v>
      </c>
      <c r="C5486" s="6">
        <f t="shared" si="171"/>
        <v>5485.0000000000009</v>
      </c>
      <c r="D5486">
        <v>944</v>
      </c>
      <c r="E5486" s="5">
        <f>D5486</f>
        <v>944</v>
      </c>
    </row>
    <row r="5487" spans="1:5" x14ac:dyDescent="0.25">
      <c r="A5487" s="1">
        <v>0.47732638888888884</v>
      </c>
      <c r="B5487" s="1">
        <f t="shared" si="170"/>
        <v>6.3495370370370341E-2</v>
      </c>
      <c r="C5487" s="6">
        <f t="shared" si="171"/>
        <v>5485.9999999999973</v>
      </c>
      <c r="D5487">
        <v>951.9</v>
      </c>
      <c r="E5487" s="5">
        <f>D5487</f>
        <v>951.9</v>
      </c>
    </row>
    <row r="5488" spans="1:5" x14ac:dyDescent="0.25">
      <c r="A5488" s="1">
        <v>0.47733796296296299</v>
      </c>
      <c r="B5488" s="1">
        <f t="shared" si="170"/>
        <v>6.3506944444444491E-2</v>
      </c>
      <c r="C5488" s="6">
        <f t="shared" si="171"/>
        <v>5487.0000000000036</v>
      </c>
      <c r="D5488">
        <v>960.9</v>
      </c>
      <c r="E5488" s="5">
        <f>D5488</f>
        <v>960.9</v>
      </c>
    </row>
    <row r="5489" spans="1:5" x14ac:dyDescent="0.25">
      <c r="A5489" s="1">
        <v>0.47734953703703703</v>
      </c>
      <c r="B5489" s="1">
        <f t="shared" si="170"/>
        <v>6.351851851851853E-2</v>
      </c>
      <c r="C5489" s="6">
        <f t="shared" si="171"/>
        <v>5488.0000000000009</v>
      </c>
      <c r="D5489">
        <v>959.3</v>
      </c>
      <c r="E5489" s="5">
        <f>D5489</f>
        <v>959.3</v>
      </c>
    </row>
    <row r="5490" spans="1:5" x14ac:dyDescent="0.25">
      <c r="A5490" s="1">
        <v>0.47736111111111112</v>
      </c>
      <c r="B5490" s="1">
        <f t="shared" si="170"/>
        <v>6.3530092592592624E-2</v>
      </c>
      <c r="C5490" s="6">
        <f t="shared" si="171"/>
        <v>5489.0000000000027</v>
      </c>
      <c r="D5490">
        <v>955.2</v>
      </c>
      <c r="E5490" s="5">
        <f>D5490</f>
        <v>955.2</v>
      </c>
    </row>
    <row r="5491" spans="1:5" x14ac:dyDescent="0.25">
      <c r="A5491" s="1">
        <v>0.47737268518518516</v>
      </c>
      <c r="B5491" s="1">
        <f t="shared" si="170"/>
        <v>6.3541666666666663E-2</v>
      </c>
      <c r="C5491" s="6">
        <f t="shared" si="171"/>
        <v>5490</v>
      </c>
      <c r="D5491">
        <v>948</v>
      </c>
      <c r="E5491" s="5">
        <f>D5491</f>
        <v>948</v>
      </c>
    </row>
    <row r="5492" spans="1:5" x14ac:dyDescent="0.25">
      <c r="A5492" s="1">
        <v>0.47738425925925926</v>
      </c>
      <c r="B5492" s="1">
        <f t="shared" si="170"/>
        <v>6.3553240740740757E-2</v>
      </c>
      <c r="C5492" s="6">
        <f t="shared" si="171"/>
        <v>5491.0000000000018</v>
      </c>
      <c r="D5492">
        <v>948.1</v>
      </c>
      <c r="E5492" s="5">
        <f>D5492</f>
        <v>948.1</v>
      </c>
    </row>
    <row r="5493" spans="1:5" x14ac:dyDescent="0.25">
      <c r="A5493" s="1">
        <v>0.4773958333333333</v>
      </c>
      <c r="B5493" s="1">
        <f t="shared" si="170"/>
        <v>6.3564814814814796E-2</v>
      </c>
      <c r="C5493" s="6">
        <f t="shared" si="171"/>
        <v>5491.9999999999982</v>
      </c>
      <c r="D5493">
        <v>942.8</v>
      </c>
      <c r="E5493" s="5">
        <f>D5493</f>
        <v>942.8</v>
      </c>
    </row>
    <row r="5494" spans="1:5" x14ac:dyDescent="0.25">
      <c r="A5494" s="1">
        <v>0.47740740740740745</v>
      </c>
      <c r="B5494" s="1">
        <f t="shared" si="170"/>
        <v>6.3576388888888946E-2</v>
      </c>
      <c r="C5494" s="6">
        <f t="shared" si="171"/>
        <v>5493.0000000000045</v>
      </c>
      <c r="D5494">
        <v>927.8</v>
      </c>
      <c r="E5494" s="5">
        <f>D5494</f>
        <v>927.8</v>
      </c>
    </row>
    <row r="5495" spans="1:5" x14ac:dyDescent="0.25">
      <c r="A5495" s="1">
        <v>0.47741898148148149</v>
      </c>
      <c r="B5495" s="1">
        <f t="shared" si="170"/>
        <v>6.3587962962962985E-2</v>
      </c>
      <c r="C5495" s="6">
        <f t="shared" si="171"/>
        <v>5494.0000000000018</v>
      </c>
      <c r="D5495">
        <v>943.9</v>
      </c>
      <c r="E5495" s="5">
        <f>D5495</f>
        <v>943.9</v>
      </c>
    </row>
    <row r="5496" spans="1:5" x14ac:dyDescent="0.25">
      <c r="A5496" s="1">
        <v>0.47743055555555558</v>
      </c>
      <c r="B5496" s="1">
        <f t="shared" si="170"/>
        <v>6.3599537037037079E-2</v>
      </c>
      <c r="C5496" s="6">
        <f t="shared" si="171"/>
        <v>5495.0000000000036</v>
      </c>
      <c r="D5496">
        <v>959.6</v>
      </c>
      <c r="E5496" s="5">
        <f>D5496</f>
        <v>959.6</v>
      </c>
    </row>
    <row r="5497" spans="1:5" x14ac:dyDescent="0.25">
      <c r="A5497" s="1">
        <v>0.47744212962962962</v>
      </c>
      <c r="B5497" s="1">
        <f t="shared" si="170"/>
        <v>6.3611111111111118E-2</v>
      </c>
      <c r="C5497" s="6">
        <f t="shared" si="171"/>
        <v>5496.0000000000009</v>
      </c>
      <c r="D5497">
        <v>949.3</v>
      </c>
      <c r="E5497" s="5">
        <f>D5497</f>
        <v>949.3</v>
      </c>
    </row>
    <row r="5498" spans="1:5" x14ac:dyDescent="0.25">
      <c r="A5498" s="1">
        <v>0.47745370370370371</v>
      </c>
      <c r="B5498" s="1">
        <f t="shared" si="170"/>
        <v>6.3622685185185213E-2</v>
      </c>
      <c r="C5498" s="6">
        <f t="shared" si="171"/>
        <v>5497.0000000000027</v>
      </c>
      <c r="D5498">
        <v>956.9</v>
      </c>
      <c r="E5498" s="5">
        <f>D5498</f>
        <v>956.9</v>
      </c>
    </row>
    <row r="5499" spans="1:5" x14ac:dyDescent="0.25">
      <c r="A5499" s="1">
        <v>0.47746527777777775</v>
      </c>
      <c r="B5499" s="1">
        <f t="shared" si="170"/>
        <v>6.3634259259259252E-2</v>
      </c>
      <c r="C5499" s="6">
        <f t="shared" si="171"/>
        <v>5497.9999999999991</v>
      </c>
      <c r="D5499">
        <v>936.8</v>
      </c>
      <c r="E5499" s="5">
        <f>D5499</f>
        <v>936.8</v>
      </c>
    </row>
    <row r="5500" spans="1:5" x14ac:dyDescent="0.25">
      <c r="A5500" s="1">
        <v>0.4774768518518519</v>
      </c>
      <c r="B5500" s="1">
        <f t="shared" si="170"/>
        <v>6.3645833333333401E-2</v>
      </c>
      <c r="C5500" s="6">
        <f t="shared" si="171"/>
        <v>5499.0000000000055</v>
      </c>
      <c r="D5500">
        <v>960.7</v>
      </c>
      <c r="E5500" s="5">
        <f>D5500</f>
        <v>960.7</v>
      </c>
    </row>
    <row r="5501" spans="1:5" x14ac:dyDescent="0.25">
      <c r="A5501" s="1">
        <v>0.47748842592592594</v>
      </c>
      <c r="B5501" s="1">
        <f t="shared" si="170"/>
        <v>6.365740740740744E-2</v>
      </c>
      <c r="C5501" s="6">
        <f t="shared" si="171"/>
        <v>5500.0000000000027</v>
      </c>
      <c r="D5501">
        <v>946.4</v>
      </c>
      <c r="E5501" s="5">
        <f>D5501</f>
        <v>946.4</v>
      </c>
    </row>
    <row r="5502" spans="1:5" x14ac:dyDescent="0.25">
      <c r="A5502" s="1">
        <v>0.47750000000000004</v>
      </c>
      <c r="B5502" s="1">
        <f t="shared" si="170"/>
        <v>6.3668981481481535E-2</v>
      </c>
      <c r="C5502" s="6">
        <f t="shared" si="171"/>
        <v>5501.0000000000045</v>
      </c>
      <c r="D5502">
        <v>951.7</v>
      </c>
      <c r="E5502" s="5">
        <f>D5502</f>
        <v>951.7</v>
      </c>
    </row>
    <row r="5503" spans="1:5" x14ac:dyDescent="0.25">
      <c r="A5503" s="1">
        <v>0.47751157407407407</v>
      </c>
      <c r="B5503" s="1">
        <f t="shared" si="170"/>
        <v>6.3680555555555574E-2</v>
      </c>
      <c r="C5503" s="6">
        <f t="shared" si="171"/>
        <v>5502.0000000000018</v>
      </c>
      <c r="D5503">
        <v>944.1</v>
      </c>
      <c r="E5503" s="5">
        <f>D5503</f>
        <v>944.1</v>
      </c>
    </row>
    <row r="5504" spans="1:5" x14ac:dyDescent="0.25">
      <c r="A5504" s="1">
        <v>0.47752314814814811</v>
      </c>
      <c r="B5504" s="1">
        <f t="shared" si="170"/>
        <v>6.3692129629629612E-2</v>
      </c>
      <c r="C5504" s="6">
        <f t="shared" si="171"/>
        <v>5502.9999999999982</v>
      </c>
      <c r="D5504">
        <v>961.7</v>
      </c>
      <c r="E5504" s="5">
        <f>D5504</f>
        <v>961.7</v>
      </c>
    </row>
    <row r="5505" spans="1:5" x14ac:dyDescent="0.25">
      <c r="A5505" s="1">
        <v>0.47753472222222221</v>
      </c>
      <c r="B5505" s="1">
        <f t="shared" si="170"/>
        <v>6.3703703703703707E-2</v>
      </c>
      <c r="C5505" s="6">
        <f t="shared" si="171"/>
        <v>5504</v>
      </c>
      <c r="D5505">
        <v>940.5</v>
      </c>
      <c r="E5505" s="5">
        <f>D5505</f>
        <v>940.5</v>
      </c>
    </row>
    <row r="5506" spans="1:5" x14ac:dyDescent="0.25">
      <c r="A5506" s="1">
        <v>0.47754629629629625</v>
      </c>
      <c r="B5506" s="1">
        <f t="shared" ref="B5506:B5569" si="172">A5506-A$1</f>
        <v>6.3715277777777746E-2</v>
      </c>
      <c r="C5506" s="6">
        <f t="shared" ref="C5506:C5569" si="173">B5506*86400</f>
        <v>5504.9999999999973</v>
      </c>
      <c r="D5506">
        <v>962.4</v>
      </c>
      <c r="E5506" s="5">
        <f>D5506</f>
        <v>962.4</v>
      </c>
    </row>
    <row r="5507" spans="1:5" x14ac:dyDescent="0.25">
      <c r="A5507" s="1">
        <v>0.4775578703703704</v>
      </c>
      <c r="B5507" s="1">
        <f t="shared" si="172"/>
        <v>6.3726851851851896E-2</v>
      </c>
      <c r="C5507" s="6">
        <f t="shared" si="173"/>
        <v>5506.0000000000036</v>
      </c>
      <c r="D5507">
        <v>947.9</v>
      </c>
      <c r="E5507" s="5">
        <f>D5507</f>
        <v>947.9</v>
      </c>
    </row>
    <row r="5508" spans="1:5" x14ac:dyDescent="0.25">
      <c r="A5508" s="1">
        <v>0.47756944444444444</v>
      </c>
      <c r="B5508" s="1">
        <f t="shared" si="172"/>
        <v>6.3738425925925934E-2</v>
      </c>
      <c r="C5508" s="6">
        <f t="shared" si="173"/>
        <v>5507.0000000000009</v>
      </c>
      <c r="D5508">
        <v>968</v>
      </c>
      <c r="E5508" s="5">
        <f>D5508</f>
        <v>968</v>
      </c>
    </row>
    <row r="5509" spans="1:5" x14ac:dyDescent="0.25">
      <c r="A5509" s="1">
        <v>0.47758101851851853</v>
      </c>
      <c r="B5509" s="1">
        <f t="shared" si="172"/>
        <v>6.3750000000000029E-2</v>
      </c>
      <c r="C5509" s="6">
        <f t="shared" si="173"/>
        <v>5508.0000000000027</v>
      </c>
      <c r="D5509">
        <v>947.2</v>
      </c>
      <c r="E5509" s="5">
        <f>D5509</f>
        <v>947.2</v>
      </c>
    </row>
    <row r="5510" spans="1:5" x14ac:dyDescent="0.25">
      <c r="A5510" s="1">
        <v>0.47759259259259257</v>
      </c>
      <c r="B5510" s="1">
        <f t="shared" si="172"/>
        <v>6.3761574074074068E-2</v>
      </c>
      <c r="C5510" s="6">
        <f t="shared" si="173"/>
        <v>5508.9999999999991</v>
      </c>
      <c r="D5510">
        <v>949.2</v>
      </c>
      <c r="E5510" s="5">
        <f>D5510</f>
        <v>949.2</v>
      </c>
    </row>
    <row r="5511" spans="1:5" x14ac:dyDescent="0.25">
      <c r="A5511" s="1">
        <v>0.47760416666666666</v>
      </c>
      <c r="B5511" s="1">
        <f t="shared" si="172"/>
        <v>6.3773148148148162E-2</v>
      </c>
      <c r="C5511" s="6">
        <f t="shared" si="173"/>
        <v>5510.0000000000009</v>
      </c>
      <c r="D5511">
        <v>955.6</v>
      </c>
      <c r="E5511" s="5">
        <f>D5511</f>
        <v>955.6</v>
      </c>
    </row>
    <row r="5512" spans="1:5" x14ac:dyDescent="0.25">
      <c r="A5512" s="1">
        <v>0.4776157407407407</v>
      </c>
      <c r="B5512" s="1">
        <f t="shared" si="172"/>
        <v>6.3784722222222201E-2</v>
      </c>
      <c r="C5512" s="6">
        <f t="shared" si="173"/>
        <v>5510.9999999999982</v>
      </c>
      <c r="D5512">
        <v>963.9</v>
      </c>
      <c r="E5512" s="5">
        <f>D5512</f>
        <v>963.9</v>
      </c>
    </row>
    <row r="5513" spans="1:5" x14ac:dyDescent="0.25">
      <c r="A5513" s="1">
        <v>0.47762731481481485</v>
      </c>
      <c r="B5513" s="1">
        <f t="shared" si="172"/>
        <v>6.3796296296296351E-2</v>
      </c>
      <c r="C5513" s="6">
        <f t="shared" si="173"/>
        <v>5512.0000000000045</v>
      </c>
      <c r="D5513">
        <v>941.8</v>
      </c>
      <c r="E5513" s="5">
        <f>D5513</f>
        <v>941.8</v>
      </c>
    </row>
    <row r="5514" spans="1:5" x14ac:dyDescent="0.25">
      <c r="A5514" s="1">
        <v>0.47763888888888889</v>
      </c>
      <c r="B5514" s="1">
        <f t="shared" si="172"/>
        <v>6.380787037037039E-2</v>
      </c>
      <c r="C5514" s="6">
        <f t="shared" si="173"/>
        <v>5513.0000000000018</v>
      </c>
      <c r="D5514">
        <v>960.7</v>
      </c>
      <c r="E5514" s="5">
        <f>D5514</f>
        <v>960.7</v>
      </c>
    </row>
    <row r="5515" spans="1:5" x14ac:dyDescent="0.25">
      <c r="A5515" s="1">
        <v>0.47765046296296299</v>
      </c>
      <c r="B5515" s="1">
        <f t="shared" si="172"/>
        <v>6.3819444444444484E-2</v>
      </c>
      <c r="C5515" s="6">
        <f t="shared" si="173"/>
        <v>5514.0000000000036</v>
      </c>
      <c r="D5515">
        <v>935.2</v>
      </c>
      <c r="E5515" s="5">
        <f>D5515</f>
        <v>935.2</v>
      </c>
    </row>
    <row r="5516" spans="1:5" x14ac:dyDescent="0.25">
      <c r="A5516" s="1">
        <v>0.47766203703703702</v>
      </c>
      <c r="B5516" s="1">
        <f t="shared" si="172"/>
        <v>6.3831018518518523E-2</v>
      </c>
      <c r="C5516" s="6">
        <f t="shared" si="173"/>
        <v>5515</v>
      </c>
      <c r="D5516">
        <v>942.9</v>
      </c>
      <c r="E5516" s="5">
        <f>D5516</f>
        <v>942.9</v>
      </c>
    </row>
    <row r="5517" spans="1:5" x14ac:dyDescent="0.25">
      <c r="A5517" s="1">
        <v>0.47767361111111112</v>
      </c>
      <c r="B5517" s="1">
        <f t="shared" si="172"/>
        <v>6.3842592592592617E-2</v>
      </c>
      <c r="C5517" s="6">
        <f t="shared" si="173"/>
        <v>5516.0000000000018</v>
      </c>
      <c r="D5517">
        <v>945.4</v>
      </c>
      <c r="E5517" s="5">
        <f>D5517</f>
        <v>945.4</v>
      </c>
    </row>
    <row r="5518" spans="1:5" x14ac:dyDescent="0.25">
      <c r="A5518" s="1">
        <v>0.47768518518518516</v>
      </c>
      <c r="B5518" s="1">
        <f t="shared" si="172"/>
        <v>6.3854166666666656E-2</v>
      </c>
      <c r="C5518" s="6">
        <f t="shared" si="173"/>
        <v>5516.9999999999991</v>
      </c>
      <c r="D5518">
        <v>940.9</v>
      </c>
      <c r="E5518" s="5">
        <f>D5518</f>
        <v>940.9</v>
      </c>
    </row>
    <row r="5519" spans="1:5" x14ac:dyDescent="0.25">
      <c r="A5519" s="1">
        <v>0.47769675925925931</v>
      </c>
      <c r="B5519" s="1">
        <f t="shared" si="172"/>
        <v>6.3865740740740806E-2</v>
      </c>
      <c r="C5519" s="6">
        <f t="shared" si="173"/>
        <v>5518.0000000000055</v>
      </c>
      <c r="D5519">
        <v>966.7</v>
      </c>
      <c r="E5519" s="5">
        <f>D5519</f>
        <v>966.7</v>
      </c>
    </row>
    <row r="5520" spans="1:5" x14ac:dyDescent="0.25">
      <c r="A5520" s="1">
        <v>0.47770833333333335</v>
      </c>
      <c r="B5520" s="1">
        <f t="shared" si="172"/>
        <v>6.3877314814814845E-2</v>
      </c>
      <c r="C5520" s="6">
        <f t="shared" si="173"/>
        <v>5519.0000000000027</v>
      </c>
      <c r="D5520">
        <v>961.1</v>
      </c>
      <c r="E5520" s="5">
        <f>D5520</f>
        <v>961.1</v>
      </c>
    </row>
    <row r="5521" spans="1:5" x14ac:dyDescent="0.25">
      <c r="A5521" s="1">
        <v>0.47771990740740744</v>
      </c>
      <c r="B5521" s="1">
        <f t="shared" si="172"/>
        <v>6.3888888888888939E-2</v>
      </c>
      <c r="C5521" s="6">
        <f t="shared" si="173"/>
        <v>5520.0000000000045</v>
      </c>
      <c r="D5521">
        <v>957.3</v>
      </c>
      <c r="E5521" s="5">
        <f>D5521</f>
        <v>957.3</v>
      </c>
    </row>
    <row r="5522" spans="1:5" x14ac:dyDescent="0.25">
      <c r="A5522" s="1">
        <v>0.47773148148148148</v>
      </c>
      <c r="B5522" s="1">
        <f t="shared" si="172"/>
        <v>6.3900462962962978E-2</v>
      </c>
      <c r="C5522" s="6">
        <f t="shared" si="173"/>
        <v>5521.0000000000009</v>
      </c>
      <c r="D5522">
        <v>948.8</v>
      </c>
      <c r="E5522" s="5">
        <f>D5522</f>
        <v>948.8</v>
      </c>
    </row>
    <row r="5523" spans="1:5" x14ac:dyDescent="0.25">
      <c r="A5523" s="1">
        <v>0.47774305555555552</v>
      </c>
      <c r="B5523" s="1">
        <f t="shared" si="172"/>
        <v>6.3912037037037017E-2</v>
      </c>
      <c r="C5523" s="6">
        <f t="shared" si="173"/>
        <v>5521.9999999999982</v>
      </c>
      <c r="D5523">
        <v>962.9</v>
      </c>
      <c r="E5523" s="5">
        <f>D5523</f>
        <v>962.9</v>
      </c>
    </row>
    <row r="5524" spans="1:5" x14ac:dyDescent="0.25">
      <c r="A5524" s="1">
        <v>0.47775462962962961</v>
      </c>
      <c r="B5524" s="1">
        <f t="shared" si="172"/>
        <v>6.3923611111111112E-2</v>
      </c>
      <c r="C5524" s="6">
        <f t="shared" si="173"/>
        <v>5523</v>
      </c>
      <c r="D5524">
        <v>947.2</v>
      </c>
      <c r="E5524" s="5">
        <f>D5524</f>
        <v>947.2</v>
      </c>
    </row>
    <row r="5525" spans="1:5" x14ac:dyDescent="0.25">
      <c r="A5525" s="1">
        <v>0.47776620370370365</v>
      </c>
      <c r="B5525" s="1">
        <f t="shared" si="172"/>
        <v>6.393518518518515E-2</v>
      </c>
      <c r="C5525" s="6">
        <f t="shared" si="173"/>
        <v>5523.9999999999973</v>
      </c>
      <c r="D5525">
        <v>964</v>
      </c>
      <c r="E5525" s="5">
        <f>D5525</f>
        <v>964</v>
      </c>
    </row>
    <row r="5526" spans="1:5" x14ac:dyDescent="0.25">
      <c r="A5526" s="1">
        <v>0.4777777777777778</v>
      </c>
      <c r="B5526" s="1">
        <f t="shared" si="172"/>
        <v>6.39467592592593E-2</v>
      </c>
      <c r="C5526" s="6">
        <f t="shared" si="173"/>
        <v>5525.0000000000036</v>
      </c>
      <c r="D5526">
        <v>930.9</v>
      </c>
      <c r="E5526" s="5">
        <f>D5526</f>
        <v>930.9</v>
      </c>
    </row>
    <row r="5527" spans="1:5" x14ac:dyDescent="0.25">
      <c r="A5527" s="1">
        <v>0.47778935185185184</v>
      </c>
      <c r="B5527" s="1">
        <f t="shared" si="172"/>
        <v>6.3958333333333339E-2</v>
      </c>
      <c r="C5527" s="6">
        <f t="shared" si="173"/>
        <v>5526.0000000000009</v>
      </c>
      <c r="D5527">
        <v>955</v>
      </c>
      <c r="E5527" s="5">
        <f>D5527</f>
        <v>955</v>
      </c>
    </row>
    <row r="5528" spans="1:5" x14ac:dyDescent="0.25">
      <c r="A5528" s="1">
        <v>0.47780092592592593</v>
      </c>
      <c r="B5528" s="1">
        <f t="shared" si="172"/>
        <v>6.3969907407407434E-2</v>
      </c>
      <c r="C5528" s="6">
        <f t="shared" si="173"/>
        <v>5527.0000000000018</v>
      </c>
      <c r="D5528">
        <v>945.2</v>
      </c>
      <c r="E5528" s="5">
        <f>D5528</f>
        <v>945.2</v>
      </c>
    </row>
    <row r="5529" spans="1:5" x14ac:dyDescent="0.25">
      <c r="A5529" s="1">
        <v>0.47781249999999997</v>
      </c>
      <c r="B5529" s="1">
        <f t="shared" si="172"/>
        <v>6.3981481481481473E-2</v>
      </c>
      <c r="C5529" s="6">
        <f t="shared" si="173"/>
        <v>5527.9999999999991</v>
      </c>
      <c r="D5529">
        <v>919.6</v>
      </c>
      <c r="E5529" s="5">
        <f>D5529</f>
        <v>919.6</v>
      </c>
    </row>
    <row r="5530" spans="1:5" x14ac:dyDescent="0.25">
      <c r="A5530" s="1">
        <v>0.47782407407407407</v>
      </c>
      <c r="B5530" s="1">
        <f t="shared" si="172"/>
        <v>6.3993055555555567E-2</v>
      </c>
      <c r="C5530" s="6">
        <f t="shared" si="173"/>
        <v>5529.0000000000009</v>
      </c>
      <c r="D5530">
        <v>936</v>
      </c>
      <c r="E5530" s="5">
        <f>D5530</f>
        <v>936</v>
      </c>
    </row>
    <row r="5531" spans="1:5" x14ac:dyDescent="0.25">
      <c r="A5531" s="1">
        <v>0.47783564814814811</v>
      </c>
      <c r="B5531" s="1">
        <f t="shared" si="172"/>
        <v>6.4004629629629606E-2</v>
      </c>
      <c r="C5531" s="6">
        <f t="shared" si="173"/>
        <v>5529.9999999999982</v>
      </c>
      <c r="D5531">
        <v>934.3</v>
      </c>
      <c r="E5531" s="5">
        <f>D5531</f>
        <v>934.3</v>
      </c>
    </row>
    <row r="5532" spans="1:5" x14ac:dyDescent="0.25">
      <c r="A5532" s="1">
        <v>0.47784722222222226</v>
      </c>
      <c r="B5532" s="1">
        <f t="shared" si="172"/>
        <v>6.4016203703703756E-2</v>
      </c>
      <c r="C5532" s="6">
        <f t="shared" si="173"/>
        <v>5531.0000000000045</v>
      </c>
      <c r="D5532">
        <v>943.8</v>
      </c>
      <c r="E5532" s="5">
        <f>D5532</f>
        <v>943.8</v>
      </c>
    </row>
    <row r="5533" spans="1:5" x14ac:dyDescent="0.25">
      <c r="A5533" s="1">
        <v>0.4778587962962963</v>
      </c>
      <c r="B5533" s="1">
        <f t="shared" si="172"/>
        <v>6.4027777777777795E-2</v>
      </c>
      <c r="C5533" s="6">
        <f t="shared" si="173"/>
        <v>5532.0000000000018</v>
      </c>
      <c r="D5533">
        <v>943.1</v>
      </c>
      <c r="E5533" s="5">
        <f>D5533</f>
        <v>943.1</v>
      </c>
    </row>
    <row r="5534" spans="1:5" x14ac:dyDescent="0.25">
      <c r="A5534" s="1">
        <v>0.47787037037037039</v>
      </c>
      <c r="B5534" s="1">
        <f t="shared" si="172"/>
        <v>6.4039351851851889E-2</v>
      </c>
      <c r="C5534" s="6">
        <f t="shared" si="173"/>
        <v>5533.0000000000036</v>
      </c>
      <c r="D5534">
        <v>935.1</v>
      </c>
      <c r="E5534" s="5">
        <f>D5534</f>
        <v>935.1</v>
      </c>
    </row>
    <row r="5535" spans="1:5" x14ac:dyDescent="0.25">
      <c r="A5535" s="1">
        <v>0.47788194444444443</v>
      </c>
      <c r="B5535" s="1">
        <f t="shared" si="172"/>
        <v>6.4050925925925928E-2</v>
      </c>
      <c r="C5535" s="6">
        <f t="shared" si="173"/>
        <v>5534</v>
      </c>
      <c r="D5535">
        <v>927.1</v>
      </c>
      <c r="E5535" s="5">
        <f>D5535</f>
        <v>927.1</v>
      </c>
    </row>
    <row r="5536" spans="1:5" x14ac:dyDescent="0.25">
      <c r="A5536" s="1">
        <v>0.47789351851851852</v>
      </c>
      <c r="B5536" s="1">
        <f t="shared" si="172"/>
        <v>6.4062500000000022E-2</v>
      </c>
      <c r="C5536" s="6">
        <f t="shared" si="173"/>
        <v>5535.0000000000018</v>
      </c>
      <c r="D5536">
        <v>931.3</v>
      </c>
      <c r="E5536" s="5">
        <f>D5536</f>
        <v>931.3</v>
      </c>
    </row>
    <row r="5537" spans="1:5" x14ac:dyDescent="0.25">
      <c r="A5537" s="1">
        <v>0.47790509259259256</v>
      </c>
      <c r="B5537" s="1">
        <f t="shared" si="172"/>
        <v>6.4074074074074061E-2</v>
      </c>
      <c r="C5537" s="6">
        <f t="shared" si="173"/>
        <v>5535.9999999999991</v>
      </c>
      <c r="D5537">
        <v>937.2</v>
      </c>
      <c r="E5537" s="5">
        <f>D5537</f>
        <v>937.2</v>
      </c>
    </row>
    <row r="5538" spans="1:5" x14ac:dyDescent="0.25">
      <c r="A5538" s="1">
        <v>0.47791666666666671</v>
      </c>
      <c r="B5538" s="1">
        <f t="shared" si="172"/>
        <v>6.4085648148148211E-2</v>
      </c>
      <c r="C5538" s="6">
        <f t="shared" si="173"/>
        <v>5537.0000000000055</v>
      </c>
      <c r="D5538">
        <v>945.4</v>
      </c>
      <c r="E5538" s="5">
        <f>D5538</f>
        <v>945.4</v>
      </c>
    </row>
    <row r="5539" spans="1:5" x14ac:dyDescent="0.25">
      <c r="A5539" s="1">
        <v>0.47792824074074075</v>
      </c>
      <c r="B5539" s="1">
        <f t="shared" si="172"/>
        <v>6.409722222222225E-2</v>
      </c>
      <c r="C5539" s="6">
        <f t="shared" si="173"/>
        <v>5538.0000000000027</v>
      </c>
      <c r="D5539">
        <v>949</v>
      </c>
      <c r="E5539" s="5">
        <f>D5539</f>
        <v>949</v>
      </c>
    </row>
    <row r="5540" spans="1:5" x14ac:dyDescent="0.25">
      <c r="A5540" s="1">
        <v>0.47793981481481485</v>
      </c>
      <c r="B5540" s="1">
        <f t="shared" si="172"/>
        <v>6.4108796296296344E-2</v>
      </c>
      <c r="C5540" s="6">
        <f t="shared" si="173"/>
        <v>5539.0000000000045</v>
      </c>
      <c r="D5540">
        <v>956</v>
      </c>
      <c r="E5540" s="5">
        <f>D5540</f>
        <v>956</v>
      </c>
    </row>
    <row r="5541" spans="1:5" x14ac:dyDescent="0.25">
      <c r="A5541" s="1">
        <v>0.47795138888888888</v>
      </c>
      <c r="B5541" s="1">
        <f t="shared" si="172"/>
        <v>6.4120370370370383E-2</v>
      </c>
      <c r="C5541" s="6">
        <f t="shared" si="173"/>
        <v>5540.0000000000009</v>
      </c>
      <c r="D5541">
        <v>951.6</v>
      </c>
      <c r="E5541" s="5">
        <f>D5541</f>
        <v>951.6</v>
      </c>
    </row>
    <row r="5542" spans="1:5" x14ac:dyDescent="0.25">
      <c r="A5542" s="1">
        <v>0.47796296296296298</v>
      </c>
      <c r="B5542" s="1">
        <f t="shared" si="172"/>
        <v>6.4131944444444478E-2</v>
      </c>
      <c r="C5542" s="6">
        <f t="shared" si="173"/>
        <v>5541.0000000000027</v>
      </c>
      <c r="D5542">
        <v>942.7</v>
      </c>
      <c r="E5542" s="5">
        <f>D5542</f>
        <v>942.7</v>
      </c>
    </row>
    <row r="5543" spans="1:5" x14ac:dyDescent="0.25">
      <c r="A5543" s="1">
        <v>0.47797453703703702</v>
      </c>
      <c r="B5543" s="1">
        <f t="shared" si="172"/>
        <v>6.4143518518518516E-2</v>
      </c>
      <c r="C5543" s="6">
        <f t="shared" si="173"/>
        <v>5542</v>
      </c>
      <c r="D5543">
        <v>950.8</v>
      </c>
      <c r="E5543" s="5">
        <f>D5543</f>
        <v>950.8</v>
      </c>
    </row>
    <row r="5544" spans="1:5" x14ac:dyDescent="0.25">
      <c r="A5544" s="1">
        <v>0.47798611111111117</v>
      </c>
      <c r="B5544" s="1">
        <f t="shared" si="172"/>
        <v>6.4155092592592666E-2</v>
      </c>
      <c r="C5544" s="6">
        <f t="shared" si="173"/>
        <v>5543.0000000000064</v>
      </c>
      <c r="D5544">
        <v>958.2</v>
      </c>
      <c r="E5544" s="5">
        <f>D5544</f>
        <v>958.2</v>
      </c>
    </row>
    <row r="5545" spans="1:5" x14ac:dyDescent="0.25">
      <c r="A5545" s="1">
        <v>0.47799768518518521</v>
      </c>
      <c r="B5545" s="1">
        <f t="shared" si="172"/>
        <v>6.4166666666666705E-2</v>
      </c>
      <c r="C5545" s="6">
        <f t="shared" si="173"/>
        <v>5544.0000000000036</v>
      </c>
      <c r="D5545">
        <v>949.3</v>
      </c>
      <c r="E5545" s="5">
        <f>D5545</f>
        <v>949.3</v>
      </c>
    </row>
    <row r="5546" spans="1:5" x14ac:dyDescent="0.25">
      <c r="A5546" s="1">
        <v>0.47800925925925924</v>
      </c>
      <c r="B5546" s="1">
        <f t="shared" si="172"/>
        <v>6.4178240740740744E-2</v>
      </c>
      <c r="C5546" s="6">
        <f t="shared" si="173"/>
        <v>5545</v>
      </c>
      <c r="D5546">
        <v>956.5</v>
      </c>
      <c r="E5546" s="5">
        <f>D5546</f>
        <v>956.5</v>
      </c>
    </row>
    <row r="5547" spans="1:5" x14ac:dyDescent="0.25">
      <c r="A5547" s="1">
        <v>0.47802083333333334</v>
      </c>
      <c r="B5547" s="1">
        <f t="shared" si="172"/>
        <v>6.4189814814814838E-2</v>
      </c>
      <c r="C5547" s="6">
        <f t="shared" si="173"/>
        <v>5546.0000000000018</v>
      </c>
      <c r="D5547">
        <v>945.8</v>
      </c>
      <c r="E5547" s="5">
        <f>D5547</f>
        <v>945.8</v>
      </c>
    </row>
    <row r="5548" spans="1:5" x14ac:dyDescent="0.25">
      <c r="A5548" s="1">
        <v>0.47803240740740738</v>
      </c>
      <c r="B5548" s="1">
        <f t="shared" si="172"/>
        <v>6.4201388888888877E-2</v>
      </c>
      <c r="C5548" s="6">
        <f t="shared" si="173"/>
        <v>5546.9999999999991</v>
      </c>
      <c r="D5548">
        <v>953.8</v>
      </c>
      <c r="E5548" s="5">
        <f>D5548</f>
        <v>953.8</v>
      </c>
    </row>
    <row r="5549" spans="1:5" x14ac:dyDescent="0.25">
      <c r="A5549" s="1">
        <v>0.47804398148148147</v>
      </c>
      <c r="B5549" s="1">
        <f t="shared" si="172"/>
        <v>6.4212962962962972E-2</v>
      </c>
      <c r="C5549" s="6">
        <f t="shared" si="173"/>
        <v>5548.0000000000009</v>
      </c>
      <c r="D5549">
        <v>970.3</v>
      </c>
      <c r="E5549" s="5">
        <f>D5549</f>
        <v>970.3</v>
      </c>
    </row>
    <row r="5550" spans="1:5" x14ac:dyDescent="0.25">
      <c r="A5550" s="1">
        <v>0.47805555555555551</v>
      </c>
      <c r="B5550" s="1">
        <f t="shared" si="172"/>
        <v>6.4224537037037011E-2</v>
      </c>
      <c r="C5550" s="6">
        <f t="shared" si="173"/>
        <v>5548.9999999999973</v>
      </c>
      <c r="D5550">
        <v>947.5</v>
      </c>
      <c r="E5550" s="5">
        <f>D5550</f>
        <v>947.5</v>
      </c>
    </row>
    <row r="5551" spans="1:5" x14ac:dyDescent="0.25">
      <c r="A5551" s="1">
        <v>0.47806712962962966</v>
      </c>
      <c r="B5551" s="1">
        <f t="shared" si="172"/>
        <v>6.423611111111116E-2</v>
      </c>
      <c r="C5551" s="6">
        <f t="shared" si="173"/>
        <v>5550.0000000000045</v>
      </c>
      <c r="D5551">
        <v>956.8</v>
      </c>
      <c r="E5551" s="5">
        <f>D5551</f>
        <v>956.8</v>
      </c>
    </row>
    <row r="5552" spans="1:5" x14ac:dyDescent="0.25">
      <c r="A5552" s="1">
        <v>0.4780787037037037</v>
      </c>
      <c r="B5552" s="1">
        <f t="shared" si="172"/>
        <v>6.4247685185185199E-2</v>
      </c>
      <c r="C5552" s="6">
        <f t="shared" si="173"/>
        <v>5551.0000000000009</v>
      </c>
      <c r="D5552">
        <v>939.6</v>
      </c>
      <c r="E5552" s="5">
        <f>D5552</f>
        <v>939.6</v>
      </c>
    </row>
    <row r="5553" spans="1:5" x14ac:dyDescent="0.25">
      <c r="A5553" s="1">
        <v>0.47809027777777779</v>
      </c>
      <c r="B5553" s="1">
        <f t="shared" si="172"/>
        <v>6.4259259259259294E-2</v>
      </c>
      <c r="C5553" s="6">
        <f t="shared" si="173"/>
        <v>5552.0000000000027</v>
      </c>
      <c r="D5553">
        <v>938.1</v>
      </c>
      <c r="E5553" s="5">
        <f>D5553</f>
        <v>938.1</v>
      </c>
    </row>
    <row r="5554" spans="1:5" x14ac:dyDescent="0.25">
      <c r="A5554" s="1">
        <v>0.47810185185185183</v>
      </c>
      <c r="B5554" s="1">
        <f t="shared" si="172"/>
        <v>6.4270833333333333E-2</v>
      </c>
      <c r="C5554" s="6">
        <f t="shared" si="173"/>
        <v>5553</v>
      </c>
      <c r="D5554">
        <v>959.9</v>
      </c>
      <c r="E5554" s="5">
        <f>D5554</f>
        <v>959.9</v>
      </c>
    </row>
    <row r="5555" spans="1:5" x14ac:dyDescent="0.25">
      <c r="A5555" s="1">
        <v>0.47811342592592593</v>
      </c>
      <c r="B5555" s="1">
        <f t="shared" si="172"/>
        <v>6.4282407407407427E-2</v>
      </c>
      <c r="C5555" s="6">
        <f t="shared" si="173"/>
        <v>5554.0000000000018</v>
      </c>
      <c r="D5555">
        <v>951.3</v>
      </c>
      <c r="E5555" s="5">
        <f>D5555</f>
        <v>951.3</v>
      </c>
    </row>
    <row r="5556" spans="1:5" x14ac:dyDescent="0.25">
      <c r="A5556" s="1">
        <v>0.47812499999999997</v>
      </c>
      <c r="B5556" s="1">
        <f t="shared" si="172"/>
        <v>6.4293981481481466E-2</v>
      </c>
      <c r="C5556" s="6">
        <f t="shared" si="173"/>
        <v>5554.9999999999991</v>
      </c>
      <c r="D5556">
        <v>954.6</v>
      </c>
      <c r="E5556" s="5">
        <f>D5556</f>
        <v>954.6</v>
      </c>
    </row>
    <row r="5557" spans="1:5" x14ac:dyDescent="0.25">
      <c r="A5557" s="1">
        <v>0.47813657407407412</v>
      </c>
      <c r="B5557" s="1">
        <f t="shared" si="172"/>
        <v>6.4305555555555616E-2</v>
      </c>
      <c r="C5557" s="6">
        <f t="shared" si="173"/>
        <v>5556.0000000000055</v>
      </c>
      <c r="D5557">
        <v>929.1</v>
      </c>
      <c r="E5557" s="5">
        <f>D5557</f>
        <v>929.1</v>
      </c>
    </row>
    <row r="5558" spans="1:5" x14ac:dyDescent="0.25">
      <c r="A5558" s="1">
        <v>0.47814814814814816</v>
      </c>
      <c r="B5558" s="1">
        <f t="shared" si="172"/>
        <v>6.4317129629629655E-2</v>
      </c>
      <c r="C5558" s="6">
        <f t="shared" si="173"/>
        <v>5557.0000000000018</v>
      </c>
      <c r="D5558">
        <v>942.8</v>
      </c>
      <c r="E5558" s="5">
        <f>D5558</f>
        <v>942.8</v>
      </c>
    </row>
    <row r="5559" spans="1:5" x14ac:dyDescent="0.25">
      <c r="A5559" s="1">
        <v>0.47815972222222225</v>
      </c>
      <c r="B5559" s="1">
        <f t="shared" si="172"/>
        <v>6.4328703703703749E-2</v>
      </c>
      <c r="C5559" s="6">
        <f t="shared" si="173"/>
        <v>5558.0000000000036</v>
      </c>
      <c r="D5559">
        <v>946.5</v>
      </c>
      <c r="E5559" s="5">
        <f>D5559</f>
        <v>946.5</v>
      </c>
    </row>
    <row r="5560" spans="1:5" x14ac:dyDescent="0.25">
      <c r="A5560" s="1">
        <v>0.47817129629629629</v>
      </c>
      <c r="B5560" s="1">
        <f t="shared" si="172"/>
        <v>6.4340277777777788E-2</v>
      </c>
      <c r="C5560" s="6">
        <f t="shared" si="173"/>
        <v>5559.0000000000009</v>
      </c>
      <c r="D5560">
        <v>944.4</v>
      </c>
      <c r="E5560" s="5">
        <f>D5560</f>
        <v>944.4</v>
      </c>
    </row>
    <row r="5561" spans="1:5" x14ac:dyDescent="0.25">
      <c r="A5561" s="1">
        <v>0.47818287037037038</v>
      </c>
      <c r="B5561" s="1">
        <f t="shared" si="172"/>
        <v>6.4351851851851882E-2</v>
      </c>
      <c r="C5561" s="6">
        <f t="shared" si="173"/>
        <v>5560.0000000000027</v>
      </c>
      <c r="D5561">
        <v>948.5</v>
      </c>
      <c r="E5561" s="5">
        <f>D5561</f>
        <v>948.5</v>
      </c>
    </row>
    <row r="5562" spans="1:5" x14ac:dyDescent="0.25">
      <c r="A5562" s="1">
        <v>0.47819444444444442</v>
      </c>
      <c r="B5562" s="1">
        <f t="shared" si="172"/>
        <v>6.4363425925925921E-2</v>
      </c>
      <c r="C5562" s="6">
        <f t="shared" si="173"/>
        <v>5561</v>
      </c>
      <c r="D5562">
        <v>934.1</v>
      </c>
      <c r="E5562" s="5">
        <f>D5562</f>
        <v>934.1</v>
      </c>
    </row>
    <row r="5563" spans="1:5" x14ac:dyDescent="0.25">
      <c r="A5563" s="1">
        <v>0.47820601851851857</v>
      </c>
      <c r="B5563" s="1">
        <f t="shared" si="172"/>
        <v>6.4375000000000071E-2</v>
      </c>
      <c r="C5563" s="6">
        <f t="shared" si="173"/>
        <v>5562.0000000000064</v>
      </c>
      <c r="D5563">
        <v>931.3</v>
      </c>
      <c r="E5563" s="5">
        <f>D5563</f>
        <v>931.3</v>
      </c>
    </row>
    <row r="5564" spans="1:5" x14ac:dyDescent="0.25">
      <c r="A5564" s="1">
        <v>0.47821759259259261</v>
      </c>
      <c r="B5564" s="1">
        <f t="shared" si="172"/>
        <v>6.438657407407411E-2</v>
      </c>
      <c r="C5564" s="6">
        <f t="shared" si="173"/>
        <v>5563.0000000000027</v>
      </c>
      <c r="D5564">
        <v>935.9</v>
      </c>
      <c r="E5564" s="5">
        <f>D5564</f>
        <v>935.9</v>
      </c>
    </row>
    <row r="5565" spans="1:5" x14ac:dyDescent="0.25">
      <c r="A5565" s="1">
        <v>0.47822916666666665</v>
      </c>
      <c r="B5565" s="1">
        <f t="shared" si="172"/>
        <v>6.4398148148148149E-2</v>
      </c>
      <c r="C5565" s="6">
        <f t="shared" si="173"/>
        <v>5564</v>
      </c>
      <c r="D5565">
        <v>952.3</v>
      </c>
      <c r="E5565" s="5">
        <f>D5565</f>
        <v>952.3</v>
      </c>
    </row>
    <row r="5566" spans="1:5" x14ac:dyDescent="0.25">
      <c r="A5566" s="1">
        <v>0.47824074074074074</v>
      </c>
      <c r="B5566" s="1">
        <f t="shared" si="172"/>
        <v>6.4409722222222243E-2</v>
      </c>
      <c r="C5566" s="6">
        <f t="shared" si="173"/>
        <v>5565.0000000000018</v>
      </c>
      <c r="D5566">
        <v>937.3</v>
      </c>
      <c r="E5566" s="5">
        <f>D5566</f>
        <v>937.3</v>
      </c>
    </row>
    <row r="5567" spans="1:5" x14ac:dyDescent="0.25">
      <c r="A5567" s="1">
        <v>0.47825231481481478</v>
      </c>
      <c r="B5567" s="1">
        <f t="shared" si="172"/>
        <v>6.4421296296296282E-2</v>
      </c>
      <c r="C5567" s="6">
        <f t="shared" si="173"/>
        <v>5565.9999999999991</v>
      </c>
      <c r="D5567">
        <v>941.9</v>
      </c>
      <c r="E5567" s="5">
        <f>D5567</f>
        <v>941.9</v>
      </c>
    </row>
    <row r="5568" spans="1:5" x14ac:dyDescent="0.25">
      <c r="A5568" s="1">
        <v>0.47826388888888888</v>
      </c>
      <c r="B5568" s="1">
        <f t="shared" si="172"/>
        <v>6.4432870370370376E-2</v>
      </c>
      <c r="C5568" s="6">
        <f t="shared" si="173"/>
        <v>5567.0000000000009</v>
      </c>
      <c r="D5568">
        <v>947.8</v>
      </c>
      <c r="E5568" s="5">
        <f>D5568</f>
        <v>947.8</v>
      </c>
    </row>
    <row r="5569" spans="1:5" x14ac:dyDescent="0.25">
      <c r="A5569" s="1">
        <v>0.47827546296296292</v>
      </c>
      <c r="B5569" s="1">
        <f t="shared" si="172"/>
        <v>6.4444444444444415E-2</v>
      </c>
      <c r="C5569" s="6">
        <f t="shared" si="173"/>
        <v>5567.9999999999973</v>
      </c>
      <c r="D5569">
        <v>946.2</v>
      </c>
      <c r="E5569" s="5">
        <f>D5569</f>
        <v>946.2</v>
      </c>
    </row>
    <row r="5570" spans="1:5" x14ac:dyDescent="0.25">
      <c r="A5570" s="1">
        <v>0.47828703703703707</v>
      </c>
      <c r="B5570" s="1">
        <f t="shared" ref="B5570:B5633" si="174">A5570-A$1</f>
        <v>6.4456018518518565E-2</v>
      </c>
      <c r="C5570" s="6">
        <f t="shared" ref="C5570:C5633" si="175">B5570*86400</f>
        <v>5569.0000000000036</v>
      </c>
      <c r="D5570">
        <v>925.1</v>
      </c>
      <c r="E5570" s="5">
        <f>D5570</f>
        <v>925.1</v>
      </c>
    </row>
    <row r="5571" spans="1:5" x14ac:dyDescent="0.25">
      <c r="A5571" s="1">
        <v>0.4782986111111111</v>
      </c>
      <c r="B5571" s="1">
        <f t="shared" si="174"/>
        <v>6.4467592592592604E-2</v>
      </c>
      <c r="C5571" s="6">
        <f t="shared" si="175"/>
        <v>5570.0000000000009</v>
      </c>
      <c r="D5571">
        <v>930</v>
      </c>
      <c r="E5571" s="5">
        <f>D5571</f>
        <v>930</v>
      </c>
    </row>
    <row r="5572" spans="1:5" x14ac:dyDescent="0.25">
      <c r="A5572" s="1">
        <v>0.4783101851851852</v>
      </c>
      <c r="B5572" s="1">
        <f t="shared" si="174"/>
        <v>6.4479166666666698E-2</v>
      </c>
      <c r="C5572" s="6">
        <f t="shared" si="175"/>
        <v>5571.0000000000027</v>
      </c>
      <c r="D5572">
        <v>941.8</v>
      </c>
      <c r="E5572" s="5">
        <f>D5572</f>
        <v>941.8</v>
      </c>
    </row>
    <row r="5573" spans="1:5" x14ac:dyDescent="0.25">
      <c r="A5573" s="1">
        <v>0.47832175925925924</v>
      </c>
      <c r="B5573" s="1">
        <f t="shared" si="174"/>
        <v>6.4490740740740737E-2</v>
      </c>
      <c r="C5573" s="6">
        <f t="shared" si="175"/>
        <v>5572</v>
      </c>
      <c r="D5573">
        <v>946.2</v>
      </c>
      <c r="E5573" s="5">
        <f>D5573</f>
        <v>946.2</v>
      </c>
    </row>
    <row r="5574" spans="1:5" x14ac:dyDescent="0.25">
      <c r="A5574" s="1">
        <v>0.47833333333333333</v>
      </c>
      <c r="B5574" s="1">
        <f t="shared" si="174"/>
        <v>6.4502314814814832E-2</v>
      </c>
      <c r="C5574" s="6">
        <f t="shared" si="175"/>
        <v>5573.0000000000018</v>
      </c>
      <c r="D5574">
        <v>947.8</v>
      </c>
      <c r="E5574" s="5">
        <f>D5574</f>
        <v>947.8</v>
      </c>
    </row>
    <row r="5575" spans="1:5" x14ac:dyDescent="0.25">
      <c r="A5575" s="1">
        <v>0.47834490740740737</v>
      </c>
      <c r="B5575" s="1">
        <f t="shared" si="174"/>
        <v>6.4513888888888871E-2</v>
      </c>
      <c r="C5575" s="6">
        <f t="shared" si="175"/>
        <v>5573.9999999999982</v>
      </c>
      <c r="D5575">
        <v>930.6</v>
      </c>
      <c r="E5575" s="5">
        <f>D5575</f>
        <v>930.6</v>
      </c>
    </row>
    <row r="5576" spans="1:5" x14ac:dyDescent="0.25">
      <c r="A5576" s="1">
        <v>0.47835648148148152</v>
      </c>
      <c r="B5576" s="1">
        <f t="shared" si="174"/>
        <v>6.4525462962963021E-2</v>
      </c>
      <c r="C5576" s="6">
        <f t="shared" si="175"/>
        <v>5575.0000000000045</v>
      </c>
      <c r="D5576">
        <v>950.3</v>
      </c>
      <c r="E5576" s="5">
        <f>D5576</f>
        <v>950.3</v>
      </c>
    </row>
    <row r="5577" spans="1:5" x14ac:dyDescent="0.25">
      <c r="A5577" s="1">
        <v>0.47836805555555556</v>
      </c>
      <c r="B5577" s="1">
        <f t="shared" si="174"/>
        <v>6.4537037037037059E-2</v>
      </c>
      <c r="C5577" s="6">
        <f t="shared" si="175"/>
        <v>5576.0000000000018</v>
      </c>
      <c r="D5577">
        <v>940.4</v>
      </c>
      <c r="E5577" s="5">
        <f>D5577</f>
        <v>940.4</v>
      </c>
    </row>
    <row r="5578" spans="1:5" x14ac:dyDescent="0.25">
      <c r="A5578" s="1">
        <v>0.47837962962962965</v>
      </c>
      <c r="B5578" s="1">
        <f t="shared" si="174"/>
        <v>6.4548611111111154E-2</v>
      </c>
      <c r="C5578" s="6">
        <f t="shared" si="175"/>
        <v>5577.0000000000036</v>
      </c>
      <c r="D5578">
        <v>947.6</v>
      </c>
      <c r="E5578" s="5">
        <f>D5578</f>
        <v>947.6</v>
      </c>
    </row>
    <row r="5579" spans="1:5" x14ac:dyDescent="0.25">
      <c r="A5579" s="1">
        <v>0.47839120370370369</v>
      </c>
      <c r="B5579" s="1">
        <f t="shared" si="174"/>
        <v>6.4560185185185193E-2</v>
      </c>
      <c r="C5579" s="6">
        <f t="shared" si="175"/>
        <v>5578.0000000000009</v>
      </c>
      <c r="D5579">
        <v>941.3</v>
      </c>
      <c r="E5579" s="5">
        <f>D5579</f>
        <v>941.3</v>
      </c>
    </row>
    <row r="5580" spans="1:5" x14ac:dyDescent="0.25">
      <c r="A5580" s="1">
        <v>0.47840277777777779</v>
      </c>
      <c r="B5580" s="1">
        <f t="shared" si="174"/>
        <v>6.4571759259259287E-2</v>
      </c>
      <c r="C5580" s="6">
        <f t="shared" si="175"/>
        <v>5579.0000000000027</v>
      </c>
      <c r="D5580">
        <v>930.5</v>
      </c>
      <c r="E5580" s="5">
        <f>D5580</f>
        <v>930.5</v>
      </c>
    </row>
    <row r="5581" spans="1:5" x14ac:dyDescent="0.25">
      <c r="A5581" s="1">
        <v>0.47841435185185183</v>
      </c>
      <c r="B5581" s="1">
        <f t="shared" si="174"/>
        <v>6.4583333333333326E-2</v>
      </c>
      <c r="C5581" s="6">
        <f t="shared" si="175"/>
        <v>5579.9999999999991</v>
      </c>
      <c r="D5581">
        <v>946.6</v>
      </c>
      <c r="E5581" s="5">
        <f>D5581</f>
        <v>946.6</v>
      </c>
    </row>
    <row r="5582" spans="1:5" x14ac:dyDescent="0.25">
      <c r="A5582" s="1">
        <v>0.47842592592592598</v>
      </c>
      <c r="B5582" s="1">
        <f t="shared" si="174"/>
        <v>6.4594907407407476E-2</v>
      </c>
      <c r="C5582" s="6">
        <f t="shared" si="175"/>
        <v>5581.0000000000055</v>
      </c>
      <c r="D5582">
        <v>913.1</v>
      </c>
      <c r="E5582" s="5">
        <f>D5582</f>
        <v>913.1</v>
      </c>
    </row>
    <row r="5583" spans="1:5" x14ac:dyDescent="0.25">
      <c r="A5583" s="1">
        <v>0.47843750000000002</v>
      </c>
      <c r="B5583" s="1">
        <f t="shared" si="174"/>
        <v>6.4606481481481515E-2</v>
      </c>
      <c r="C5583" s="6">
        <f t="shared" si="175"/>
        <v>5582.0000000000027</v>
      </c>
      <c r="D5583">
        <v>934.9</v>
      </c>
      <c r="E5583" s="5">
        <f>D5583</f>
        <v>934.9</v>
      </c>
    </row>
    <row r="5584" spans="1:5" x14ac:dyDescent="0.25">
      <c r="A5584" s="1">
        <v>0.47844907407407405</v>
      </c>
      <c r="B5584" s="1">
        <f t="shared" si="174"/>
        <v>6.4618055555555554E-2</v>
      </c>
      <c r="C5584" s="6">
        <f t="shared" si="175"/>
        <v>5583</v>
      </c>
      <c r="D5584">
        <v>951.2</v>
      </c>
      <c r="E5584" s="5">
        <f>D5584</f>
        <v>951.2</v>
      </c>
    </row>
    <row r="5585" spans="1:5" x14ac:dyDescent="0.25">
      <c r="A5585" s="1">
        <v>0.47846064814814815</v>
      </c>
      <c r="B5585" s="1">
        <f t="shared" si="174"/>
        <v>6.4629629629629648E-2</v>
      </c>
      <c r="C5585" s="6">
        <f t="shared" si="175"/>
        <v>5584.0000000000018</v>
      </c>
      <c r="D5585">
        <v>940.4</v>
      </c>
      <c r="E5585" s="5">
        <f>D5585</f>
        <v>940.4</v>
      </c>
    </row>
    <row r="5586" spans="1:5" x14ac:dyDescent="0.25">
      <c r="A5586" s="1">
        <v>0.47847222222222219</v>
      </c>
      <c r="B5586" s="1">
        <f t="shared" si="174"/>
        <v>6.4641203703703687E-2</v>
      </c>
      <c r="C5586" s="6">
        <f t="shared" si="175"/>
        <v>5584.9999999999982</v>
      </c>
      <c r="D5586">
        <v>948.1</v>
      </c>
      <c r="E5586" s="5">
        <f>D5586</f>
        <v>948.1</v>
      </c>
    </row>
    <row r="5587" spans="1:5" x14ac:dyDescent="0.25">
      <c r="A5587" s="1">
        <v>0.47848379629629628</v>
      </c>
      <c r="B5587" s="1">
        <f t="shared" si="174"/>
        <v>6.4652777777777781E-2</v>
      </c>
      <c r="C5587" s="6">
        <f t="shared" si="175"/>
        <v>5586</v>
      </c>
      <c r="D5587">
        <v>926.7</v>
      </c>
      <c r="E5587" s="5">
        <f>D5587</f>
        <v>926.7</v>
      </c>
    </row>
    <row r="5588" spans="1:5" x14ac:dyDescent="0.25">
      <c r="A5588" s="1">
        <v>0.47849537037037032</v>
      </c>
      <c r="B5588" s="1">
        <f t="shared" si="174"/>
        <v>6.466435185185182E-2</v>
      </c>
      <c r="C5588" s="6">
        <f t="shared" si="175"/>
        <v>5586.9999999999973</v>
      </c>
      <c r="D5588">
        <v>950.3</v>
      </c>
      <c r="E5588" s="5">
        <f>D5588</f>
        <v>950.3</v>
      </c>
    </row>
    <row r="5589" spans="1:5" x14ac:dyDescent="0.25">
      <c r="A5589" s="1">
        <v>0.47850694444444447</v>
      </c>
      <c r="B5589" s="1">
        <f t="shared" si="174"/>
        <v>6.467592592592597E-2</v>
      </c>
      <c r="C5589" s="6">
        <f t="shared" si="175"/>
        <v>5588.0000000000036</v>
      </c>
      <c r="D5589">
        <v>943</v>
      </c>
      <c r="E5589" s="5">
        <f>D5589</f>
        <v>943</v>
      </c>
    </row>
    <row r="5590" spans="1:5" x14ac:dyDescent="0.25">
      <c r="A5590" s="1">
        <v>0.47851851851851851</v>
      </c>
      <c r="B5590" s="1">
        <f t="shared" si="174"/>
        <v>6.4687500000000009E-2</v>
      </c>
      <c r="C5590" s="6">
        <f t="shared" si="175"/>
        <v>5589.0000000000009</v>
      </c>
      <c r="D5590">
        <v>934.8</v>
      </c>
      <c r="E5590" s="5">
        <f>D5590</f>
        <v>934.8</v>
      </c>
    </row>
    <row r="5591" spans="1:5" x14ac:dyDescent="0.25">
      <c r="A5591" s="1">
        <v>0.4785300925925926</v>
      </c>
      <c r="B5591" s="1">
        <f t="shared" si="174"/>
        <v>6.4699074074074103E-2</v>
      </c>
      <c r="C5591" s="6">
        <f t="shared" si="175"/>
        <v>5590.0000000000027</v>
      </c>
      <c r="D5591">
        <v>942.4</v>
      </c>
      <c r="E5591" s="5">
        <f>D5591</f>
        <v>942.4</v>
      </c>
    </row>
    <row r="5592" spans="1:5" x14ac:dyDescent="0.25">
      <c r="A5592" s="1">
        <v>0.47854166666666664</v>
      </c>
      <c r="B5592" s="1">
        <f t="shared" si="174"/>
        <v>6.4710648148148142E-2</v>
      </c>
      <c r="C5592" s="6">
        <f t="shared" si="175"/>
        <v>5590.9999999999991</v>
      </c>
      <c r="D5592">
        <v>942.8</v>
      </c>
      <c r="E5592" s="5">
        <f>D5592</f>
        <v>942.8</v>
      </c>
    </row>
    <row r="5593" spans="1:5" x14ac:dyDescent="0.25">
      <c r="A5593" s="1">
        <v>0.47855324074074074</v>
      </c>
      <c r="B5593" s="1">
        <f t="shared" si="174"/>
        <v>6.4722222222222237E-2</v>
      </c>
      <c r="C5593" s="6">
        <f t="shared" si="175"/>
        <v>5592.0000000000009</v>
      </c>
      <c r="D5593">
        <v>938</v>
      </c>
      <c r="E5593" s="5">
        <f>D5593</f>
        <v>938</v>
      </c>
    </row>
    <row r="5594" spans="1:5" x14ac:dyDescent="0.25">
      <c r="A5594" s="1">
        <v>0.47856481481481478</v>
      </c>
      <c r="B5594" s="1">
        <f t="shared" si="174"/>
        <v>6.4733796296296275E-2</v>
      </c>
      <c r="C5594" s="6">
        <f t="shared" si="175"/>
        <v>5592.9999999999982</v>
      </c>
      <c r="D5594">
        <v>933.8</v>
      </c>
      <c r="E5594" s="5">
        <f>D5594</f>
        <v>933.8</v>
      </c>
    </row>
    <row r="5595" spans="1:5" x14ac:dyDescent="0.25">
      <c r="A5595" s="1">
        <v>0.47857638888888893</v>
      </c>
      <c r="B5595" s="1">
        <f t="shared" si="174"/>
        <v>6.4745370370370425E-2</v>
      </c>
      <c r="C5595" s="6">
        <f t="shared" si="175"/>
        <v>5594.0000000000045</v>
      </c>
      <c r="D5595">
        <v>941.4</v>
      </c>
      <c r="E5595" s="5">
        <f>D5595</f>
        <v>941.4</v>
      </c>
    </row>
    <row r="5596" spans="1:5" x14ac:dyDescent="0.25">
      <c r="A5596" s="1">
        <v>0.47858796296296297</v>
      </c>
      <c r="B5596" s="1">
        <f t="shared" si="174"/>
        <v>6.4756944444444464E-2</v>
      </c>
      <c r="C5596" s="6">
        <f t="shared" si="175"/>
        <v>5595.0000000000018</v>
      </c>
      <c r="D5596">
        <v>933.4</v>
      </c>
      <c r="E5596" s="5">
        <f>D5596</f>
        <v>933.4</v>
      </c>
    </row>
    <row r="5597" spans="1:5" x14ac:dyDescent="0.25">
      <c r="A5597" s="1">
        <v>0.47859953703703706</v>
      </c>
      <c r="B5597" s="1">
        <f t="shared" si="174"/>
        <v>6.4768518518518559E-2</v>
      </c>
      <c r="C5597" s="6">
        <f t="shared" si="175"/>
        <v>5596.0000000000036</v>
      </c>
      <c r="D5597">
        <v>950.2</v>
      </c>
      <c r="E5597" s="5">
        <f>D5597</f>
        <v>950.2</v>
      </c>
    </row>
    <row r="5598" spans="1:5" x14ac:dyDescent="0.25">
      <c r="A5598" s="1">
        <v>0.4786111111111111</v>
      </c>
      <c r="B5598" s="1">
        <f t="shared" si="174"/>
        <v>6.4780092592592597E-2</v>
      </c>
      <c r="C5598" s="6">
        <f t="shared" si="175"/>
        <v>5597</v>
      </c>
      <c r="D5598">
        <v>935.3</v>
      </c>
      <c r="E5598" s="5">
        <f>D5598</f>
        <v>935.3</v>
      </c>
    </row>
    <row r="5599" spans="1:5" x14ac:dyDescent="0.25">
      <c r="A5599" s="1">
        <v>0.47862268518518519</v>
      </c>
      <c r="B5599" s="1">
        <f t="shared" si="174"/>
        <v>6.4791666666666692E-2</v>
      </c>
      <c r="C5599" s="6">
        <f t="shared" si="175"/>
        <v>5598.0000000000018</v>
      </c>
      <c r="D5599">
        <v>938.5</v>
      </c>
      <c r="E5599" s="5">
        <f>D5599</f>
        <v>938.5</v>
      </c>
    </row>
    <row r="5600" spans="1:5" x14ac:dyDescent="0.25">
      <c r="A5600" s="1">
        <v>0.47863425925925923</v>
      </c>
      <c r="B5600" s="1">
        <f t="shared" si="174"/>
        <v>6.4803240740740731E-2</v>
      </c>
      <c r="C5600" s="6">
        <f t="shared" si="175"/>
        <v>5598.9999999999991</v>
      </c>
      <c r="D5600">
        <v>941.6</v>
      </c>
      <c r="E5600" s="5">
        <f>D5600</f>
        <v>941.6</v>
      </c>
    </row>
    <row r="5601" spans="1:5" x14ac:dyDescent="0.25">
      <c r="A5601" s="1">
        <v>0.47864583333333338</v>
      </c>
      <c r="B5601" s="1">
        <f t="shared" si="174"/>
        <v>6.4814814814814881E-2</v>
      </c>
      <c r="C5601" s="6">
        <f t="shared" si="175"/>
        <v>5600.0000000000055</v>
      </c>
      <c r="D5601">
        <v>931.6</v>
      </c>
      <c r="E5601" s="5">
        <f>D5601</f>
        <v>931.6</v>
      </c>
    </row>
    <row r="5602" spans="1:5" x14ac:dyDescent="0.25">
      <c r="A5602" s="1">
        <v>0.47865740740740742</v>
      </c>
      <c r="B5602" s="1">
        <f t="shared" si="174"/>
        <v>6.4826388888888919E-2</v>
      </c>
      <c r="C5602" s="6">
        <f t="shared" si="175"/>
        <v>5601.0000000000027</v>
      </c>
      <c r="D5602">
        <v>944.3</v>
      </c>
      <c r="E5602" s="5">
        <f>D5602</f>
        <v>944.3</v>
      </c>
    </row>
    <row r="5603" spans="1:5" x14ac:dyDescent="0.25">
      <c r="A5603" s="1">
        <v>0.47866898148148151</v>
      </c>
      <c r="B5603" s="1">
        <f t="shared" si="174"/>
        <v>6.4837962962963014E-2</v>
      </c>
      <c r="C5603" s="6">
        <f t="shared" si="175"/>
        <v>5602.0000000000045</v>
      </c>
      <c r="D5603">
        <v>937.4</v>
      </c>
      <c r="E5603" s="5">
        <f>D5603</f>
        <v>937.4</v>
      </c>
    </row>
    <row r="5604" spans="1:5" x14ac:dyDescent="0.25">
      <c r="A5604" s="1">
        <v>0.47868055555555555</v>
      </c>
      <c r="B5604" s="1">
        <f t="shared" si="174"/>
        <v>6.4849537037037053E-2</v>
      </c>
      <c r="C5604" s="6">
        <f t="shared" si="175"/>
        <v>5603.0000000000009</v>
      </c>
      <c r="D5604">
        <v>945.6</v>
      </c>
      <c r="E5604" s="5">
        <f>D5604</f>
        <v>945.6</v>
      </c>
    </row>
    <row r="5605" spans="1:5" x14ac:dyDescent="0.25">
      <c r="A5605" s="1">
        <v>0.47869212962962965</v>
      </c>
      <c r="B5605" s="1">
        <f t="shared" si="174"/>
        <v>6.4861111111111147E-2</v>
      </c>
      <c r="C5605" s="6">
        <f t="shared" si="175"/>
        <v>5604.0000000000027</v>
      </c>
      <c r="D5605">
        <v>947.2</v>
      </c>
      <c r="E5605" s="5">
        <f>D5605</f>
        <v>947.2</v>
      </c>
    </row>
    <row r="5606" spans="1:5" x14ac:dyDescent="0.25">
      <c r="A5606" s="1">
        <v>0.47870370370370369</v>
      </c>
      <c r="B5606" s="1">
        <f t="shared" si="174"/>
        <v>6.4872685185185186E-2</v>
      </c>
      <c r="C5606" s="6">
        <f t="shared" si="175"/>
        <v>5605</v>
      </c>
      <c r="D5606">
        <v>948.4</v>
      </c>
      <c r="E5606" s="5">
        <f>D5606</f>
        <v>948.4</v>
      </c>
    </row>
    <row r="5607" spans="1:5" x14ac:dyDescent="0.25">
      <c r="A5607" s="1">
        <v>0.47871527777777773</v>
      </c>
      <c r="B5607" s="1">
        <f t="shared" si="174"/>
        <v>6.4884259259259225E-2</v>
      </c>
      <c r="C5607" s="6">
        <f t="shared" si="175"/>
        <v>5605.9999999999973</v>
      </c>
      <c r="D5607">
        <v>946.8</v>
      </c>
      <c r="E5607" s="5">
        <f>D5607</f>
        <v>946.8</v>
      </c>
    </row>
    <row r="5608" spans="1:5" x14ac:dyDescent="0.25">
      <c r="A5608" s="1">
        <v>0.47872685185185188</v>
      </c>
      <c r="B5608" s="1">
        <f t="shared" si="174"/>
        <v>6.4895833333333375E-2</v>
      </c>
      <c r="C5608" s="6">
        <f t="shared" si="175"/>
        <v>5607.0000000000036</v>
      </c>
      <c r="D5608">
        <v>945.8</v>
      </c>
      <c r="E5608" s="5">
        <f>D5608</f>
        <v>945.8</v>
      </c>
    </row>
    <row r="5609" spans="1:5" x14ac:dyDescent="0.25">
      <c r="A5609" s="1">
        <v>0.47873842592592591</v>
      </c>
      <c r="B5609" s="1">
        <f t="shared" si="174"/>
        <v>6.4907407407407414E-2</v>
      </c>
      <c r="C5609" s="6">
        <f t="shared" si="175"/>
        <v>5608.0000000000009</v>
      </c>
      <c r="D5609">
        <v>937.1</v>
      </c>
      <c r="E5609" s="5">
        <f>D5609</f>
        <v>937.1</v>
      </c>
    </row>
    <row r="5610" spans="1:5" x14ac:dyDescent="0.25">
      <c r="A5610" s="1">
        <v>0.47875000000000001</v>
      </c>
      <c r="B5610" s="1">
        <f t="shared" si="174"/>
        <v>6.4918981481481508E-2</v>
      </c>
      <c r="C5610" s="6">
        <f t="shared" si="175"/>
        <v>5609.0000000000027</v>
      </c>
      <c r="D5610">
        <v>963.5</v>
      </c>
      <c r="E5610" s="5">
        <f>D5610</f>
        <v>963.5</v>
      </c>
    </row>
    <row r="5611" spans="1:5" x14ac:dyDescent="0.25">
      <c r="A5611" s="1">
        <v>0.47876157407407405</v>
      </c>
      <c r="B5611" s="1">
        <f t="shared" si="174"/>
        <v>6.4930555555555547E-2</v>
      </c>
      <c r="C5611" s="6">
        <f t="shared" si="175"/>
        <v>5609.9999999999991</v>
      </c>
      <c r="D5611">
        <v>942.7</v>
      </c>
      <c r="E5611" s="5">
        <f>D5611</f>
        <v>942.7</v>
      </c>
    </row>
    <row r="5612" spans="1:5" x14ac:dyDescent="0.25">
      <c r="A5612" s="1">
        <v>0.47877314814814814</v>
      </c>
      <c r="B5612" s="1">
        <f t="shared" si="174"/>
        <v>6.4942129629629641E-2</v>
      </c>
      <c r="C5612" s="6">
        <f t="shared" si="175"/>
        <v>5611.0000000000009</v>
      </c>
      <c r="D5612">
        <v>947.9</v>
      </c>
      <c r="E5612" s="5">
        <f>D5612</f>
        <v>947.9</v>
      </c>
    </row>
    <row r="5613" spans="1:5" x14ac:dyDescent="0.25">
      <c r="A5613" s="1">
        <v>0.47878472222222218</v>
      </c>
      <c r="B5613" s="1">
        <f t="shared" si="174"/>
        <v>6.495370370370368E-2</v>
      </c>
      <c r="C5613" s="6">
        <f t="shared" si="175"/>
        <v>5611.9999999999982</v>
      </c>
      <c r="D5613">
        <v>935.3</v>
      </c>
      <c r="E5613" s="5">
        <f>D5613</f>
        <v>935.3</v>
      </c>
    </row>
    <row r="5614" spans="1:5" x14ac:dyDescent="0.25">
      <c r="A5614" s="1">
        <v>0.47879629629629633</v>
      </c>
      <c r="B5614" s="1">
        <f t="shared" si="174"/>
        <v>6.496527777777783E-2</v>
      </c>
      <c r="C5614" s="6">
        <f t="shared" si="175"/>
        <v>5613.0000000000045</v>
      </c>
      <c r="D5614">
        <v>955.4</v>
      </c>
      <c r="E5614" s="5">
        <f>D5614</f>
        <v>955.4</v>
      </c>
    </row>
    <row r="5615" spans="1:5" x14ac:dyDescent="0.25">
      <c r="A5615" s="1">
        <v>0.47880787037037037</v>
      </c>
      <c r="B5615" s="1">
        <f t="shared" si="174"/>
        <v>6.4976851851851869E-2</v>
      </c>
      <c r="C5615" s="6">
        <f t="shared" si="175"/>
        <v>5614.0000000000018</v>
      </c>
      <c r="D5615">
        <v>960</v>
      </c>
      <c r="E5615" s="5">
        <f>D5615</f>
        <v>960</v>
      </c>
    </row>
    <row r="5616" spans="1:5" x14ac:dyDescent="0.25">
      <c r="A5616" s="1">
        <v>0.47881944444444446</v>
      </c>
      <c r="B5616" s="1">
        <f t="shared" si="174"/>
        <v>6.4988425925925963E-2</v>
      </c>
      <c r="C5616" s="6">
        <f t="shared" si="175"/>
        <v>5615.0000000000036</v>
      </c>
      <c r="D5616">
        <v>950.6</v>
      </c>
      <c r="E5616" s="5">
        <f>D5616</f>
        <v>950.6</v>
      </c>
    </row>
    <row r="5617" spans="1:5" x14ac:dyDescent="0.25">
      <c r="A5617" s="1">
        <v>0.4788310185185185</v>
      </c>
      <c r="B5617" s="1">
        <f t="shared" si="174"/>
        <v>6.5000000000000002E-2</v>
      </c>
      <c r="C5617" s="6">
        <f t="shared" si="175"/>
        <v>5616</v>
      </c>
      <c r="D5617">
        <v>951.4</v>
      </c>
      <c r="E5617" s="5">
        <f>D5617</f>
        <v>951.4</v>
      </c>
    </row>
    <row r="5618" spans="1:5" x14ac:dyDescent="0.25">
      <c r="A5618" s="1">
        <v>0.4788425925925926</v>
      </c>
      <c r="B5618" s="1">
        <f t="shared" si="174"/>
        <v>6.5011574074074097E-2</v>
      </c>
      <c r="C5618" s="6">
        <f t="shared" si="175"/>
        <v>5617.0000000000018</v>
      </c>
      <c r="D5618">
        <v>939.6</v>
      </c>
      <c r="E5618" s="5">
        <f>D5618</f>
        <v>939.6</v>
      </c>
    </row>
    <row r="5619" spans="1:5" x14ac:dyDescent="0.25">
      <c r="A5619" s="1">
        <v>0.47885416666666664</v>
      </c>
      <c r="B5619" s="1">
        <f t="shared" si="174"/>
        <v>6.5023148148148135E-2</v>
      </c>
      <c r="C5619" s="6">
        <f t="shared" si="175"/>
        <v>5617.9999999999991</v>
      </c>
      <c r="D5619">
        <v>927.4</v>
      </c>
      <c r="E5619" s="5">
        <f>D5619</f>
        <v>927.4</v>
      </c>
    </row>
    <row r="5620" spans="1:5" x14ac:dyDescent="0.25">
      <c r="A5620" s="1">
        <v>0.47886574074074079</v>
      </c>
      <c r="B5620" s="1">
        <f t="shared" si="174"/>
        <v>6.5034722222222285E-2</v>
      </c>
      <c r="C5620" s="6">
        <f t="shared" si="175"/>
        <v>5619.0000000000055</v>
      </c>
      <c r="D5620">
        <v>936.2</v>
      </c>
      <c r="E5620" s="5">
        <f>D5620</f>
        <v>936.2</v>
      </c>
    </row>
    <row r="5621" spans="1:5" x14ac:dyDescent="0.25">
      <c r="A5621" s="1">
        <v>0.47887731481481483</v>
      </c>
      <c r="B5621" s="1">
        <f t="shared" si="174"/>
        <v>6.5046296296296324E-2</v>
      </c>
      <c r="C5621" s="6">
        <f t="shared" si="175"/>
        <v>5620.0000000000027</v>
      </c>
      <c r="D5621">
        <v>944.3</v>
      </c>
      <c r="E5621" s="5">
        <f>D5621</f>
        <v>944.3</v>
      </c>
    </row>
    <row r="5622" spans="1:5" x14ac:dyDescent="0.25">
      <c r="A5622" s="1">
        <v>0.47888888888888892</v>
      </c>
      <c r="B5622" s="1">
        <f t="shared" si="174"/>
        <v>6.5057870370370419E-2</v>
      </c>
      <c r="C5622" s="6">
        <f t="shared" si="175"/>
        <v>5621.0000000000045</v>
      </c>
      <c r="D5622">
        <v>936.2</v>
      </c>
      <c r="E5622" s="5">
        <f>D5622</f>
        <v>936.2</v>
      </c>
    </row>
    <row r="5623" spans="1:5" x14ac:dyDescent="0.25">
      <c r="A5623" s="1">
        <v>0.47890046296296296</v>
      </c>
      <c r="B5623" s="1">
        <f t="shared" si="174"/>
        <v>6.5069444444444458E-2</v>
      </c>
      <c r="C5623" s="6">
        <f t="shared" si="175"/>
        <v>5622.0000000000009</v>
      </c>
      <c r="D5623">
        <v>941.7</v>
      </c>
      <c r="E5623" s="5">
        <f>D5623</f>
        <v>941.7</v>
      </c>
    </row>
    <row r="5624" spans="1:5" x14ac:dyDescent="0.25">
      <c r="A5624" s="1">
        <v>0.47891203703703705</v>
      </c>
      <c r="B5624" s="1">
        <f t="shared" si="174"/>
        <v>6.5081018518518552E-2</v>
      </c>
      <c r="C5624" s="6">
        <f t="shared" si="175"/>
        <v>5623.0000000000027</v>
      </c>
      <c r="D5624">
        <v>949.1</v>
      </c>
      <c r="E5624" s="5">
        <f>D5624</f>
        <v>949.1</v>
      </c>
    </row>
    <row r="5625" spans="1:5" x14ac:dyDescent="0.25">
      <c r="A5625" s="1">
        <v>0.47892361111111109</v>
      </c>
      <c r="B5625" s="1">
        <f t="shared" si="174"/>
        <v>6.5092592592592591E-2</v>
      </c>
      <c r="C5625" s="6">
        <f t="shared" si="175"/>
        <v>5624</v>
      </c>
      <c r="D5625">
        <v>940.7</v>
      </c>
      <c r="E5625" s="5">
        <f>D5625</f>
        <v>940.7</v>
      </c>
    </row>
    <row r="5626" spans="1:5" x14ac:dyDescent="0.25">
      <c r="A5626" s="1">
        <v>0.47893518518518513</v>
      </c>
      <c r="B5626" s="1">
        <f t="shared" si="174"/>
        <v>6.510416666666663E-2</v>
      </c>
      <c r="C5626" s="6">
        <f t="shared" si="175"/>
        <v>5624.9999999999964</v>
      </c>
      <c r="D5626">
        <v>958.6</v>
      </c>
      <c r="E5626" s="5">
        <f>D5626</f>
        <v>958.6</v>
      </c>
    </row>
    <row r="5627" spans="1:5" x14ac:dyDescent="0.25">
      <c r="A5627" s="1">
        <v>0.47894675925925928</v>
      </c>
      <c r="B5627" s="1">
        <f t="shared" si="174"/>
        <v>6.511574074074078E-2</v>
      </c>
      <c r="C5627" s="6">
        <f t="shared" si="175"/>
        <v>5626.0000000000036</v>
      </c>
      <c r="D5627">
        <v>947.4</v>
      </c>
      <c r="E5627" s="5">
        <f>D5627</f>
        <v>947.4</v>
      </c>
    </row>
    <row r="5628" spans="1:5" x14ac:dyDescent="0.25">
      <c r="A5628" s="1">
        <v>0.47895833333333332</v>
      </c>
      <c r="B5628" s="1">
        <f t="shared" si="174"/>
        <v>6.5127314814814818E-2</v>
      </c>
      <c r="C5628" s="6">
        <f t="shared" si="175"/>
        <v>5627</v>
      </c>
      <c r="D5628">
        <v>956.5</v>
      </c>
      <c r="E5628" s="5">
        <f>D5628</f>
        <v>956.5</v>
      </c>
    </row>
    <row r="5629" spans="1:5" x14ac:dyDescent="0.25">
      <c r="A5629" s="1">
        <v>0.47896990740740741</v>
      </c>
      <c r="B5629" s="1">
        <f t="shared" si="174"/>
        <v>6.5138888888888913E-2</v>
      </c>
      <c r="C5629" s="6">
        <f t="shared" si="175"/>
        <v>5628.0000000000018</v>
      </c>
      <c r="D5629">
        <v>954.9</v>
      </c>
      <c r="E5629" s="5">
        <f>D5629</f>
        <v>954.9</v>
      </c>
    </row>
    <row r="5630" spans="1:5" x14ac:dyDescent="0.25">
      <c r="A5630" s="1">
        <v>0.47898148148148145</v>
      </c>
      <c r="B5630" s="1">
        <f t="shared" si="174"/>
        <v>6.5150462962962952E-2</v>
      </c>
      <c r="C5630" s="6">
        <f t="shared" si="175"/>
        <v>5628.9999999999991</v>
      </c>
      <c r="D5630">
        <v>935.4</v>
      </c>
      <c r="E5630" s="5">
        <f>D5630</f>
        <v>935.4</v>
      </c>
    </row>
    <row r="5631" spans="1:5" x14ac:dyDescent="0.25">
      <c r="A5631" s="1">
        <v>0.47899305555555555</v>
      </c>
      <c r="B5631" s="1">
        <f t="shared" si="174"/>
        <v>6.5162037037037046E-2</v>
      </c>
      <c r="C5631" s="6">
        <f t="shared" si="175"/>
        <v>5630.0000000000009</v>
      </c>
      <c r="D5631">
        <v>935.1</v>
      </c>
      <c r="E5631" s="5">
        <f>D5631</f>
        <v>935.1</v>
      </c>
    </row>
    <row r="5632" spans="1:5" x14ac:dyDescent="0.25">
      <c r="A5632" s="1">
        <v>0.47900462962962959</v>
      </c>
      <c r="B5632" s="1">
        <f t="shared" si="174"/>
        <v>6.5173611111111085E-2</v>
      </c>
      <c r="C5632" s="6">
        <f t="shared" si="175"/>
        <v>5630.9999999999982</v>
      </c>
      <c r="D5632">
        <v>957.6</v>
      </c>
      <c r="E5632" s="5">
        <f>D5632</f>
        <v>957.6</v>
      </c>
    </row>
    <row r="5633" spans="1:5" x14ac:dyDescent="0.25">
      <c r="A5633" s="1">
        <v>0.47901620370370374</v>
      </c>
      <c r="B5633" s="1">
        <f t="shared" si="174"/>
        <v>6.5185185185185235E-2</v>
      </c>
      <c r="C5633" s="6">
        <f t="shared" si="175"/>
        <v>5632.0000000000045</v>
      </c>
      <c r="D5633">
        <v>956.2</v>
      </c>
      <c r="E5633" s="5">
        <f>D5633</f>
        <v>956.2</v>
      </c>
    </row>
    <row r="5634" spans="1:5" x14ac:dyDescent="0.25">
      <c r="A5634" s="1">
        <v>0.47902777777777777</v>
      </c>
      <c r="B5634" s="1">
        <f t="shared" ref="B5634:B5697" si="176">A5634-A$1</f>
        <v>6.5196759259259274E-2</v>
      </c>
      <c r="C5634" s="6">
        <f t="shared" ref="C5634:C5697" si="177">B5634*86400</f>
        <v>5633.0000000000009</v>
      </c>
      <c r="D5634">
        <v>950.7</v>
      </c>
      <c r="E5634" s="5">
        <f>D5634</f>
        <v>950.7</v>
      </c>
    </row>
    <row r="5635" spans="1:5" x14ac:dyDescent="0.25">
      <c r="A5635" s="1">
        <v>0.47903935185185187</v>
      </c>
      <c r="B5635" s="1">
        <f t="shared" si="176"/>
        <v>6.5208333333333368E-2</v>
      </c>
      <c r="C5635" s="6">
        <f t="shared" si="177"/>
        <v>5634.0000000000027</v>
      </c>
      <c r="D5635">
        <v>931.6</v>
      </c>
      <c r="E5635" s="5">
        <f>D5635</f>
        <v>931.6</v>
      </c>
    </row>
    <row r="5636" spans="1:5" x14ac:dyDescent="0.25">
      <c r="A5636" s="1">
        <v>0.47905092592592591</v>
      </c>
      <c r="B5636" s="1">
        <f t="shared" si="176"/>
        <v>6.5219907407407407E-2</v>
      </c>
      <c r="C5636" s="6">
        <f t="shared" si="177"/>
        <v>5635</v>
      </c>
      <c r="D5636">
        <v>947.6</v>
      </c>
      <c r="E5636" s="5">
        <f>D5636</f>
        <v>947.6</v>
      </c>
    </row>
    <row r="5637" spans="1:5" x14ac:dyDescent="0.25">
      <c r="A5637" s="1">
        <v>0.4790625</v>
      </c>
      <c r="B5637" s="1">
        <f t="shared" si="176"/>
        <v>6.5231481481481501E-2</v>
      </c>
      <c r="C5637" s="6">
        <f t="shared" si="177"/>
        <v>5636.0000000000018</v>
      </c>
      <c r="D5637">
        <v>937.9</v>
      </c>
      <c r="E5637" s="5">
        <f>D5637</f>
        <v>937.9</v>
      </c>
    </row>
    <row r="5638" spans="1:5" x14ac:dyDescent="0.25">
      <c r="A5638" s="1">
        <v>0.47907407407407404</v>
      </c>
      <c r="B5638" s="1">
        <f t="shared" si="176"/>
        <v>6.524305555555554E-2</v>
      </c>
      <c r="C5638" s="6">
        <f t="shared" si="177"/>
        <v>5636.9999999999991</v>
      </c>
      <c r="D5638">
        <v>943</v>
      </c>
      <c r="E5638" s="5">
        <f>D5638</f>
        <v>943</v>
      </c>
    </row>
    <row r="5639" spans="1:5" x14ac:dyDescent="0.25">
      <c r="A5639" s="1">
        <v>0.47908564814814819</v>
      </c>
      <c r="B5639" s="1">
        <f t="shared" si="176"/>
        <v>6.525462962962969E-2</v>
      </c>
      <c r="C5639" s="6">
        <f t="shared" si="177"/>
        <v>5638.0000000000055</v>
      </c>
      <c r="D5639">
        <v>926.8</v>
      </c>
      <c r="E5639" s="5">
        <f>D5639</f>
        <v>926.8</v>
      </c>
    </row>
    <row r="5640" spans="1:5" x14ac:dyDescent="0.25">
      <c r="A5640" s="1">
        <v>0.47909722222222223</v>
      </c>
      <c r="B5640" s="1">
        <f t="shared" si="176"/>
        <v>6.5266203703703729E-2</v>
      </c>
      <c r="C5640" s="6">
        <f t="shared" si="177"/>
        <v>5639.0000000000018</v>
      </c>
      <c r="D5640">
        <v>936.3</v>
      </c>
      <c r="E5640" s="5">
        <f>D5640</f>
        <v>936.3</v>
      </c>
    </row>
    <row r="5641" spans="1:5" x14ac:dyDescent="0.25">
      <c r="A5641" s="1">
        <v>0.47910879629629632</v>
      </c>
      <c r="B5641" s="1">
        <f t="shared" si="176"/>
        <v>6.5277777777777823E-2</v>
      </c>
      <c r="C5641" s="6">
        <f t="shared" si="177"/>
        <v>5640.0000000000036</v>
      </c>
      <c r="D5641">
        <v>946.1</v>
      </c>
      <c r="E5641" s="5">
        <f>D5641</f>
        <v>946.1</v>
      </c>
    </row>
    <row r="5642" spans="1:5" x14ac:dyDescent="0.25">
      <c r="A5642" s="1">
        <v>0.47912037037037036</v>
      </c>
      <c r="B5642" s="1">
        <f t="shared" si="176"/>
        <v>6.5289351851851862E-2</v>
      </c>
      <c r="C5642" s="6">
        <f t="shared" si="177"/>
        <v>5641.0000000000009</v>
      </c>
      <c r="D5642">
        <v>958</v>
      </c>
      <c r="E5642" s="5">
        <f>D5642</f>
        <v>958</v>
      </c>
    </row>
    <row r="5643" spans="1:5" x14ac:dyDescent="0.25">
      <c r="A5643" s="1">
        <v>0.47913194444444446</v>
      </c>
      <c r="B5643" s="1">
        <f t="shared" si="176"/>
        <v>6.5300925925925957E-2</v>
      </c>
      <c r="C5643" s="6">
        <f t="shared" si="177"/>
        <v>5642.0000000000027</v>
      </c>
      <c r="D5643">
        <v>931</v>
      </c>
      <c r="E5643" s="5">
        <f>D5643</f>
        <v>931</v>
      </c>
    </row>
    <row r="5644" spans="1:5" x14ac:dyDescent="0.25">
      <c r="A5644" s="1">
        <v>0.4791435185185185</v>
      </c>
      <c r="B5644" s="1">
        <f t="shared" si="176"/>
        <v>6.5312499999999996E-2</v>
      </c>
      <c r="C5644" s="6">
        <f t="shared" si="177"/>
        <v>5643</v>
      </c>
      <c r="D5644">
        <v>942.9</v>
      </c>
      <c r="E5644" s="5">
        <f>D5644</f>
        <v>942.9</v>
      </c>
    </row>
    <row r="5645" spans="1:5" x14ac:dyDescent="0.25">
      <c r="A5645" s="1">
        <v>0.47915509259259265</v>
      </c>
      <c r="B5645" s="1">
        <f t="shared" si="176"/>
        <v>6.5324074074074145E-2</v>
      </c>
      <c r="C5645" s="6">
        <f t="shared" si="177"/>
        <v>5644.0000000000064</v>
      </c>
      <c r="D5645">
        <v>949.1</v>
      </c>
      <c r="E5645" s="5">
        <f>D5645</f>
        <v>949.1</v>
      </c>
    </row>
    <row r="5646" spans="1:5" x14ac:dyDescent="0.25">
      <c r="A5646" s="1">
        <v>0.47916666666666669</v>
      </c>
      <c r="B5646" s="1">
        <f t="shared" si="176"/>
        <v>6.5335648148148184E-2</v>
      </c>
      <c r="C5646" s="6">
        <f t="shared" si="177"/>
        <v>5645.0000000000027</v>
      </c>
      <c r="D5646">
        <v>947.8</v>
      </c>
      <c r="E5646" s="5">
        <f>D5646</f>
        <v>947.8</v>
      </c>
    </row>
    <row r="5647" spans="1:5" x14ac:dyDescent="0.25">
      <c r="A5647" s="1">
        <v>0.47917824074074072</v>
      </c>
      <c r="B5647" s="1">
        <f t="shared" si="176"/>
        <v>6.5347222222222223E-2</v>
      </c>
      <c r="C5647" s="6">
        <f t="shared" si="177"/>
        <v>5646</v>
      </c>
      <c r="D5647">
        <v>965.5</v>
      </c>
      <c r="E5647" s="5">
        <f>D5647</f>
        <v>965.5</v>
      </c>
    </row>
    <row r="5648" spans="1:5" x14ac:dyDescent="0.25">
      <c r="A5648" s="1">
        <v>0.47918981481481482</v>
      </c>
      <c r="B5648" s="1">
        <f t="shared" si="176"/>
        <v>6.5358796296296318E-2</v>
      </c>
      <c r="C5648" s="6">
        <f t="shared" si="177"/>
        <v>5647.0000000000018</v>
      </c>
      <c r="D5648">
        <v>944.6</v>
      </c>
      <c r="E5648" s="5">
        <f>D5648</f>
        <v>944.6</v>
      </c>
    </row>
    <row r="5649" spans="1:5" x14ac:dyDescent="0.25">
      <c r="A5649" s="1">
        <v>0.47920138888888886</v>
      </c>
      <c r="B5649" s="1">
        <f t="shared" si="176"/>
        <v>6.5370370370370356E-2</v>
      </c>
      <c r="C5649" s="6">
        <f t="shared" si="177"/>
        <v>5647.9999999999991</v>
      </c>
      <c r="D5649">
        <v>950.1</v>
      </c>
      <c r="E5649" s="5">
        <f>D5649</f>
        <v>950.1</v>
      </c>
    </row>
    <row r="5650" spans="1:5" x14ac:dyDescent="0.25">
      <c r="A5650" s="1">
        <v>0.47921296296296295</v>
      </c>
      <c r="B5650" s="1">
        <f t="shared" si="176"/>
        <v>6.5381944444444451E-2</v>
      </c>
      <c r="C5650" s="6">
        <f t="shared" si="177"/>
        <v>5649.0000000000009</v>
      </c>
      <c r="D5650">
        <v>945.2</v>
      </c>
      <c r="E5650" s="5">
        <f>D5650</f>
        <v>945.2</v>
      </c>
    </row>
    <row r="5651" spans="1:5" x14ac:dyDescent="0.25">
      <c r="A5651" s="1">
        <v>0.47922453703703699</v>
      </c>
      <c r="B5651" s="1">
        <f t="shared" si="176"/>
        <v>6.539351851851849E-2</v>
      </c>
      <c r="C5651" s="6">
        <f t="shared" si="177"/>
        <v>5649.9999999999973</v>
      </c>
      <c r="D5651">
        <v>956.8</v>
      </c>
      <c r="E5651" s="5">
        <f>D5651</f>
        <v>956.8</v>
      </c>
    </row>
    <row r="5652" spans="1:5" x14ac:dyDescent="0.25">
      <c r="A5652" s="1">
        <v>0.47923611111111114</v>
      </c>
      <c r="B5652" s="1">
        <f t="shared" si="176"/>
        <v>6.540509259259264E-2</v>
      </c>
      <c r="C5652" s="6">
        <f t="shared" si="177"/>
        <v>5651.0000000000036</v>
      </c>
      <c r="D5652">
        <v>942</v>
      </c>
      <c r="E5652" s="5">
        <f>D5652</f>
        <v>942</v>
      </c>
    </row>
    <row r="5653" spans="1:5" x14ac:dyDescent="0.25">
      <c r="A5653" s="1">
        <v>0.47924768518518518</v>
      </c>
      <c r="B5653" s="1">
        <f t="shared" si="176"/>
        <v>6.5416666666666679E-2</v>
      </c>
      <c r="C5653" s="6">
        <f t="shared" si="177"/>
        <v>5652.0000000000009</v>
      </c>
      <c r="D5653">
        <v>940.1</v>
      </c>
      <c r="E5653" s="5">
        <f>D5653</f>
        <v>940.1</v>
      </c>
    </row>
    <row r="5654" spans="1:5" x14ac:dyDescent="0.25">
      <c r="A5654" s="1">
        <v>0.47925925925925927</v>
      </c>
      <c r="B5654" s="1">
        <f t="shared" si="176"/>
        <v>6.5428240740740773E-2</v>
      </c>
      <c r="C5654" s="6">
        <f t="shared" si="177"/>
        <v>5653.0000000000027</v>
      </c>
      <c r="D5654">
        <v>947.9</v>
      </c>
      <c r="E5654" s="5">
        <f>D5654</f>
        <v>947.9</v>
      </c>
    </row>
    <row r="5655" spans="1:5" x14ac:dyDescent="0.25">
      <c r="A5655" s="1">
        <v>0.47927083333333331</v>
      </c>
      <c r="B5655" s="1">
        <f t="shared" si="176"/>
        <v>6.5439814814814812E-2</v>
      </c>
      <c r="C5655" s="6">
        <f t="shared" si="177"/>
        <v>5654</v>
      </c>
      <c r="D5655">
        <v>944.2</v>
      </c>
      <c r="E5655" s="5">
        <f>D5655</f>
        <v>944.2</v>
      </c>
    </row>
    <row r="5656" spans="1:5" x14ac:dyDescent="0.25">
      <c r="A5656" s="1">
        <v>0.47928240740740741</v>
      </c>
      <c r="B5656" s="1">
        <f t="shared" si="176"/>
        <v>6.5451388888888906E-2</v>
      </c>
      <c r="C5656" s="6">
        <f t="shared" si="177"/>
        <v>5655.0000000000018</v>
      </c>
      <c r="D5656">
        <v>950.4</v>
      </c>
      <c r="E5656" s="5">
        <f>D5656</f>
        <v>950.4</v>
      </c>
    </row>
    <row r="5657" spans="1:5" x14ac:dyDescent="0.25">
      <c r="A5657" s="1">
        <v>0.47929398148148145</v>
      </c>
      <c r="B5657" s="1">
        <f t="shared" si="176"/>
        <v>6.5462962962962945E-2</v>
      </c>
      <c r="C5657" s="6">
        <f t="shared" si="177"/>
        <v>5655.9999999999982</v>
      </c>
      <c r="D5657">
        <v>930.9</v>
      </c>
      <c r="E5657" s="5">
        <f>D5657</f>
        <v>930.9</v>
      </c>
    </row>
    <row r="5658" spans="1:5" x14ac:dyDescent="0.25">
      <c r="A5658" s="1">
        <v>0.4793055555555556</v>
      </c>
      <c r="B5658" s="1">
        <f t="shared" si="176"/>
        <v>6.5474537037037095E-2</v>
      </c>
      <c r="C5658" s="6">
        <f t="shared" si="177"/>
        <v>5657.0000000000055</v>
      </c>
      <c r="D5658">
        <v>934.8</v>
      </c>
      <c r="E5658" s="5">
        <f>D5658</f>
        <v>934.8</v>
      </c>
    </row>
    <row r="5659" spans="1:5" x14ac:dyDescent="0.25">
      <c r="A5659" s="1">
        <v>0.47931712962962963</v>
      </c>
      <c r="B5659" s="1">
        <f t="shared" si="176"/>
        <v>6.5486111111111134E-2</v>
      </c>
      <c r="C5659" s="6">
        <f t="shared" si="177"/>
        <v>5658.0000000000018</v>
      </c>
      <c r="D5659">
        <v>934.8</v>
      </c>
      <c r="E5659" s="5">
        <f>D5659</f>
        <v>934.8</v>
      </c>
    </row>
    <row r="5660" spans="1:5" x14ac:dyDescent="0.25">
      <c r="A5660" s="1">
        <v>0.47932870370370373</v>
      </c>
      <c r="B5660" s="1">
        <f t="shared" si="176"/>
        <v>6.5497685185185228E-2</v>
      </c>
      <c r="C5660" s="6">
        <f t="shared" si="177"/>
        <v>5659.0000000000036</v>
      </c>
      <c r="D5660">
        <v>939.3</v>
      </c>
      <c r="E5660" s="5">
        <f>D5660</f>
        <v>939.3</v>
      </c>
    </row>
    <row r="5661" spans="1:5" x14ac:dyDescent="0.25">
      <c r="A5661" s="1">
        <v>0.47934027777777777</v>
      </c>
      <c r="B5661" s="1">
        <f t="shared" si="176"/>
        <v>6.5509259259259267E-2</v>
      </c>
      <c r="C5661" s="6">
        <f t="shared" si="177"/>
        <v>5660.0000000000009</v>
      </c>
      <c r="D5661">
        <v>948.7</v>
      </c>
      <c r="E5661" s="5">
        <f>D5661</f>
        <v>948.7</v>
      </c>
    </row>
    <row r="5662" spans="1:5" x14ac:dyDescent="0.25">
      <c r="A5662" s="1">
        <v>0.47935185185185186</v>
      </c>
      <c r="B5662" s="1">
        <f t="shared" si="176"/>
        <v>6.5520833333333361E-2</v>
      </c>
      <c r="C5662" s="6">
        <f t="shared" si="177"/>
        <v>5661.0000000000027</v>
      </c>
      <c r="D5662">
        <v>947.1</v>
      </c>
      <c r="E5662" s="5">
        <f>D5662</f>
        <v>947.1</v>
      </c>
    </row>
    <row r="5663" spans="1:5" x14ac:dyDescent="0.25">
      <c r="A5663" s="1">
        <v>0.4793634259259259</v>
      </c>
      <c r="B5663" s="1">
        <f t="shared" si="176"/>
        <v>6.55324074074074E-2</v>
      </c>
      <c r="C5663" s="6">
        <f t="shared" si="177"/>
        <v>5661.9999999999991</v>
      </c>
      <c r="D5663">
        <v>955.9</v>
      </c>
      <c r="E5663" s="5">
        <f>D5663</f>
        <v>955.9</v>
      </c>
    </row>
    <row r="5664" spans="1:5" x14ac:dyDescent="0.25">
      <c r="A5664" s="1">
        <v>0.47937500000000005</v>
      </c>
      <c r="B5664" s="1">
        <f t="shared" si="176"/>
        <v>6.554398148148155E-2</v>
      </c>
      <c r="C5664" s="6">
        <f t="shared" si="177"/>
        <v>5663.0000000000064</v>
      </c>
      <c r="D5664">
        <v>958.9</v>
      </c>
      <c r="E5664" s="5">
        <f>D5664</f>
        <v>958.9</v>
      </c>
    </row>
    <row r="5665" spans="1:5" x14ac:dyDescent="0.25">
      <c r="A5665" s="1">
        <v>0.47938657407407409</v>
      </c>
      <c r="B5665" s="1">
        <f t="shared" si="176"/>
        <v>6.5555555555555589E-2</v>
      </c>
      <c r="C5665" s="6">
        <f t="shared" si="177"/>
        <v>5664.0000000000027</v>
      </c>
      <c r="D5665">
        <v>951.3</v>
      </c>
      <c r="E5665" s="5">
        <f>D5665</f>
        <v>951.3</v>
      </c>
    </row>
    <row r="5666" spans="1:5" x14ac:dyDescent="0.25">
      <c r="A5666" s="1">
        <v>0.47939814814814818</v>
      </c>
      <c r="B5666" s="1">
        <f t="shared" si="176"/>
        <v>6.5567129629629683E-2</v>
      </c>
      <c r="C5666" s="6">
        <f t="shared" si="177"/>
        <v>5665.0000000000045</v>
      </c>
      <c r="D5666">
        <v>955.4</v>
      </c>
      <c r="E5666" s="5">
        <f>D5666</f>
        <v>955.4</v>
      </c>
    </row>
    <row r="5667" spans="1:5" x14ac:dyDescent="0.25">
      <c r="A5667" s="1">
        <v>0.47940972222222222</v>
      </c>
      <c r="B5667" s="1">
        <f t="shared" si="176"/>
        <v>6.5578703703703722E-2</v>
      </c>
      <c r="C5667" s="6">
        <f t="shared" si="177"/>
        <v>5666.0000000000018</v>
      </c>
      <c r="D5667">
        <v>944</v>
      </c>
      <c r="E5667" s="5">
        <f>D5667</f>
        <v>944</v>
      </c>
    </row>
    <row r="5668" spans="1:5" x14ac:dyDescent="0.25">
      <c r="A5668" s="1">
        <v>0.47942129629629626</v>
      </c>
      <c r="B5668" s="1">
        <f t="shared" si="176"/>
        <v>6.5590277777777761E-2</v>
      </c>
      <c r="C5668" s="6">
        <f t="shared" si="177"/>
        <v>5666.9999999999982</v>
      </c>
      <c r="D5668">
        <v>948.5</v>
      </c>
      <c r="E5668" s="5">
        <f>D5668</f>
        <v>948.5</v>
      </c>
    </row>
    <row r="5669" spans="1:5" x14ac:dyDescent="0.25">
      <c r="A5669" s="1">
        <v>0.47943287037037036</v>
      </c>
      <c r="B5669" s="1">
        <f t="shared" si="176"/>
        <v>6.5601851851851856E-2</v>
      </c>
      <c r="C5669" s="6">
        <f t="shared" si="177"/>
        <v>5668</v>
      </c>
      <c r="D5669">
        <v>945.5</v>
      </c>
      <c r="E5669" s="5">
        <f>D5669</f>
        <v>945.5</v>
      </c>
    </row>
    <row r="5670" spans="1:5" x14ac:dyDescent="0.25">
      <c r="A5670" s="1">
        <v>0.4794444444444444</v>
      </c>
      <c r="B5670" s="1">
        <f t="shared" si="176"/>
        <v>6.5613425925925895E-2</v>
      </c>
      <c r="C5670" s="6">
        <f t="shared" si="177"/>
        <v>5668.9999999999973</v>
      </c>
      <c r="D5670">
        <v>939.6</v>
      </c>
      <c r="E5670" s="5">
        <f>D5670</f>
        <v>939.6</v>
      </c>
    </row>
    <row r="5671" spans="1:5" x14ac:dyDescent="0.25">
      <c r="A5671" s="1">
        <v>0.47945601851851855</v>
      </c>
      <c r="B5671" s="1">
        <f t="shared" si="176"/>
        <v>6.5625000000000044E-2</v>
      </c>
      <c r="C5671" s="6">
        <f t="shared" si="177"/>
        <v>5670.0000000000036</v>
      </c>
      <c r="D5671">
        <v>950.9</v>
      </c>
      <c r="E5671" s="5">
        <f>D5671</f>
        <v>950.9</v>
      </c>
    </row>
    <row r="5672" spans="1:5" x14ac:dyDescent="0.25">
      <c r="A5672" s="1">
        <v>0.47946759259259258</v>
      </c>
      <c r="B5672" s="1">
        <f t="shared" si="176"/>
        <v>6.5636574074074083E-2</v>
      </c>
      <c r="C5672" s="6">
        <f t="shared" si="177"/>
        <v>5671.0000000000009</v>
      </c>
      <c r="D5672">
        <v>937.9</v>
      </c>
      <c r="E5672" s="5">
        <f>D5672</f>
        <v>937.9</v>
      </c>
    </row>
    <row r="5673" spans="1:5" x14ac:dyDescent="0.25">
      <c r="A5673" s="1">
        <v>0.47947916666666668</v>
      </c>
      <c r="B5673" s="1">
        <f t="shared" si="176"/>
        <v>6.5648148148148178E-2</v>
      </c>
      <c r="C5673" s="6">
        <f t="shared" si="177"/>
        <v>5672.0000000000027</v>
      </c>
      <c r="D5673">
        <v>945.2</v>
      </c>
      <c r="E5673" s="5">
        <f>D5673</f>
        <v>945.2</v>
      </c>
    </row>
    <row r="5674" spans="1:5" x14ac:dyDescent="0.25">
      <c r="A5674" s="1">
        <v>0.47949074074074072</v>
      </c>
      <c r="B5674" s="1">
        <f t="shared" si="176"/>
        <v>6.5659722222222217E-2</v>
      </c>
      <c r="C5674" s="6">
        <f t="shared" si="177"/>
        <v>5672.9999999999991</v>
      </c>
      <c r="D5674">
        <v>945.6</v>
      </c>
      <c r="E5674" s="5">
        <f>D5674</f>
        <v>945.6</v>
      </c>
    </row>
    <row r="5675" spans="1:5" x14ac:dyDescent="0.25">
      <c r="A5675" s="1">
        <v>0.47950231481481481</v>
      </c>
      <c r="B5675" s="1">
        <f t="shared" si="176"/>
        <v>6.5671296296296311E-2</v>
      </c>
      <c r="C5675" s="6">
        <f t="shared" si="177"/>
        <v>5674.0000000000009</v>
      </c>
      <c r="D5675">
        <v>945.7</v>
      </c>
      <c r="E5675" s="5">
        <f>D5675</f>
        <v>945.7</v>
      </c>
    </row>
    <row r="5676" spans="1:5" x14ac:dyDescent="0.25">
      <c r="A5676" s="1">
        <v>0.47951388888888885</v>
      </c>
      <c r="B5676" s="1">
        <f t="shared" si="176"/>
        <v>6.568287037037035E-2</v>
      </c>
      <c r="C5676" s="6">
        <f t="shared" si="177"/>
        <v>5674.9999999999982</v>
      </c>
      <c r="D5676">
        <v>931.5</v>
      </c>
      <c r="E5676" s="5">
        <f>D5676</f>
        <v>931.5</v>
      </c>
    </row>
    <row r="5677" spans="1:5" x14ac:dyDescent="0.25">
      <c r="A5677" s="1">
        <v>0.479525462962963</v>
      </c>
      <c r="B5677" s="1">
        <f t="shared" si="176"/>
        <v>6.56944444444445E-2</v>
      </c>
      <c r="C5677" s="6">
        <f t="shared" si="177"/>
        <v>5676.0000000000045</v>
      </c>
      <c r="D5677">
        <v>944.1</v>
      </c>
      <c r="E5677" s="5">
        <f>D5677</f>
        <v>944.1</v>
      </c>
    </row>
    <row r="5678" spans="1:5" x14ac:dyDescent="0.25">
      <c r="A5678" s="1">
        <v>0.47953703703703704</v>
      </c>
      <c r="B5678" s="1">
        <f t="shared" si="176"/>
        <v>6.5706018518518539E-2</v>
      </c>
      <c r="C5678" s="6">
        <f t="shared" si="177"/>
        <v>5677.0000000000018</v>
      </c>
      <c r="D5678">
        <v>939.7</v>
      </c>
      <c r="E5678" s="5">
        <f>D5678</f>
        <v>939.7</v>
      </c>
    </row>
    <row r="5679" spans="1:5" x14ac:dyDescent="0.25">
      <c r="A5679" s="1">
        <v>0.47954861111111113</v>
      </c>
      <c r="B5679" s="1">
        <f t="shared" si="176"/>
        <v>6.5717592592592633E-2</v>
      </c>
      <c r="C5679" s="6">
        <f t="shared" si="177"/>
        <v>5678.0000000000036</v>
      </c>
      <c r="D5679">
        <v>947.7</v>
      </c>
      <c r="E5679" s="5">
        <f>D5679</f>
        <v>947.7</v>
      </c>
    </row>
    <row r="5680" spans="1:5" x14ac:dyDescent="0.25">
      <c r="A5680" s="1">
        <v>0.47956018518518517</v>
      </c>
      <c r="B5680" s="1">
        <f t="shared" si="176"/>
        <v>6.5729166666666672E-2</v>
      </c>
      <c r="C5680" s="6">
        <f t="shared" si="177"/>
        <v>5679</v>
      </c>
      <c r="D5680">
        <v>954.6</v>
      </c>
      <c r="E5680" s="5">
        <f>D5680</f>
        <v>954.6</v>
      </c>
    </row>
    <row r="5681" spans="1:5" x14ac:dyDescent="0.25">
      <c r="A5681" s="1">
        <v>0.47957175925925927</v>
      </c>
      <c r="B5681" s="1">
        <f t="shared" si="176"/>
        <v>6.5740740740740766E-2</v>
      </c>
      <c r="C5681" s="6">
        <f t="shared" si="177"/>
        <v>5680.0000000000018</v>
      </c>
      <c r="D5681">
        <v>958</v>
      </c>
      <c r="E5681" s="5">
        <f>D5681</f>
        <v>958</v>
      </c>
    </row>
    <row r="5682" spans="1:5" x14ac:dyDescent="0.25">
      <c r="A5682" s="1">
        <v>0.47958333333333331</v>
      </c>
      <c r="B5682" s="1">
        <f t="shared" si="176"/>
        <v>6.5752314814814805E-2</v>
      </c>
      <c r="C5682" s="6">
        <f t="shared" si="177"/>
        <v>5680.9999999999991</v>
      </c>
      <c r="D5682">
        <v>942.9</v>
      </c>
      <c r="E5682" s="5">
        <f>D5682</f>
        <v>942.9</v>
      </c>
    </row>
    <row r="5683" spans="1:5" x14ac:dyDescent="0.25">
      <c r="A5683" s="1">
        <v>0.47959490740740746</v>
      </c>
      <c r="B5683" s="1">
        <f t="shared" si="176"/>
        <v>6.5763888888888955E-2</v>
      </c>
      <c r="C5683" s="6">
        <f t="shared" si="177"/>
        <v>5682.0000000000055</v>
      </c>
      <c r="D5683">
        <v>952</v>
      </c>
      <c r="E5683" s="5">
        <f>D5683</f>
        <v>952</v>
      </c>
    </row>
    <row r="5684" spans="1:5" x14ac:dyDescent="0.25">
      <c r="A5684" s="1">
        <v>0.47960648148148149</v>
      </c>
      <c r="B5684" s="1">
        <f t="shared" si="176"/>
        <v>6.5775462962962994E-2</v>
      </c>
      <c r="C5684" s="6">
        <f t="shared" si="177"/>
        <v>5683.0000000000027</v>
      </c>
      <c r="D5684">
        <v>941.1</v>
      </c>
      <c r="E5684" s="5">
        <f>D5684</f>
        <v>941.1</v>
      </c>
    </row>
    <row r="5685" spans="1:5" x14ac:dyDescent="0.25">
      <c r="A5685" s="1">
        <v>0.47961805555555559</v>
      </c>
      <c r="B5685" s="1">
        <f t="shared" si="176"/>
        <v>6.5787037037037088E-2</v>
      </c>
      <c r="C5685" s="6">
        <f t="shared" si="177"/>
        <v>5684.0000000000045</v>
      </c>
      <c r="D5685">
        <v>951.8</v>
      </c>
      <c r="E5685" s="5">
        <f>D5685</f>
        <v>951.8</v>
      </c>
    </row>
    <row r="5686" spans="1:5" x14ac:dyDescent="0.25">
      <c r="A5686" s="1">
        <v>0.47962962962962963</v>
      </c>
      <c r="B5686" s="1">
        <f t="shared" si="176"/>
        <v>6.5798611111111127E-2</v>
      </c>
      <c r="C5686" s="6">
        <f t="shared" si="177"/>
        <v>5685.0000000000018</v>
      </c>
      <c r="D5686">
        <v>941.3</v>
      </c>
      <c r="E5686" s="5">
        <f>D5686</f>
        <v>941.3</v>
      </c>
    </row>
    <row r="5687" spans="1:5" x14ac:dyDescent="0.25">
      <c r="A5687" s="1">
        <v>0.47964120370370367</v>
      </c>
      <c r="B5687" s="1">
        <f t="shared" si="176"/>
        <v>6.5810185185185166E-2</v>
      </c>
      <c r="C5687" s="6">
        <f t="shared" si="177"/>
        <v>5685.9999999999982</v>
      </c>
      <c r="D5687">
        <v>940.9</v>
      </c>
      <c r="E5687" s="5">
        <f>D5687</f>
        <v>940.9</v>
      </c>
    </row>
    <row r="5688" spans="1:5" x14ac:dyDescent="0.25">
      <c r="A5688" s="1">
        <v>0.47965277777777776</v>
      </c>
      <c r="B5688" s="1">
        <f t="shared" si="176"/>
        <v>6.582175925925926E-2</v>
      </c>
      <c r="C5688" s="6">
        <f t="shared" si="177"/>
        <v>5687</v>
      </c>
      <c r="D5688">
        <v>942.5</v>
      </c>
      <c r="E5688" s="5">
        <f>D5688</f>
        <v>942.5</v>
      </c>
    </row>
    <row r="5689" spans="1:5" x14ac:dyDescent="0.25">
      <c r="A5689" s="1">
        <v>0.4796643518518518</v>
      </c>
      <c r="B5689" s="1">
        <f t="shared" si="176"/>
        <v>6.5833333333333299E-2</v>
      </c>
      <c r="C5689" s="6">
        <f t="shared" si="177"/>
        <v>5687.9999999999973</v>
      </c>
      <c r="D5689">
        <v>938.8</v>
      </c>
      <c r="E5689" s="5">
        <f>D5689</f>
        <v>938.8</v>
      </c>
    </row>
    <row r="5690" spans="1:5" x14ac:dyDescent="0.25">
      <c r="A5690" s="1">
        <v>0.47967592592592595</v>
      </c>
      <c r="B5690" s="1">
        <f t="shared" si="176"/>
        <v>6.5844907407407449E-2</v>
      </c>
      <c r="C5690" s="6">
        <f t="shared" si="177"/>
        <v>5689.0000000000036</v>
      </c>
      <c r="D5690">
        <v>938.2</v>
      </c>
      <c r="E5690" s="5">
        <f>D5690</f>
        <v>938.2</v>
      </c>
    </row>
    <row r="5691" spans="1:5" x14ac:dyDescent="0.25">
      <c r="A5691" s="1">
        <v>0.47968749999999999</v>
      </c>
      <c r="B5691" s="1">
        <f t="shared" si="176"/>
        <v>6.5856481481481488E-2</v>
      </c>
      <c r="C5691" s="6">
        <f t="shared" si="177"/>
        <v>5690.0000000000009</v>
      </c>
      <c r="D5691">
        <v>940.5</v>
      </c>
      <c r="E5691" s="5">
        <f>D5691</f>
        <v>940.5</v>
      </c>
    </row>
    <row r="5692" spans="1:5" x14ac:dyDescent="0.25">
      <c r="A5692" s="1">
        <v>0.47969907407407408</v>
      </c>
      <c r="B5692" s="1">
        <f t="shared" si="176"/>
        <v>6.5868055555555582E-2</v>
      </c>
      <c r="C5692" s="6">
        <f t="shared" si="177"/>
        <v>5691.0000000000027</v>
      </c>
      <c r="D5692">
        <v>952.7</v>
      </c>
      <c r="E5692" s="5">
        <f>D5692</f>
        <v>952.7</v>
      </c>
    </row>
    <row r="5693" spans="1:5" x14ac:dyDescent="0.25">
      <c r="A5693" s="1">
        <v>0.47971064814814812</v>
      </c>
      <c r="B5693" s="1">
        <f t="shared" si="176"/>
        <v>6.5879629629629621E-2</v>
      </c>
      <c r="C5693" s="6">
        <f t="shared" si="177"/>
        <v>5691.9999999999991</v>
      </c>
      <c r="D5693">
        <v>940.8</v>
      </c>
      <c r="E5693" s="5">
        <f>D5693</f>
        <v>940.8</v>
      </c>
    </row>
    <row r="5694" spans="1:5" x14ac:dyDescent="0.25">
      <c r="A5694" s="1">
        <v>0.47972222222222222</v>
      </c>
      <c r="B5694" s="1">
        <f t="shared" si="176"/>
        <v>6.5891203703703716E-2</v>
      </c>
      <c r="C5694" s="6">
        <f t="shared" si="177"/>
        <v>5693.0000000000009</v>
      </c>
      <c r="D5694">
        <v>931.9</v>
      </c>
      <c r="E5694" s="5">
        <f>D5694</f>
        <v>931.9</v>
      </c>
    </row>
    <row r="5695" spans="1:5" x14ac:dyDescent="0.25">
      <c r="A5695" s="1">
        <v>0.47973379629629626</v>
      </c>
      <c r="B5695" s="1">
        <f t="shared" si="176"/>
        <v>6.5902777777777755E-2</v>
      </c>
      <c r="C5695" s="6">
        <f t="shared" si="177"/>
        <v>5693.9999999999982</v>
      </c>
      <c r="D5695">
        <v>933.4</v>
      </c>
      <c r="E5695" s="5">
        <f>D5695</f>
        <v>933.4</v>
      </c>
    </row>
    <row r="5696" spans="1:5" x14ac:dyDescent="0.25">
      <c r="A5696" s="1">
        <v>0.47974537037037041</v>
      </c>
      <c r="B5696" s="1">
        <f t="shared" si="176"/>
        <v>6.5914351851851904E-2</v>
      </c>
      <c r="C5696" s="6">
        <f t="shared" si="177"/>
        <v>5695.0000000000045</v>
      </c>
      <c r="D5696">
        <v>942</v>
      </c>
      <c r="E5696" s="5">
        <f>D5696</f>
        <v>942</v>
      </c>
    </row>
    <row r="5697" spans="1:5" x14ac:dyDescent="0.25">
      <c r="A5697" s="1">
        <v>0.47975694444444444</v>
      </c>
      <c r="B5697" s="1">
        <f t="shared" si="176"/>
        <v>6.5925925925925943E-2</v>
      </c>
      <c r="C5697" s="6">
        <f t="shared" si="177"/>
        <v>5696.0000000000018</v>
      </c>
      <c r="D5697">
        <v>924.6</v>
      </c>
      <c r="E5697" s="5">
        <f>D5697</f>
        <v>924.6</v>
      </c>
    </row>
    <row r="5698" spans="1:5" x14ac:dyDescent="0.25">
      <c r="A5698" s="1">
        <v>0.47976851851851854</v>
      </c>
      <c r="B5698" s="1">
        <f t="shared" ref="B5698:B5761" si="178">A5698-A$1</f>
        <v>6.5937500000000038E-2</v>
      </c>
      <c r="C5698" s="6">
        <f t="shared" ref="C5698:C5761" si="179">B5698*86400</f>
        <v>5697.0000000000036</v>
      </c>
      <c r="D5698">
        <v>951.7</v>
      </c>
      <c r="E5698" s="5">
        <f>D5698</f>
        <v>951.7</v>
      </c>
    </row>
    <row r="5699" spans="1:5" x14ac:dyDescent="0.25">
      <c r="A5699" s="1">
        <v>0.47978009259259258</v>
      </c>
      <c r="B5699" s="1">
        <f t="shared" si="178"/>
        <v>6.5949074074074077E-2</v>
      </c>
      <c r="C5699" s="6">
        <f t="shared" si="179"/>
        <v>5698</v>
      </c>
      <c r="D5699">
        <v>941.8</v>
      </c>
      <c r="E5699" s="5">
        <f>D5699</f>
        <v>941.8</v>
      </c>
    </row>
    <row r="5700" spans="1:5" x14ac:dyDescent="0.25">
      <c r="A5700" s="1">
        <v>0.47979166666666667</v>
      </c>
      <c r="B5700" s="1">
        <f t="shared" si="178"/>
        <v>6.5960648148148171E-2</v>
      </c>
      <c r="C5700" s="6">
        <f t="shared" si="179"/>
        <v>5699.0000000000018</v>
      </c>
      <c r="D5700">
        <v>962.5</v>
      </c>
      <c r="E5700" s="5">
        <f>D5700</f>
        <v>962.5</v>
      </c>
    </row>
    <row r="5701" spans="1:5" x14ac:dyDescent="0.25">
      <c r="A5701" s="1">
        <v>0.47980324074074071</v>
      </c>
      <c r="B5701" s="1">
        <f t="shared" si="178"/>
        <v>6.597222222222221E-2</v>
      </c>
      <c r="C5701" s="6">
        <f t="shared" si="179"/>
        <v>5699.9999999999991</v>
      </c>
      <c r="D5701">
        <v>948.2</v>
      </c>
      <c r="E5701" s="5">
        <f>D5701</f>
        <v>948.2</v>
      </c>
    </row>
    <row r="5702" spans="1:5" x14ac:dyDescent="0.25">
      <c r="A5702" s="1">
        <v>0.47981481481481486</v>
      </c>
      <c r="B5702" s="1">
        <f t="shared" si="178"/>
        <v>6.598379629629636E-2</v>
      </c>
      <c r="C5702" s="6">
        <f t="shared" si="179"/>
        <v>5701.0000000000055</v>
      </c>
      <c r="D5702">
        <v>953.5</v>
      </c>
      <c r="E5702" s="5">
        <f>D5702</f>
        <v>953.5</v>
      </c>
    </row>
    <row r="5703" spans="1:5" x14ac:dyDescent="0.25">
      <c r="A5703" s="1">
        <v>0.4798263888888889</v>
      </c>
      <c r="B5703" s="1">
        <f t="shared" si="178"/>
        <v>6.5995370370370399E-2</v>
      </c>
      <c r="C5703" s="6">
        <f t="shared" si="179"/>
        <v>5702.0000000000027</v>
      </c>
      <c r="D5703">
        <v>931.3</v>
      </c>
      <c r="E5703" s="5">
        <f>D5703</f>
        <v>931.3</v>
      </c>
    </row>
    <row r="5704" spans="1:5" x14ac:dyDescent="0.25">
      <c r="A5704" s="1">
        <v>0.47983796296296299</v>
      </c>
      <c r="B5704" s="1">
        <f t="shared" si="178"/>
        <v>6.6006944444444493E-2</v>
      </c>
      <c r="C5704" s="6">
        <f t="shared" si="179"/>
        <v>5703.0000000000045</v>
      </c>
      <c r="D5704">
        <v>949.3</v>
      </c>
      <c r="E5704" s="5">
        <f>D5704</f>
        <v>949.3</v>
      </c>
    </row>
    <row r="5705" spans="1:5" x14ac:dyDescent="0.25">
      <c r="A5705" s="1">
        <v>0.47984953703703703</v>
      </c>
      <c r="B5705" s="1">
        <f t="shared" si="178"/>
        <v>6.6018518518518532E-2</v>
      </c>
      <c r="C5705" s="6">
        <f t="shared" si="179"/>
        <v>5704.0000000000009</v>
      </c>
      <c r="D5705">
        <v>943</v>
      </c>
      <c r="E5705" s="5">
        <f>D5705</f>
        <v>943</v>
      </c>
    </row>
    <row r="5706" spans="1:5" x14ac:dyDescent="0.25">
      <c r="A5706" s="1">
        <v>0.47986111111111113</v>
      </c>
      <c r="B5706" s="1">
        <f t="shared" si="178"/>
        <v>6.6030092592592626E-2</v>
      </c>
      <c r="C5706" s="6">
        <f t="shared" si="179"/>
        <v>5705.0000000000027</v>
      </c>
      <c r="D5706">
        <v>934.8</v>
      </c>
      <c r="E5706" s="5">
        <f>D5706</f>
        <v>934.8</v>
      </c>
    </row>
    <row r="5707" spans="1:5" x14ac:dyDescent="0.25">
      <c r="A5707" s="1">
        <v>0.47987268518518517</v>
      </c>
      <c r="B5707" s="1">
        <f t="shared" si="178"/>
        <v>6.6041666666666665E-2</v>
      </c>
      <c r="C5707" s="6">
        <f t="shared" si="179"/>
        <v>5706</v>
      </c>
      <c r="D5707">
        <v>939.6</v>
      </c>
      <c r="E5707" s="5">
        <f>D5707</f>
        <v>939.6</v>
      </c>
    </row>
    <row r="5708" spans="1:5" x14ac:dyDescent="0.25">
      <c r="A5708" s="1">
        <v>0.47988425925925932</v>
      </c>
      <c r="B5708" s="1">
        <f t="shared" si="178"/>
        <v>6.6053240740740815E-2</v>
      </c>
      <c r="C5708" s="6">
        <f t="shared" si="179"/>
        <v>5707.0000000000064</v>
      </c>
      <c r="D5708">
        <v>945.4</v>
      </c>
      <c r="E5708" s="5">
        <f>D5708</f>
        <v>945.4</v>
      </c>
    </row>
    <row r="5709" spans="1:5" x14ac:dyDescent="0.25">
      <c r="A5709" s="1">
        <v>0.47989583333333335</v>
      </c>
      <c r="B5709" s="1">
        <f t="shared" si="178"/>
        <v>6.6064814814814854E-2</v>
      </c>
      <c r="C5709" s="6">
        <f t="shared" si="179"/>
        <v>5708.0000000000036</v>
      </c>
      <c r="D5709">
        <v>951.5</v>
      </c>
      <c r="E5709" s="5">
        <f>D5709</f>
        <v>951.5</v>
      </c>
    </row>
    <row r="5710" spans="1:5" x14ac:dyDescent="0.25">
      <c r="A5710" s="1">
        <v>0.47990740740740739</v>
      </c>
      <c r="B5710" s="1">
        <f t="shared" si="178"/>
        <v>6.6076388888888893E-2</v>
      </c>
      <c r="C5710" s="6">
        <f t="shared" si="179"/>
        <v>5709</v>
      </c>
      <c r="D5710">
        <v>939</v>
      </c>
      <c r="E5710" s="5">
        <f>D5710</f>
        <v>939</v>
      </c>
    </row>
    <row r="5711" spans="1:5" x14ac:dyDescent="0.25">
      <c r="A5711" s="1">
        <v>0.47991898148148149</v>
      </c>
      <c r="B5711" s="1">
        <f t="shared" si="178"/>
        <v>6.6087962962962987E-2</v>
      </c>
      <c r="C5711" s="6">
        <f t="shared" si="179"/>
        <v>5710.0000000000018</v>
      </c>
      <c r="D5711">
        <v>942</v>
      </c>
      <c r="E5711" s="5">
        <f>D5711</f>
        <v>942</v>
      </c>
    </row>
    <row r="5712" spans="1:5" x14ac:dyDescent="0.25">
      <c r="A5712" s="1">
        <v>0.47993055555555553</v>
      </c>
      <c r="B5712" s="1">
        <f t="shared" si="178"/>
        <v>6.6099537037037026E-2</v>
      </c>
      <c r="C5712" s="6">
        <f t="shared" si="179"/>
        <v>5710.9999999999991</v>
      </c>
      <c r="D5712">
        <v>928.5</v>
      </c>
      <c r="E5712" s="5">
        <f>D5712</f>
        <v>928.5</v>
      </c>
    </row>
    <row r="5713" spans="1:5" x14ac:dyDescent="0.25">
      <c r="A5713" s="1">
        <v>0.47994212962962962</v>
      </c>
      <c r="B5713" s="1">
        <f t="shared" si="178"/>
        <v>6.611111111111112E-2</v>
      </c>
      <c r="C5713" s="6">
        <f t="shared" si="179"/>
        <v>5712.0000000000009</v>
      </c>
      <c r="D5713">
        <v>934</v>
      </c>
      <c r="E5713" s="5">
        <f>D5713</f>
        <v>934</v>
      </c>
    </row>
    <row r="5714" spans="1:5" x14ac:dyDescent="0.25">
      <c r="A5714" s="1">
        <v>0.47995370370370366</v>
      </c>
      <c r="B5714" s="1">
        <f t="shared" si="178"/>
        <v>6.6122685185185159E-2</v>
      </c>
      <c r="C5714" s="6">
        <f t="shared" si="179"/>
        <v>5712.9999999999982</v>
      </c>
      <c r="D5714">
        <v>947.3</v>
      </c>
      <c r="E5714" s="5">
        <f>D5714</f>
        <v>947.3</v>
      </c>
    </row>
    <row r="5715" spans="1:5" x14ac:dyDescent="0.25">
      <c r="A5715" s="1">
        <v>0.47996527777777781</v>
      </c>
      <c r="B5715" s="1">
        <f t="shared" si="178"/>
        <v>6.6134259259259309E-2</v>
      </c>
      <c r="C5715" s="6">
        <f t="shared" si="179"/>
        <v>5714.0000000000045</v>
      </c>
      <c r="D5715">
        <v>938.2</v>
      </c>
      <c r="E5715" s="5">
        <f>D5715</f>
        <v>938.2</v>
      </c>
    </row>
    <row r="5716" spans="1:5" x14ac:dyDescent="0.25">
      <c r="A5716" s="1">
        <v>0.47997685185185185</v>
      </c>
      <c r="B5716" s="1">
        <f t="shared" si="178"/>
        <v>6.6145833333333348E-2</v>
      </c>
      <c r="C5716" s="6">
        <f t="shared" si="179"/>
        <v>5715.0000000000009</v>
      </c>
      <c r="D5716">
        <v>946</v>
      </c>
      <c r="E5716" s="5">
        <f>D5716</f>
        <v>946</v>
      </c>
    </row>
    <row r="5717" spans="1:5" x14ac:dyDescent="0.25">
      <c r="A5717" s="1">
        <v>0.47998842592592594</v>
      </c>
      <c r="B5717" s="1">
        <f t="shared" si="178"/>
        <v>6.6157407407407443E-2</v>
      </c>
      <c r="C5717" s="6">
        <f t="shared" si="179"/>
        <v>5716.0000000000027</v>
      </c>
      <c r="D5717">
        <v>946.5</v>
      </c>
      <c r="E5717" s="5">
        <f>D5717</f>
        <v>946.5</v>
      </c>
    </row>
    <row r="5718" spans="1:5" x14ac:dyDescent="0.25">
      <c r="A5718" s="1">
        <v>0.48</v>
      </c>
      <c r="B5718" s="1">
        <f t="shared" si="178"/>
        <v>6.6168981481481481E-2</v>
      </c>
      <c r="C5718" s="6">
        <f t="shared" si="179"/>
        <v>5717</v>
      </c>
      <c r="D5718">
        <v>941.7</v>
      </c>
      <c r="E5718" s="5">
        <f>D5718</f>
        <v>941.7</v>
      </c>
    </row>
    <row r="5719" spans="1:5" x14ac:dyDescent="0.25">
      <c r="A5719" s="1">
        <v>0.48001157407407408</v>
      </c>
      <c r="B5719" s="1">
        <f t="shared" si="178"/>
        <v>6.6180555555555576E-2</v>
      </c>
      <c r="C5719" s="6">
        <f t="shared" si="179"/>
        <v>5718.0000000000018</v>
      </c>
      <c r="D5719">
        <v>961.2</v>
      </c>
      <c r="E5719" s="5">
        <f>D5719</f>
        <v>961.2</v>
      </c>
    </row>
    <row r="5720" spans="1:5" x14ac:dyDescent="0.25">
      <c r="A5720" s="1">
        <v>0.48002314814814812</v>
      </c>
      <c r="B5720" s="1">
        <f t="shared" si="178"/>
        <v>6.6192129629629615E-2</v>
      </c>
      <c r="C5720" s="6">
        <f t="shared" si="179"/>
        <v>5718.9999999999991</v>
      </c>
      <c r="D5720">
        <v>943.8</v>
      </c>
      <c r="E5720" s="5">
        <f>D5720</f>
        <v>943.8</v>
      </c>
    </row>
    <row r="5721" spans="1:5" x14ac:dyDescent="0.25">
      <c r="A5721" s="1">
        <v>0.48003472222222227</v>
      </c>
      <c r="B5721" s="1">
        <f t="shared" si="178"/>
        <v>6.6203703703703765E-2</v>
      </c>
      <c r="C5721" s="6">
        <f t="shared" si="179"/>
        <v>5720.0000000000055</v>
      </c>
      <c r="D5721">
        <v>929.9</v>
      </c>
      <c r="E5721" s="5">
        <f>D5721</f>
        <v>929.9</v>
      </c>
    </row>
    <row r="5722" spans="1:5" x14ac:dyDescent="0.25">
      <c r="A5722" s="1">
        <v>0.4800462962962963</v>
      </c>
      <c r="B5722" s="1">
        <f t="shared" si="178"/>
        <v>6.6215277777777803E-2</v>
      </c>
      <c r="C5722" s="6">
        <f t="shared" si="179"/>
        <v>5721.0000000000018</v>
      </c>
      <c r="D5722">
        <v>927.2</v>
      </c>
      <c r="E5722" s="5">
        <f>D5722</f>
        <v>927.2</v>
      </c>
    </row>
    <row r="5723" spans="1:5" x14ac:dyDescent="0.25">
      <c r="A5723" s="1">
        <v>0.4800578703703704</v>
      </c>
      <c r="B5723" s="1">
        <f t="shared" si="178"/>
        <v>6.6226851851851898E-2</v>
      </c>
      <c r="C5723" s="6">
        <f t="shared" si="179"/>
        <v>5722.0000000000036</v>
      </c>
      <c r="D5723">
        <v>927.9</v>
      </c>
      <c r="E5723" s="5">
        <f>D5723</f>
        <v>927.9</v>
      </c>
    </row>
    <row r="5724" spans="1:5" x14ac:dyDescent="0.25">
      <c r="A5724" s="1">
        <v>0.48006944444444444</v>
      </c>
      <c r="B5724" s="1">
        <f t="shared" si="178"/>
        <v>6.6238425925925937E-2</v>
      </c>
      <c r="C5724" s="6">
        <f t="shared" si="179"/>
        <v>5723.0000000000009</v>
      </c>
      <c r="D5724">
        <v>935.9</v>
      </c>
      <c r="E5724" s="5">
        <f>D5724</f>
        <v>935.9</v>
      </c>
    </row>
    <row r="5725" spans="1:5" x14ac:dyDescent="0.25">
      <c r="A5725" s="1">
        <v>0.48008101851851853</v>
      </c>
      <c r="B5725" s="1">
        <f t="shared" si="178"/>
        <v>6.6250000000000031E-2</v>
      </c>
      <c r="C5725" s="6">
        <f t="shared" si="179"/>
        <v>5724.0000000000027</v>
      </c>
      <c r="D5725">
        <v>957.5</v>
      </c>
      <c r="E5725" s="5">
        <f>D5725</f>
        <v>957.5</v>
      </c>
    </row>
    <row r="5726" spans="1:5" x14ac:dyDescent="0.25">
      <c r="A5726" s="1">
        <v>0.48009259259259257</v>
      </c>
      <c r="B5726" s="1">
        <f t="shared" si="178"/>
        <v>6.626157407407407E-2</v>
      </c>
      <c r="C5726" s="6">
        <f t="shared" si="179"/>
        <v>5725</v>
      </c>
      <c r="D5726">
        <v>926</v>
      </c>
      <c r="E5726" s="5">
        <f>D5726</f>
        <v>926</v>
      </c>
    </row>
    <row r="5727" spans="1:5" x14ac:dyDescent="0.25">
      <c r="A5727" s="1">
        <v>0.48010416666666672</v>
      </c>
      <c r="B5727" s="1">
        <f t="shared" si="178"/>
        <v>6.627314814814822E-2</v>
      </c>
      <c r="C5727" s="6">
        <f t="shared" si="179"/>
        <v>5726.0000000000064</v>
      </c>
      <c r="D5727">
        <v>918.6</v>
      </c>
      <c r="E5727" s="5">
        <f>D5727</f>
        <v>918.6</v>
      </c>
    </row>
    <row r="5728" spans="1:5" x14ac:dyDescent="0.25">
      <c r="A5728" s="1">
        <v>0.48011574074074076</v>
      </c>
      <c r="B5728" s="1">
        <f t="shared" si="178"/>
        <v>6.6284722222222259E-2</v>
      </c>
      <c r="C5728" s="6">
        <f t="shared" si="179"/>
        <v>5727.0000000000027</v>
      </c>
      <c r="D5728">
        <v>938</v>
      </c>
      <c r="E5728" s="5">
        <f>D5728</f>
        <v>938</v>
      </c>
    </row>
    <row r="5729" spans="1:5" x14ac:dyDescent="0.25">
      <c r="A5729" s="1">
        <v>0.4801273148148148</v>
      </c>
      <c r="B5729" s="1">
        <f t="shared" si="178"/>
        <v>6.6296296296296298E-2</v>
      </c>
      <c r="C5729" s="6">
        <f t="shared" si="179"/>
        <v>5728</v>
      </c>
      <c r="D5729">
        <v>947.8</v>
      </c>
      <c r="E5729" s="5">
        <f>D5729</f>
        <v>947.8</v>
      </c>
    </row>
    <row r="5730" spans="1:5" x14ac:dyDescent="0.25">
      <c r="A5730" s="1">
        <v>0.48013888888888889</v>
      </c>
      <c r="B5730" s="1">
        <f t="shared" si="178"/>
        <v>6.6307870370370392E-2</v>
      </c>
      <c r="C5730" s="6">
        <f t="shared" si="179"/>
        <v>5729.0000000000018</v>
      </c>
      <c r="D5730">
        <v>937.9</v>
      </c>
      <c r="E5730" s="5">
        <f>D5730</f>
        <v>937.9</v>
      </c>
    </row>
    <row r="5731" spans="1:5" x14ac:dyDescent="0.25">
      <c r="A5731" s="1">
        <v>0.48015046296296293</v>
      </c>
      <c r="B5731" s="1">
        <f t="shared" si="178"/>
        <v>6.6319444444444431E-2</v>
      </c>
      <c r="C5731" s="6">
        <f t="shared" si="179"/>
        <v>5729.9999999999991</v>
      </c>
      <c r="D5731">
        <v>916.6</v>
      </c>
      <c r="E5731" s="5">
        <f>D5731</f>
        <v>916.6</v>
      </c>
    </row>
    <row r="5732" spans="1:5" x14ac:dyDescent="0.25">
      <c r="A5732" s="1">
        <v>0.48016203703703703</v>
      </c>
      <c r="B5732" s="1">
        <f t="shared" si="178"/>
        <v>6.6331018518518525E-2</v>
      </c>
      <c r="C5732" s="6">
        <f t="shared" si="179"/>
        <v>5731.0000000000009</v>
      </c>
      <c r="D5732">
        <v>934.9</v>
      </c>
      <c r="E5732" s="5">
        <f>D5732</f>
        <v>934.9</v>
      </c>
    </row>
    <row r="5733" spans="1:5" x14ac:dyDescent="0.25">
      <c r="A5733" s="1">
        <v>0.48017361111111106</v>
      </c>
      <c r="B5733" s="1">
        <f t="shared" si="178"/>
        <v>6.6342592592592564E-2</v>
      </c>
      <c r="C5733" s="6">
        <f t="shared" si="179"/>
        <v>5731.9999999999973</v>
      </c>
      <c r="D5733">
        <v>939.2</v>
      </c>
      <c r="E5733" s="5">
        <f>D5733</f>
        <v>939.2</v>
      </c>
    </row>
    <row r="5734" spans="1:5" x14ac:dyDescent="0.25">
      <c r="A5734" s="1">
        <v>0.48018518518518521</v>
      </c>
      <c r="B5734" s="1">
        <f t="shared" si="178"/>
        <v>6.6354166666666714E-2</v>
      </c>
      <c r="C5734" s="6">
        <f t="shared" si="179"/>
        <v>5733.0000000000036</v>
      </c>
      <c r="D5734">
        <v>927.1</v>
      </c>
      <c r="E5734" s="5">
        <f>D5734</f>
        <v>927.1</v>
      </c>
    </row>
    <row r="5735" spans="1:5" x14ac:dyDescent="0.25">
      <c r="A5735" s="1">
        <v>0.48019675925925925</v>
      </c>
      <c r="B5735" s="1">
        <f t="shared" si="178"/>
        <v>6.6365740740740753E-2</v>
      </c>
      <c r="C5735" s="6">
        <f t="shared" si="179"/>
        <v>5734.0000000000009</v>
      </c>
      <c r="D5735">
        <v>933.3</v>
      </c>
      <c r="E5735" s="5">
        <f>D5735</f>
        <v>933.3</v>
      </c>
    </row>
    <row r="5736" spans="1:5" x14ac:dyDescent="0.25">
      <c r="A5736" s="1">
        <v>0.48020833333333335</v>
      </c>
      <c r="B5736" s="1">
        <f t="shared" si="178"/>
        <v>6.6377314814814847E-2</v>
      </c>
      <c r="C5736" s="6">
        <f t="shared" si="179"/>
        <v>5735.0000000000027</v>
      </c>
      <c r="D5736">
        <v>943.6</v>
      </c>
      <c r="E5736" s="5">
        <f>D5736</f>
        <v>943.6</v>
      </c>
    </row>
    <row r="5737" spans="1:5" x14ac:dyDescent="0.25">
      <c r="A5737" s="1">
        <v>0.48021990740740739</v>
      </c>
      <c r="B5737" s="1">
        <f t="shared" si="178"/>
        <v>6.6388888888888886E-2</v>
      </c>
      <c r="C5737" s="6">
        <f t="shared" si="179"/>
        <v>5736</v>
      </c>
      <c r="D5737">
        <v>955.6</v>
      </c>
      <c r="E5737" s="5">
        <f>D5737</f>
        <v>955.6</v>
      </c>
    </row>
    <row r="5738" spans="1:5" x14ac:dyDescent="0.25">
      <c r="A5738" s="1">
        <v>0.48023148148148148</v>
      </c>
      <c r="B5738" s="1">
        <f t="shared" si="178"/>
        <v>6.6400462962962981E-2</v>
      </c>
      <c r="C5738" s="6">
        <f t="shared" si="179"/>
        <v>5737.0000000000018</v>
      </c>
      <c r="D5738">
        <v>907.3</v>
      </c>
      <c r="E5738" s="5">
        <f>D5738</f>
        <v>907.3</v>
      </c>
    </row>
    <row r="5739" spans="1:5" x14ac:dyDescent="0.25">
      <c r="A5739" s="1">
        <v>0.48024305555555552</v>
      </c>
      <c r="B5739" s="1">
        <f t="shared" si="178"/>
        <v>6.6412037037037019E-2</v>
      </c>
      <c r="C5739" s="6">
        <f t="shared" si="179"/>
        <v>5737.9999999999982</v>
      </c>
      <c r="D5739">
        <v>938.8</v>
      </c>
      <c r="E5739" s="5">
        <f>D5739</f>
        <v>938.8</v>
      </c>
    </row>
    <row r="5740" spans="1:5" x14ac:dyDescent="0.25">
      <c r="A5740" s="1">
        <v>0.48025462962962967</v>
      </c>
      <c r="B5740" s="1">
        <f t="shared" si="178"/>
        <v>6.6423611111111169E-2</v>
      </c>
      <c r="C5740" s="6">
        <f t="shared" si="179"/>
        <v>5739.0000000000055</v>
      </c>
      <c r="D5740">
        <v>944.6</v>
      </c>
      <c r="E5740" s="5">
        <f>D5740</f>
        <v>944.6</v>
      </c>
    </row>
    <row r="5741" spans="1:5" x14ac:dyDescent="0.25">
      <c r="A5741" s="1">
        <v>0.48026620370370371</v>
      </c>
      <c r="B5741" s="1">
        <f t="shared" si="178"/>
        <v>6.6435185185185208E-2</v>
      </c>
      <c r="C5741" s="6">
        <f t="shared" si="179"/>
        <v>5740.0000000000018</v>
      </c>
      <c r="D5741">
        <v>928.6</v>
      </c>
      <c r="E5741" s="5">
        <f>D5741</f>
        <v>928.6</v>
      </c>
    </row>
    <row r="5742" spans="1:5" x14ac:dyDescent="0.25">
      <c r="A5742" s="1">
        <v>0.4802777777777778</v>
      </c>
      <c r="B5742" s="1">
        <f t="shared" si="178"/>
        <v>6.6446759259259303E-2</v>
      </c>
      <c r="C5742" s="6">
        <f t="shared" si="179"/>
        <v>5741.0000000000036</v>
      </c>
      <c r="D5742">
        <v>938.3</v>
      </c>
      <c r="E5742" s="5">
        <f>D5742</f>
        <v>938.3</v>
      </c>
    </row>
    <row r="5743" spans="1:5" x14ac:dyDescent="0.25">
      <c r="A5743" s="1">
        <v>0.48028935185185184</v>
      </c>
      <c r="B5743" s="1">
        <f t="shared" si="178"/>
        <v>6.6458333333333341E-2</v>
      </c>
      <c r="C5743" s="6">
        <f t="shared" si="179"/>
        <v>5742.0000000000009</v>
      </c>
      <c r="D5743">
        <v>947.7</v>
      </c>
      <c r="E5743" s="5">
        <f>D5743</f>
        <v>947.7</v>
      </c>
    </row>
    <row r="5744" spans="1:5" x14ac:dyDescent="0.25">
      <c r="A5744" s="1">
        <v>0.48030092592592594</v>
      </c>
      <c r="B5744" s="1">
        <f t="shared" si="178"/>
        <v>6.6469907407407436E-2</v>
      </c>
      <c r="C5744" s="6">
        <f t="shared" si="179"/>
        <v>5743.0000000000027</v>
      </c>
      <c r="D5744">
        <v>916.6</v>
      </c>
      <c r="E5744" s="5">
        <f>D5744</f>
        <v>916.6</v>
      </c>
    </row>
    <row r="5745" spans="1:5" x14ac:dyDescent="0.25">
      <c r="A5745" s="1">
        <v>0.48031249999999998</v>
      </c>
      <c r="B5745" s="1">
        <f t="shared" si="178"/>
        <v>6.6481481481481475E-2</v>
      </c>
      <c r="C5745" s="6">
        <f t="shared" si="179"/>
        <v>5743.9999999999991</v>
      </c>
      <c r="D5745">
        <v>922.7</v>
      </c>
      <c r="E5745" s="5">
        <f>D5745</f>
        <v>922.7</v>
      </c>
    </row>
    <row r="5746" spans="1:5" x14ac:dyDescent="0.25">
      <c r="A5746" s="1">
        <v>0.48032407407407413</v>
      </c>
      <c r="B5746" s="1">
        <f t="shared" si="178"/>
        <v>6.6493055555555625E-2</v>
      </c>
      <c r="C5746" s="6">
        <f t="shared" si="179"/>
        <v>5745.0000000000064</v>
      </c>
      <c r="D5746">
        <v>925.1</v>
      </c>
      <c r="E5746" s="5">
        <f>D5746</f>
        <v>925.1</v>
      </c>
    </row>
    <row r="5747" spans="1:5" x14ac:dyDescent="0.25">
      <c r="A5747" s="1">
        <v>0.48033564814814816</v>
      </c>
      <c r="B5747" s="1">
        <f t="shared" si="178"/>
        <v>6.6504629629629664E-2</v>
      </c>
      <c r="C5747" s="6">
        <f t="shared" si="179"/>
        <v>5746.0000000000027</v>
      </c>
      <c r="D5747">
        <v>913.1</v>
      </c>
      <c r="E5747" s="5">
        <f>D5747</f>
        <v>913.1</v>
      </c>
    </row>
    <row r="5748" spans="1:5" x14ac:dyDescent="0.25">
      <c r="A5748" s="1">
        <v>0.4803472222222222</v>
      </c>
      <c r="B5748" s="1">
        <f t="shared" si="178"/>
        <v>6.6516203703703702E-2</v>
      </c>
      <c r="C5748" s="6">
        <f t="shared" si="179"/>
        <v>5747</v>
      </c>
      <c r="D5748">
        <v>936.9</v>
      </c>
      <c r="E5748" s="5">
        <f>D5748</f>
        <v>936.9</v>
      </c>
    </row>
    <row r="5749" spans="1:5" x14ac:dyDescent="0.25">
      <c r="A5749" s="1">
        <v>0.4803587962962963</v>
      </c>
      <c r="B5749" s="1">
        <f t="shared" si="178"/>
        <v>6.6527777777777797E-2</v>
      </c>
      <c r="C5749" s="6">
        <f t="shared" si="179"/>
        <v>5748.0000000000018</v>
      </c>
      <c r="D5749">
        <v>947.2</v>
      </c>
      <c r="E5749" s="5">
        <f>D5749</f>
        <v>947.2</v>
      </c>
    </row>
    <row r="5750" spans="1:5" x14ac:dyDescent="0.25">
      <c r="A5750" s="1">
        <v>0.48037037037037034</v>
      </c>
      <c r="B5750" s="1">
        <f t="shared" si="178"/>
        <v>6.6539351851851836E-2</v>
      </c>
      <c r="C5750" s="6">
        <f t="shared" si="179"/>
        <v>5748.9999999999982</v>
      </c>
      <c r="D5750">
        <v>921.5</v>
      </c>
      <c r="E5750" s="5">
        <f>D5750</f>
        <v>921.5</v>
      </c>
    </row>
    <row r="5751" spans="1:5" x14ac:dyDescent="0.25">
      <c r="A5751" s="1">
        <v>0.48038194444444443</v>
      </c>
      <c r="B5751" s="1">
        <f t="shared" si="178"/>
        <v>6.655092592592593E-2</v>
      </c>
      <c r="C5751" s="6">
        <f t="shared" si="179"/>
        <v>5750</v>
      </c>
      <c r="D5751">
        <v>940.6</v>
      </c>
      <c r="E5751" s="5">
        <f>D5751</f>
        <v>940.6</v>
      </c>
    </row>
    <row r="5752" spans="1:5" x14ac:dyDescent="0.25">
      <c r="A5752" s="1">
        <v>0.48039351851851847</v>
      </c>
      <c r="B5752" s="1">
        <f t="shared" si="178"/>
        <v>6.6562499999999969E-2</v>
      </c>
      <c r="C5752" s="6">
        <f t="shared" si="179"/>
        <v>5750.9999999999973</v>
      </c>
      <c r="D5752">
        <v>911</v>
      </c>
      <c r="E5752" s="5">
        <f>D5752</f>
        <v>911</v>
      </c>
    </row>
    <row r="5753" spans="1:5" x14ac:dyDescent="0.25">
      <c r="A5753" s="1">
        <v>0.48040509259259262</v>
      </c>
      <c r="B5753" s="1">
        <f t="shared" si="178"/>
        <v>6.6574074074074119E-2</v>
      </c>
      <c r="C5753" s="6">
        <f t="shared" si="179"/>
        <v>5752.0000000000036</v>
      </c>
      <c r="D5753">
        <v>931.3</v>
      </c>
      <c r="E5753" s="5">
        <f>D5753</f>
        <v>931.3</v>
      </c>
    </row>
    <row r="5754" spans="1:5" x14ac:dyDescent="0.25">
      <c r="A5754" s="1">
        <v>0.48041666666666666</v>
      </c>
      <c r="B5754" s="1">
        <f t="shared" si="178"/>
        <v>6.6585648148148158E-2</v>
      </c>
      <c r="C5754" s="6">
        <f t="shared" si="179"/>
        <v>5753.0000000000009</v>
      </c>
      <c r="D5754">
        <v>933.6</v>
      </c>
      <c r="E5754" s="5">
        <f>D5754</f>
        <v>933.6</v>
      </c>
    </row>
    <row r="5755" spans="1:5" x14ac:dyDescent="0.25">
      <c r="A5755" s="1">
        <v>0.48042824074074075</v>
      </c>
      <c r="B5755" s="1">
        <f t="shared" si="178"/>
        <v>6.6597222222222252E-2</v>
      </c>
      <c r="C5755" s="6">
        <f t="shared" si="179"/>
        <v>5754.0000000000027</v>
      </c>
      <c r="D5755">
        <v>934.5</v>
      </c>
      <c r="E5755" s="5">
        <f>D5755</f>
        <v>934.5</v>
      </c>
    </row>
    <row r="5756" spans="1:5" x14ac:dyDescent="0.25">
      <c r="A5756" s="1">
        <v>0.48043981481481479</v>
      </c>
      <c r="B5756" s="1">
        <f t="shared" si="178"/>
        <v>6.6608796296296291E-2</v>
      </c>
      <c r="C5756" s="6">
        <f t="shared" si="179"/>
        <v>5754.9999999999991</v>
      </c>
      <c r="D5756">
        <v>947.6</v>
      </c>
      <c r="E5756" s="5">
        <f>D5756</f>
        <v>947.6</v>
      </c>
    </row>
    <row r="5757" spans="1:5" x14ac:dyDescent="0.25">
      <c r="A5757" s="1">
        <v>0.48045138888888889</v>
      </c>
      <c r="B5757" s="1">
        <f t="shared" si="178"/>
        <v>6.6620370370370385E-2</v>
      </c>
      <c r="C5757" s="6">
        <f t="shared" si="179"/>
        <v>5756.0000000000009</v>
      </c>
      <c r="D5757">
        <v>928.8</v>
      </c>
      <c r="E5757" s="5">
        <f>D5757</f>
        <v>928.8</v>
      </c>
    </row>
    <row r="5758" spans="1:5" x14ac:dyDescent="0.25">
      <c r="A5758" s="1">
        <v>0.48046296296296293</v>
      </c>
      <c r="B5758" s="1">
        <f t="shared" si="178"/>
        <v>6.6631944444444424E-2</v>
      </c>
      <c r="C5758" s="6">
        <f t="shared" si="179"/>
        <v>5756.9999999999982</v>
      </c>
      <c r="D5758">
        <v>947.4</v>
      </c>
      <c r="E5758" s="5">
        <f>D5758</f>
        <v>947.4</v>
      </c>
    </row>
    <row r="5759" spans="1:5" x14ac:dyDescent="0.25">
      <c r="A5759" s="1">
        <v>0.48047453703703707</v>
      </c>
      <c r="B5759" s="1">
        <f t="shared" si="178"/>
        <v>6.6643518518518574E-2</v>
      </c>
      <c r="C5759" s="6">
        <f t="shared" si="179"/>
        <v>5758.0000000000045</v>
      </c>
      <c r="D5759">
        <v>943.6</v>
      </c>
      <c r="E5759" s="5">
        <f>D5759</f>
        <v>943.6</v>
      </c>
    </row>
    <row r="5760" spans="1:5" x14ac:dyDescent="0.25">
      <c r="A5760" s="1">
        <v>0.48048611111111111</v>
      </c>
      <c r="B5760" s="1">
        <f t="shared" si="178"/>
        <v>6.6655092592592613E-2</v>
      </c>
      <c r="C5760" s="6">
        <f t="shared" si="179"/>
        <v>5759.0000000000018</v>
      </c>
      <c r="D5760">
        <v>940.9</v>
      </c>
      <c r="E5760" s="5">
        <f>D5760</f>
        <v>940.9</v>
      </c>
    </row>
    <row r="5761" spans="1:5" x14ac:dyDescent="0.25">
      <c r="A5761" s="1">
        <v>0.48049768518518521</v>
      </c>
      <c r="B5761" s="1">
        <f t="shared" si="178"/>
        <v>6.6666666666666707E-2</v>
      </c>
      <c r="C5761" s="6">
        <f t="shared" si="179"/>
        <v>5760.0000000000036</v>
      </c>
      <c r="D5761">
        <v>926.9</v>
      </c>
      <c r="E5761" s="5">
        <f>D5761</f>
        <v>926.9</v>
      </c>
    </row>
    <row r="5762" spans="1:5" x14ac:dyDescent="0.25">
      <c r="A5762" s="1">
        <v>0.48050925925925925</v>
      </c>
      <c r="B5762" s="1">
        <f t="shared" ref="B5762:B5825" si="180">A5762-A$1</f>
        <v>6.6678240740740746E-2</v>
      </c>
      <c r="C5762" s="6">
        <f t="shared" ref="C5762:C5825" si="181">B5762*86400</f>
        <v>5761.0000000000009</v>
      </c>
      <c r="D5762">
        <v>934.2</v>
      </c>
      <c r="E5762" s="5">
        <f>D5762</f>
        <v>934.2</v>
      </c>
    </row>
    <row r="5763" spans="1:5" x14ac:dyDescent="0.25">
      <c r="A5763" s="1">
        <v>0.48052083333333334</v>
      </c>
      <c r="B5763" s="1">
        <f t="shared" si="180"/>
        <v>6.6689814814814841E-2</v>
      </c>
      <c r="C5763" s="6">
        <f t="shared" si="181"/>
        <v>5762.0000000000018</v>
      </c>
      <c r="D5763">
        <v>921.8</v>
      </c>
      <c r="E5763" s="5">
        <f>D5763</f>
        <v>921.8</v>
      </c>
    </row>
    <row r="5764" spans="1:5" x14ac:dyDescent="0.25">
      <c r="A5764" s="1">
        <v>0.48053240740740738</v>
      </c>
      <c r="B5764" s="1">
        <f t="shared" si="180"/>
        <v>6.670138888888888E-2</v>
      </c>
      <c r="C5764" s="6">
        <f t="shared" si="181"/>
        <v>5762.9999999999991</v>
      </c>
      <c r="D5764">
        <v>934.7</v>
      </c>
      <c r="E5764" s="5">
        <f>D5764</f>
        <v>934.7</v>
      </c>
    </row>
    <row r="5765" spans="1:5" x14ac:dyDescent="0.25">
      <c r="A5765" s="1">
        <v>0.48054398148148153</v>
      </c>
      <c r="B5765" s="1">
        <f t="shared" si="180"/>
        <v>6.6712962962963029E-2</v>
      </c>
      <c r="C5765" s="6">
        <f t="shared" si="181"/>
        <v>5764.0000000000055</v>
      </c>
      <c r="D5765">
        <v>940.7</v>
      </c>
      <c r="E5765" s="5">
        <f>D5765</f>
        <v>940.7</v>
      </c>
    </row>
    <row r="5766" spans="1:5" x14ac:dyDescent="0.25">
      <c r="A5766" s="1">
        <v>0.48055555555555557</v>
      </c>
      <c r="B5766" s="1">
        <f t="shared" si="180"/>
        <v>6.6724537037037068E-2</v>
      </c>
      <c r="C5766" s="6">
        <f t="shared" si="181"/>
        <v>5765.0000000000027</v>
      </c>
      <c r="D5766">
        <v>921.6</v>
      </c>
      <c r="E5766" s="5">
        <f>D5766</f>
        <v>921.6</v>
      </c>
    </row>
    <row r="5767" spans="1:5" x14ac:dyDescent="0.25">
      <c r="A5767" s="1">
        <v>0.48056712962962966</v>
      </c>
      <c r="B5767" s="1">
        <f t="shared" si="180"/>
        <v>6.6736111111111163E-2</v>
      </c>
      <c r="C5767" s="6">
        <f t="shared" si="181"/>
        <v>5766.0000000000045</v>
      </c>
      <c r="D5767">
        <v>942.8</v>
      </c>
      <c r="E5767" s="5">
        <f>D5767</f>
        <v>942.8</v>
      </c>
    </row>
    <row r="5768" spans="1:5" x14ac:dyDescent="0.25">
      <c r="A5768" s="1">
        <v>0.4805787037037037</v>
      </c>
      <c r="B5768" s="1">
        <f t="shared" si="180"/>
        <v>6.6747685185185202E-2</v>
      </c>
      <c r="C5768" s="6">
        <f t="shared" si="181"/>
        <v>5767.0000000000018</v>
      </c>
      <c r="D5768">
        <v>950</v>
      </c>
      <c r="E5768" s="5">
        <f>D5768</f>
        <v>950</v>
      </c>
    </row>
    <row r="5769" spans="1:5" x14ac:dyDescent="0.25">
      <c r="A5769" s="1">
        <v>0.48059027777777774</v>
      </c>
      <c r="B5769" s="1">
        <f t="shared" si="180"/>
        <v>6.675925925925924E-2</v>
      </c>
      <c r="C5769" s="6">
        <f t="shared" si="181"/>
        <v>5767.9999999999982</v>
      </c>
      <c r="D5769">
        <v>921.5</v>
      </c>
      <c r="E5769" s="5">
        <f>D5769</f>
        <v>921.5</v>
      </c>
    </row>
    <row r="5770" spans="1:5" x14ac:dyDescent="0.25">
      <c r="A5770" s="1">
        <v>0.48060185185185184</v>
      </c>
      <c r="B5770" s="1">
        <f t="shared" si="180"/>
        <v>6.6770833333333335E-2</v>
      </c>
      <c r="C5770" s="6">
        <f t="shared" si="181"/>
        <v>5769</v>
      </c>
      <c r="D5770">
        <v>934</v>
      </c>
      <c r="E5770" s="5">
        <f>D5770</f>
        <v>934</v>
      </c>
    </row>
    <row r="5771" spans="1:5" x14ac:dyDescent="0.25">
      <c r="A5771" s="1">
        <v>0.48061342592592587</v>
      </c>
      <c r="B5771" s="1">
        <f t="shared" si="180"/>
        <v>6.6782407407407374E-2</v>
      </c>
      <c r="C5771" s="6">
        <f t="shared" si="181"/>
        <v>5769.9999999999973</v>
      </c>
      <c r="D5771">
        <v>931.1</v>
      </c>
      <c r="E5771" s="5">
        <f>D5771</f>
        <v>931.1</v>
      </c>
    </row>
    <row r="5772" spans="1:5" x14ac:dyDescent="0.25">
      <c r="A5772" s="1">
        <v>0.48062500000000002</v>
      </c>
      <c r="B5772" s="1">
        <f t="shared" si="180"/>
        <v>6.6793981481481524E-2</v>
      </c>
      <c r="C5772" s="6">
        <f t="shared" si="181"/>
        <v>5771.0000000000036</v>
      </c>
      <c r="D5772">
        <v>938.7</v>
      </c>
      <c r="E5772" s="5">
        <f>D5772</f>
        <v>938.7</v>
      </c>
    </row>
    <row r="5773" spans="1:5" x14ac:dyDescent="0.25">
      <c r="A5773" s="1">
        <v>0.48063657407407406</v>
      </c>
      <c r="B5773" s="1">
        <f t="shared" si="180"/>
        <v>6.6805555555555562E-2</v>
      </c>
      <c r="C5773" s="6">
        <f t="shared" si="181"/>
        <v>5772.0000000000009</v>
      </c>
      <c r="D5773">
        <v>945.7</v>
      </c>
      <c r="E5773" s="5">
        <f>D5773</f>
        <v>945.7</v>
      </c>
    </row>
    <row r="5774" spans="1:5" x14ac:dyDescent="0.25">
      <c r="A5774" s="1">
        <v>0.48064814814814816</v>
      </c>
      <c r="B5774" s="1">
        <f t="shared" si="180"/>
        <v>6.6817129629629657E-2</v>
      </c>
      <c r="C5774" s="6">
        <f t="shared" si="181"/>
        <v>5773.0000000000027</v>
      </c>
      <c r="D5774">
        <v>929.2</v>
      </c>
      <c r="E5774" s="5">
        <f>D5774</f>
        <v>929.2</v>
      </c>
    </row>
    <row r="5775" spans="1:5" x14ac:dyDescent="0.25">
      <c r="A5775" s="1">
        <v>0.4806597222222222</v>
      </c>
      <c r="B5775" s="1">
        <f t="shared" si="180"/>
        <v>6.6828703703703696E-2</v>
      </c>
      <c r="C5775" s="6">
        <f t="shared" si="181"/>
        <v>5773.9999999999991</v>
      </c>
      <c r="D5775">
        <v>938</v>
      </c>
      <c r="E5775" s="5">
        <f>D5775</f>
        <v>938</v>
      </c>
    </row>
    <row r="5776" spans="1:5" x14ac:dyDescent="0.25">
      <c r="A5776" s="1">
        <v>0.48067129629629629</v>
      </c>
      <c r="B5776" s="1">
        <f t="shared" si="180"/>
        <v>6.684027777777779E-2</v>
      </c>
      <c r="C5776" s="6">
        <f t="shared" si="181"/>
        <v>5775.0000000000009</v>
      </c>
      <c r="D5776">
        <v>926.3</v>
      </c>
      <c r="E5776" s="5">
        <f>D5776</f>
        <v>926.3</v>
      </c>
    </row>
    <row r="5777" spans="1:5" x14ac:dyDescent="0.25">
      <c r="A5777" s="1">
        <v>0.48068287037037033</v>
      </c>
      <c r="B5777" s="1">
        <f t="shared" si="180"/>
        <v>6.6851851851851829E-2</v>
      </c>
      <c r="C5777" s="6">
        <f t="shared" si="181"/>
        <v>5775.9999999999982</v>
      </c>
      <c r="D5777">
        <v>935.2</v>
      </c>
      <c r="E5777" s="5">
        <f>D5777</f>
        <v>935.2</v>
      </c>
    </row>
    <row r="5778" spans="1:5" x14ac:dyDescent="0.25">
      <c r="A5778" s="1">
        <v>0.48069444444444448</v>
      </c>
      <c r="B5778" s="1">
        <f t="shared" si="180"/>
        <v>6.6863425925925979E-2</v>
      </c>
      <c r="C5778" s="6">
        <f t="shared" si="181"/>
        <v>5777.0000000000045</v>
      </c>
      <c r="D5778">
        <v>942.8</v>
      </c>
      <c r="E5778" s="5">
        <f>D5778</f>
        <v>942.8</v>
      </c>
    </row>
    <row r="5779" spans="1:5" x14ac:dyDescent="0.25">
      <c r="A5779" s="1">
        <v>0.48070601851851852</v>
      </c>
      <c r="B5779" s="1">
        <f t="shared" si="180"/>
        <v>6.6875000000000018E-2</v>
      </c>
      <c r="C5779" s="6">
        <f t="shared" si="181"/>
        <v>5778.0000000000018</v>
      </c>
      <c r="D5779">
        <v>932.5</v>
      </c>
      <c r="E5779" s="5">
        <f>D5779</f>
        <v>932.5</v>
      </c>
    </row>
    <row r="5780" spans="1:5" x14ac:dyDescent="0.25">
      <c r="A5780" s="1">
        <v>0.48071759259259261</v>
      </c>
      <c r="B5780" s="1">
        <f t="shared" si="180"/>
        <v>6.6886574074074112E-2</v>
      </c>
      <c r="C5780" s="6">
        <f t="shared" si="181"/>
        <v>5779.0000000000036</v>
      </c>
      <c r="D5780">
        <v>932.7</v>
      </c>
      <c r="E5780" s="5">
        <f>D5780</f>
        <v>932.7</v>
      </c>
    </row>
    <row r="5781" spans="1:5" x14ac:dyDescent="0.25">
      <c r="A5781" s="1">
        <v>0.48072916666666665</v>
      </c>
      <c r="B5781" s="1">
        <f t="shared" si="180"/>
        <v>6.6898148148148151E-2</v>
      </c>
      <c r="C5781" s="6">
        <f t="shared" si="181"/>
        <v>5780</v>
      </c>
      <c r="D5781">
        <v>945.5</v>
      </c>
      <c r="E5781" s="5">
        <f>D5781</f>
        <v>945.5</v>
      </c>
    </row>
    <row r="5782" spans="1:5" x14ac:dyDescent="0.25">
      <c r="A5782" s="1">
        <v>0.48074074074074075</v>
      </c>
      <c r="B5782" s="1">
        <f t="shared" si="180"/>
        <v>6.6909722222222245E-2</v>
      </c>
      <c r="C5782" s="6">
        <f t="shared" si="181"/>
        <v>5781.0000000000018</v>
      </c>
      <c r="D5782">
        <v>930.6</v>
      </c>
      <c r="E5782" s="5">
        <f>D5782</f>
        <v>930.6</v>
      </c>
    </row>
    <row r="5783" spans="1:5" x14ac:dyDescent="0.25">
      <c r="A5783" s="1">
        <v>0.48075231481481479</v>
      </c>
      <c r="B5783" s="1">
        <f t="shared" si="180"/>
        <v>6.6921296296296284E-2</v>
      </c>
      <c r="C5783" s="6">
        <f t="shared" si="181"/>
        <v>5781.9999999999991</v>
      </c>
      <c r="D5783">
        <v>936.6</v>
      </c>
      <c r="E5783" s="5">
        <f>D5783</f>
        <v>936.6</v>
      </c>
    </row>
    <row r="5784" spans="1:5" x14ac:dyDescent="0.25">
      <c r="A5784" s="1">
        <v>0.48076388888888894</v>
      </c>
      <c r="B5784" s="1">
        <f t="shared" si="180"/>
        <v>6.6932870370370434E-2</v>
      </c>
      <c r="C5784" s="6">
        <f t="shared" si="181"/>
        <v>5783.0000000000055</v>
      </c>
      <c r="D5784">
        <v>933</v>
      </c>
      <c r="E5784" s="5">
        <f>D5784</f>
        <v>933</v>
      </c>
    </row>
    <row r="5785" spans="1:5" x14ac:dyDescent="0.25">
      <c r="A5785" s="1">
        <v>0.48077546296296297</v>
      </c>
      <c r="B5785" s="1">
        <f t="shared" si="180"/>
        <v>6.6944444444444473E-2</v>
      </c>
      <c r="C5785" s="6">
        <f t="shared" si="181"/>
        <v>5784.0000000000027</v>
      </c>
      <c r="D5785">
        <v>941</v>
      </c>
      <c r="E5785" s="5">
        <f>D5785</f>
        <v>941</v>
      </c>
    </row>
    <row r="5786" spans="1:5" x14ac:dyDescent="0.25">
      <c r="A5786" s="1">
        <v>0.48078703703703707</v>
      </c>
      <c r="B5786" s="1">
        <f t="shared" si="180"/>
        <v>6.6956018518518567E-2</v>
      </c>
      <c r="C5786" s="6">
        <f t="shared" si="181"/>
        <v>5785.0000000000045</v>
      </c>
      <c r="D5786">
        <v>933.4</v>
      </c>
      <c r="E5786" s="5">
        <f>D5786</f>
        <v>933.4</v>
      </c>
    </row>
    <row r="5787" spans="1:5" x14ac:dyDescent="0.25">
      <c r="A5787" s="1">
        <v>0.48079861111111111</v>
      </c>
      <c r="B5787" s="1">
        <f t="shared" si="180"/>
        <v>6.6967592592592606E-2</v>
      </c>
      <c r="C5787" s="6">
        <f t="shared" si="181"/>
        <v>5786.0000000000009</v>
      </c>
      <c r="D5787">
        <v>929.5</v>
      </c>
      <c r="E5787" s="5">
        <f>D5787</f>
        <v>929.5</v>
      </c>
    </row>
    <row r="5788" spans="1:5" x14ac:dyDescent="0.25">
      <c r="A5788" s="1">
        <v>0.4808101851851852</v>
      </c>
      <c r="B5788" s="1">
        <f t="shared" si="180"/>
        <v>6.6979166666666701E-2</v>
      </c>
      <c r="C5788" s="6">
        <f t="shared" si="181"/>
        <v>5787.0000000000027</v>
      </c>
      <c r="D5788">
        <v>948.7</v>
      </c>
      <c r="E5788" s="5">
        <f>D5788</f>
        <v>948.7</v>
      </c>
    </row>
    <row r="5789" spans="1:5" x14ac:dyDescent="0.25">
      <c r="A5789" s="1">
        <v>0.48082175925925924</v>
      </c>
      <c r="B5789" s="1">
        <f t="shared" si="180"/>
        <v>6.699074074074074E-2</v>
      </c>
      <c r="C5789" s="6">
        <f t="shared" si="181"/>
        <v>5788</v>
      </c>
      <c r="D5789">
        <v>945.8</v>
      </c>
      <c r="E5789" s="5">
        <f>D5789</f>
        <v>945.8</v>
      </c>
    </row>
    <row r="5790" spans="1:5" x14ac:dyDescent="0.25">
      <c r="A5790" s="1">
        <v>0.48083333333333328</v>
      </c>
      <c r="B5790" s="1">
        <f t="shared" si="180"/>
        <v>6.7002314814814778E-2</v>
      </c>
      <c r="C5790" s="6">
        <f t="shared" si="181"/>
        <v>5788.9999999999973</v>
      </c>
      <c r="D5790">
        <v>941.2</v>
      </c>
      <c r="E5790" s="5">
        <f>D5790</f>
        <v>941.2</v>
      </c>
    </row>
    <row r="5791" spans="1:5" x14ac:dyDescent="0.25">
      <c r="A5791" s="1">
        <v>0.48084490740740743</v>
      </c>
      <c r="B5791" s="1">
        <f t="shared" si="180"/>
        <v>6.7013888888888928E-2</v>
      </c>
      <c r="C5791" s="6">
        <f t="shared" si="181"/>
        <v>5790.0000000000036</v>
      </c>
      <c r="D5791">
        <v>933.6</v>
      </c>
      <c r="E5791" s="5">
        <f>D5791</f>
        <v>933.6</v>
      </c>
    </row>
    <row r="5792" spans="1:5" x14ac:dyDescent="0.25">
      <c r="A5792" s="1">
        <v>0.48085648148148147</v>
      </c>
      <c r="B5792" s="1">
        <f t="shared" si="180"/>
        <v>6.7025462962962967E-2</v>
      </c>
      <c r="C5792" s="6">
        <f t="shared" si="181"/>
        <v>5791</v>
      </c>
      <c r="D5792">
        <v>949.1</v>
      </c>
      <c r="E5792" s="5">
        <f>D5792</f>
        <v>949.1</v>
      </c>
    </row>
    <row r="5793" spans="1:5" x14ac:dyDescent="0.25">
      <c r="A5793" s="1">
        <v>0.48086805555555556</v>
      </c>
      <c r="B5793" s="1">
        <f t="shared" si="180"/>
        <v>6.7037037037037062E-2</v>
      </c>
      <c r="C5793" s="6">
        <f t="shared" si="181"/>
        <v>5792.0000000000018</v>
      </c>
      <c r="D5793">
        <v>934.1</v>
      </c>
      <c r="E5793" s="5">
        <f>D5793</f>
        <v>934.1</v>
      </c>
    </row>
    <row r="5794" spans="1:5" x14ac:dyDescent="0.25">
      <c r="A5794" s="1">
        <v>0.4808796296296296</v>
      </c>
      <c r="B5794" s="1">
        <f t="shared" si="180"/>
        <v>6.7048611111111101E-2</v>
      </c>
      <c r="C5794" s="6">
        <f t="shared" si="181"/>
        <v>5792.9999999999991</v>
      </c>
      <c r="D5794">
        <v>927.6</v>
      </c>
      <c r="E5794" s="5">
        <f>D5794</f>
        <v>927.6</v>
      </c>
    </row>
    <row r="5795" spans="1:5" x14ac:dyDescent="0.25">
      <c r="A5795" s="1">
        <v>0.4808912037037037</v>
      </c>
      <c r="B5795" s="1">
        <f t="shared" si="180"/>
        <v>6.7060185185185195E-2</v>
      </c>
      <c r="C5795" s="6">
        <f t="shared" si="181"/>
        <v>5794.0000000000009</v>
      </c>
      <c r="D5795">
        <v>931</v>
      </c>
      <c r="E5795" s="5">
        <f>D5795</f>
        <v>931</v>
      </c>
    </row>
    <row r="5796" spans="1:5" x14ac:dyDescent="0.25">
      <c r="A5796" s="1">
        <v>0.48090277777777773</v>
      </c>
      <c r="B5796" s="1">
        <f t="shared" si="180"/>
        <v>6.7071759259259234E-2</v>
      </c>
      <c r="C5796" s="6">
        <f t="shared" si="181"/>
        <v>5794.9999999999982</v>
      </c>
      <c r="D5796">
        <v>946</v>
      </c>
      <c r="E5796" s="5">
        <f>D5796</f>
        <v>946</v>
      </c>
    </row>
    <row r="5797" spans="1:5" x14ac:dyDescent="0.25">
      <c r="A5797" s="1">
        <v>0.48091435185185188</v>
      </c>
      <c r="B5797" s="1">
        <f t="shared" si="180"/>
        <v>6.7083333333333384E-2</v>
      </c>
      <c r="C5797" s="6">
        <f t="shared" si="181"/>
        <v>5796.0000000000045</v>
      </c>
      <c r="D5797">
        <v>946.9</v>
      </c>
      <c r="E5797" s="5">
        <f>D5797</f>
        <v>946.9</v>
      </c>
    </row>
    <row r="5798" spans="1:5" x14ac:dyDescent="0.25">
      <c r="A5798" s="1">
        <v>0.48092592592592592</v>
      </c>
      <c r="B5798" s="1">
        <f t="shared" si="180"/>
        <v>6.7094907407407423E-2</v>
      </c>
      <c r="C5798" s="6">
        <f t="shared" si="181"/>
        <v>5797.0000000000009</v>
      </c>
      <c r="D5798">
        <v>950.1</v>
      </c>
      <c r="E5798" s="5">
        <f>D5798</f>
        <v>950.1</v>
      </c>
    </row>
    <row r="5799" spans="1:5" x14ac:dyDescent="0.25">
      <c r="A5799" s="1">
        <v>0.48093750000000002</v>
      </c>
      <c r="B5799" s="1">
        <f t="shared" si="180"/>
        <v>6.7106481481481517E-2</v>
      </c>
      <c r="C5799" s="6">
        <f t="shared" si="181"/>
        <v>5798.0000000000027</v>
      </c>
      <c r="D5799">
        <v>928.8</v>
      </c>
      <c r="E5799" s="5">
        <f>D5799</f>
        <v>928.8</v>
      </c>
    </row>
    <row r="5800" spans="1:5" x14ac:dyDescent="0.25">
      <c r="A5800" s="1">
        <v>0.48094907407407406</v>
      </c>
      <c r="B5800" s="1">
        <f t="shared" si="180"/>
        <v>6.7118055555555556E-2</v>
      </c>
      <c r="C5800" s="6">
        <f t="shared" si="181"/>
        <v>5799</v>
      </c>
      <c r="D5800">
        <v>953.2</v>
      </c>
      <c r="E5800" s="5">
        <f>D5800</f>
        <v>953.2</v>
      </c>
    </row>
    <row r="5801" spans="1:5" x14ac:dyDescent="0.25">
      <c r="A5801" s="1">
        <v>0.48096064814814815</v>
      </c>
      <c r="B5801" s="1">
        <f t="shared" si="180"/>
        <v>6.712962962962965E-2</v>
      </c>
      <c r="C5801" s="6">
        <f t="shared" si="181"/>
        <v>5800.0000000000018</v>
      </c>
      <c r="D5801">
        <v>946.1</v>
      </c>
      <c r="E5801" s="5">
        <f>D5801</f>
        <v>946.1</v>
      </c>
    </row>
    <row r="5802" spans="1:5" x14ac:dyDescent="0.25">
      <c r="A5802" s="1">
        <v>0.48097222222222219</v>
      </c>
      <c r="B5802" s="1">
        <f t="shared" si="180"/>
        <v>6.7141203703703689E-2</v>
      </c>
      <c r="C5802" s="6">
        <f t="shared" si="181"/>
        <v>5800.9999999999991</v>
      </c>
      <c r="D5802">
        <v>946.4</v>
      </c>
      <c r="E5802" s="5">
        <f>D5802</f>
        <v>946.4</v>
      </c>
    </row>
    <row r="5803" spans="1:5" x14ac:dyDescent="0.25">
      <c r="A5803" s="1">
        <v>0.48098379629629634</v>
      </c>
      <c r="B5803" s="1">
        <f t="shared" si="180"/>
        <v>6.7152777777777839E-2</v>
      </c>
      <c r="C5803" s="6">
        <f t="shared" si="181"/>
        <v>5802.0000000000055</v>
      </c>
      <c r="D5803">
        <v>945</v>
      </c>
      <c r="E5803" s="5">
        <f>D5803</f>
        <v>945</v>
      </c>
    </row>
    <row r="5804" spans="1:5" x14ac:dyDescent="0.25">
      <c r="A5804" s="1">
        <v>0.48099537037037038</v>
      </c>
      <c r="B5804" s="1">
        <f t="shared" si="180"/>
        <v>6.7164351851851878E-2</v>
      </c>
      <c r="C5804" s="6">
        <f t="shared" si="181"/>
        <v>5803.0000000000018</v>
      </c>
      <c r="D5804">
        <v>955.3</v>
      </c>
      <c r="E5804" s="5">
        <f>D5804</f>
        <v>955.3</v>
      </c>
    </row>
    <row r="5805" spans="1:5" x14ac:dyDescent="0.25">
      <c r="A5805" s="1">
        <v>0.48100694444444447</v>
      </c>
      <c r="B5805" s="1">
        <f t="shared" si="180"/>
        <v>6.7175925925925972E-2</v>
      </c>
      <c r="C5805" s="6">
        <f t="shared" si="181"/>
        <v>5804.0000000000036</v>
      </c>
      <c r="D5805">
        <v>950.5</v>
      </c>
      <c r="E5805" s="5">
        <f>D5805</f>
        <v>950.5</v>
      </c>
    </row>
    <row r="5806" spans="1:5" x14ac:dyDescent="0.25">
      <c r="A5806" s="1">
        <v>0.48101851851851851</v>
      </c>
      <c r="B5806" s="1">
        <f t="shared" si="180"/>
        <v>6.7187500000000011E-2</v>
      </c>
      <c r="C5806" s="6">
        <f t="shared" si="181"/>
        <v>5805.0000000000009</v>
      </c>
      <c r="D5806">
        <v>940</v>
      </c>
      <c r="E5806" s="5">
        <f>D5806</f>
        <v>940</v>
      </c>
    </row>
    <row r="5807" spans="1:5" x14ac:dyDescent="0.25">
      <c r="A5807" s="1">
        <v>0.48103009259259261</v>
      </c>
      <c r="B5807" s="1">
        <f t="shared" si="180"/>
        <v>6.7199074074074105E-2</v>
      </c>
      <c r="C5807" s="6">
        <f t="shared" si="181"/>
        <v>5806.0000000000027</v>
      </c>
      <c r="D5807">
        <v>942.7</v>
      </c>
      <c r="E5807" s="5">
        <f>D5807</f>
        <v>942.7</v>
      </c>
    </row>
    <row r="5808" spans="1:5" x14ac:dyDescent="0.25">
      <c r="A5808" s="1">
        <v>0.48104166666666665</v>
      </c>
      <c r="B5808" s="1">
        <f t="shared" si="180"/>
        <v>6.7210648148148144E-2</v>
      </c>
      <c r="C5808" s="6">
        <f t="shared" si="181"/>
        <v>5807</v>
      </c>
      <c r="D5808">
        <v>938.5</v>
      </c>
      <c r="E5808" s="5">
        <f>D5808</f>
        <v>938.5</v>
      </c>
    </row>
    <row r="5809" spans="1:5" x14ac:dyDescent="0.25">
      <c r="A5809" s="1">
        <v>0.4810532407407408</v>
      </c>
      <c r="B5809" s="1">
        <f t="shared" si="180"/>
        <v>6.7222222222222294E-2</v>
      </c>
      <c r="C5809" s="6">
        <f t="shared" si="181"/>
        <v>5808.0000000000064</v>
      </c>
      <c r="D5809">
        <v>932.6</v>
      </c>
      <c r="E5809" s="5">
        <f>D5809</f>
        <v>932.6</v>
      </c>
    </row>
    <row r="5810" spans="1:5" x14ac:dyDescent="0.25">
      <c r="A5810" s="1">
        <v>0.48106481481481483</v>
      </c>
      <c r="B5810" s="1">
        <f t="shared" si="180"/>
        <v>6.7233796296296333E-2</v>
      </c>
      <c r="C5810" s="6">
        <f t="shared" si="181"/>
        <v>5809.0000000000036</v>
      </c>
      <c r="D5810">
        <v>921.4</v>
      </c>
      <c r="E5810" s="5">
        <f>D5810</f>
        <v>921.4</v>
      </c>
    </row>
    <row r="5811" spans="1:5" x14ac:dyDescent="0.25">
      <c r="A5811" s="1">
        <v>0.48107638888888887</v>
      </c>
      <c r="B5811" s="1">
        <f t="shared" si="180"/>
        <v>6.7245370370370372E-2</v>
      </c>
      <c r="C5811" s="6">
        <f t="shared" si="181"/>
        <v>5810</v>
      </c>
      <c r="D5811">
        <v>951.3</v>
      </c>
      <c r="E5811" s="5">
        <f>D5811</f>
        <v>951.3</v>
      </c>
    </row>
    <row r="5812" spans="1:5" x14ac:dyDescent="0.25">
      <c r="A5812" s="1">
        <v>0.48108796296296297</v>
      </c>
      <c r="B5812" s="1">
        <f t="shared" si="180"/>
        <v>6.7256944444444466E-2</v>
      </c>
      <c r="C5812" s="6">
        <f t="shared" si="181"/>
        <v>5811.0000000000018</v>
      </c>
      <c r="D5812">
        <v>931.1</v>
      </c>
      <c r="E5812" s="5">
        <f>D5812</f>
        <v>931.1</v>
      </c>
    </row>
    <row r="5813" spans="1:5" x14ac:dyDescent="0.25">
      <c r="A5813" s="1">
        <v>0.48109953703703701</v>
      </c>
      <c r="B5813" s="1">
        <f t="shared" si="180"/>
        <v>6.7268518518518505E-2</v>
      </c>
      <c r="C5813" s="6">
        <f t="shared" si="181"/>
        <v>5811.9999999999991</v>
      </c>
      <c r="D5813">
        <v>926.2</v>
      </c>
      <c r="E5813" s="5">
        <f>D5813</f>
        <v>926.2</v>
      </c>
    </row>
    <row r="5814" spans="1:5" x14ac:dyDescent="0.25">
      <c r="A5814" s="1">
        <v>0.4811111111111111</v>
      </c>
      <c r="B5814" s="1">
        <f t="shared" si="180"/>
        <v>6.72800925925926E-2</v>
      </c>
      <c r="C5814" s="6">
        <f t="shared" si="181"/>
        <v>5813.0000000000009</v>
      </c>
      <c r="D5814">
        <v>933.8</v>
      </c>
      <c r="E5814" s="5">
        <f>D5814</f>
        <v>933.8</v>
      </c>
    </row>
    <row r="5815" spans="1:5" x14ac:dyDescent="0.25">
      <c r="A5815" s="1">
        <v>0.48112268518518514</v>
      </c>
      <c r="B5815" s="1">
        <f t="shared" si="180"/>
        <v>6.7291666666666639E-2</v>
      </c>
      <c r="C5815" s="6">
        <f t="shared" si="181"/>
        <v>5813.9999999999973</v>
      </c>
      <c r="D5815">
        <v>943.5</v>
      </c>
      <c r="E5815" s="5">
        <f>D5815</f>
        <v>943.5</v>
      </c>
    </row>
    <row r="5816" spans="1:5" x14ac:dyDescent="0.25">
      <c r="A5816" s="1">
        <v>0.48113425925925929</v>
      </c>
      <c r="B5816" s="1">
        <f t="shared" si="180"/>
        <v>6.7303240740740788E-2</v>
      </c>
      <c r="C5816" s="6">
        <f t="shared" si="181"/>
        <v>5815.0000000000045</v>
      </c>
      <c r="D5816">
        <v>941</v>
      </c>
      <c r="E5816" s="5">
        <f>D5816</f>
        <v>941</v>
      </c>
    </row>
    <row r="5817" spans="1:5" x14ac:dyDescent="0.25">
      <c r="A5817" s="1">
        <v>0.48114583333333333</v>
      </c>
      <c r="B5817" s="1">
        <f t="shared" si="180"/>
        <v>6.7314814814814827E-2</v>
      </c>
      <c r="C5817" s="6">
        <f t="shared" si="181"/>
        <v>5816.0000000000009</v>
      </c>
      <c r="D5817">
        <v>960.3</v>
      </c>
      <c r="E5817" s="5">
        <f>D5817</f>
        <v>960.3</v>
      </c>
    </row>
    <row r="5818" spans="1:5" x14ac:dyDescent="0.25">
      <c r="A5818" s="1">
        <v>0.48115740740740742</v>
      </c>
      <c r="B5818" s="1">
        <f t="shared" si="180"/>
        <v>6.7326388888888922E-2</v>
      </c>
      <c r="C5818" s="6">
        <f t="shared" si="181"/>
        <v>5817.0000000000027</v>
      </c>
      <c r="D5818">
        <v>924</v>
      </c>
      <c r="E5818" s="5">
        <f>D5818</f>
        <v>924</v>
      </c>
    </row>
    <row r="5819" spans="1:5" x14ac:dyDescent="0.25">
      <c r="A5819" s="1">
        <v>0.48116898148148146</v>
      </c>
      <c r="B5819" s="1">
        <f t="shared" si="180"/>
        <v>6.7337962962962961E-2</v>
      </c>
      <c r="C5819" s="6">
        <f t="shared" si="181"/>
        <v>5818</v>
      </c>
      <c r="D5819">
        <v>929</v>
      </c>
      <c r="E5819" s="5">
        <f>D5819</f>
        <v>929</v>
      </c>
    </row>
    <row r="5820" spans="1:5" x14ac:dyDescent="0.25">
      <c r="A5820" s="1">
        <v>0.48118055555555556</v>
      </c>
      <c r="B5820" s="1">
        <f t="shared" si="180"/>
        <v>6.7349537037037055E-2</v>
      </c>
      <c r="C5820" s="6">
        <f t="shared" si="181"/>
        <v>5819.0000000000018</v>
      </c>
      <c r="D5820">
        <v>928.9</v>
      </c>
      <c r="E5820" s="5">
        <f>D5820</f>
        <v>928.9</v>
      </c>
    </row>
    <row r="5821" spans="1:5" x14ac:dyDescent="0.25">
      <c r="A5821" s="1">
        <v>0.48119212962962959</v>
      </c>
      <c r="B5821" s="1">
        <f t="shared" si="180"/>
        <v>6.7361111111111094E-2</v>
      </c>
      <c r="C5821" s="6">
        <f t="shared" si="181"/>
        <v>5819.9999999999982</v>
      </c>
      <c r="D5821">
        <v>934</v>
      </c>
      <c r="E5821" s="5">
        <f>D5821</f>
        <v>934</v>
      </c>
    </row>
    <row r="5822" spans="1:5" x14ac:dyDescent="0.25">
      <c r="A5822" s="1">
        <v>0.48120370370370374</v>
      </c>
      <c r="B5822" s="1">
        <f t="shared" si="180"/>
        <v>6.7372685185185244E-2</v>
      </c>
      <c r="C5822" s="6">
        <f t="shared" si="181"/>
        <v>5821.0000000000055</v>
      </c>
      <c r="D5822">
        <v>928</v>
      </c>
      <c r="E5822" s="5">
        <f>D5822</f>
        <v>928</v>
      </c>
    </row>
    <row r="5823" spans="1:5" x14ac:dyDescent="0.25">
      <c r="A5823" s="1">
        <v>0.48121527777777778</v>
      </c>
      <c r="B5823" s="1">
        <f t="shared" si="180"/>
        <v>6.7384259259259283E-2</v>
      </c>
      <c r="C5823" s="6">
        <f t="shared" si="181"/>
        <v>5822.0000000000018</v>
      </c>
      <c r="D5823">
        <v>937.7</v>
      </c>
      <c r="E5823" s="5">
        <f>D5823</f>
        <v>937.7</v>
      </c>
    </row>
    <row r="5824" spans="1:5" x14ac:dyDescent="0.25">
      <c r="A5824" s="1">
        <v>0.48122685185185188</v>
      </c>
      <c r="B5824" s="1">
        <f t="shared" si="180"/>
        <v>6.7395833333333377E-2</v>
      </c>
      <c r="C5824" s="6">
        <f t="shared" si="181"/>
        <v>5823.0000000000036</v>
      </c>
      <c r="D5824">
        <v>918.8</v>
      </c>
      <c r="E5824" s="5">
        <f>D5824</f>
        <v>918.8</v>
      </c>
    </row>
    <row r="5825" spans="1:5" x14ac:dyDescent="0.25">
      <c r="A5825" s="1">
        <v>0.48123842592592592</v>
      </c>
      <c r="B5825" s="1">
        <f t="shared" si="180"/>
        <v>6.7407407407407416E-2</v>
      </c>
      <c r="C5825" s="6">
        <f t="shared" si="181"/>
        <v>5824.0000000000009</v>
      </c>
      <c r="D5825">
        <v>919.9</v>
      </c>
      <c r="E5825" s="5">
        <f>D5825</f>
        <v>919.9</v>
      </c>
    </row>
    <row r="5826" spans="1:5" x14ac:dyDescent="0.25">
      <c r="A5826" s="1">
        <v>0.48125000000000001</v>
      </c>
      <c r="B5826" s="1">
        <f t="shared" ref="B5826:B5889" si="182">A5826-A$1</f>
        <v>6.741898148148151E-2</v>
      </c>
      <c r="C5826" s="6">
        <f t="shared" ref="C5826:C5889" si="183">B5826*86400</f>
        <v>5825.0000000000027</v>
      </c>
      <c r="D5826">
        <v>924.8</v>
      </c>
      <c r="E5826" s="5">
        <f>D5826</f>
        <v>924.8</v>
      </c>
    </row>
    <row r="5827" spans="1:5" x14ac:dyDescent="0.25">
      <c r="A5827" s="1">
        <v>0.48126157407407405</v>
      </c>
      <c r="B5827" s="1">
        <f t="shared" si="182"/>
        <v>6.7430555555555549E-2</v>
      </c>
      <c r="C5827" s="6">
        <f t="shared" si="183"/>
        <v>5825.9999999999991</v>
      </c>
      <c r="D5827">
        <v>934.9</v>
      </c>
      <c r="E5827" s="5">
        <f>D5827</f>
        <v>934.9</v>
      </c>
    </row>
    <row r="5828" spans="1:5" x14ac:dyDescent="0.25">
      <c r="A5828" s="1">
        <v>0.4812731481481482</v>
      </c>
      <c r="B5828" s="1">
        <f t="shared" si="182"/>
        <v>6.7442129629629699E-2</v>
      </c>
      <c r="C5828" s="6">
        <f t="shared" si="183"/>
        <v>5827.0000000000064</v>
      </c>
      <c r="D5828">
        <v>926</v>
      </c>
      <c r="E5828" s="5">
        <f>D5828</f>
        <v>926</v>
      </c>
    </row>
    <row r="5829" spans="1:5" x14ac:dyDescent="0.25">
      <c r="A5829" s="1">
        <v>0.48128472222222224</v>
      </c>
      <c r="B5829" s="1">
        <f t="shared" si="182"/>
        <v>6.7453703703703738E-2</v>
      </c>
      <c r="C5829" s="6">
        <f t="shared" si="183"/>
        <v>5828.0000000000027</v>
      </c>
      <c r="D5829">
        <v>941.8</v>
      </c>
      <c r="E5829" s="5">
        <f>D5829</f>
        <v>941.8</v>
      </c>
    </row>
    <row r="5830" spans="1:5" x14ac:dyDescent="0.25">
      <c r="A5830" s="1">
        <v>0.48129629629629633</v>
      </c>
      <c r="B5830" s="1">
        <f t="shared" si="182"/>
        <v>6.7465277777777832E-2</v>
      </c>
      <c r="C5830" s="6">
        <f t="shared" si="183"/>
        <v>5829.0000000000045</v>
      </c>
      <c r="D5830">
        <v>936.6</v>
      </c>
      <c r="E5830" s="5">
        <f>D5830</f>
        <v>936.6</v>
      </c>
    </row>
    <row r="5831" spans="1:5" x14ac:dyDescent="0.25">
      <c r="A5831" s="1">
        <v>0.48130787037037037</v>
      </c>
      <c r="B5831" s="1">
        <f t="shared" si="182"/>
        <v>6.7476851851851871E-2</v>
      </c>
      <c r="C5831" s="6">
        <f t="shared" si="183"/>
        <v>5830.0000000000018</v>
      </c>
      <c r="D5831">
        <v>930.7</v>
      </c>
      <c r="E5831" s="5">
        <f>D5831</f>
        <v>930.7</v>
      </c>
    </row>
    <row r="5832" spans="1:5" x14ac:dyDescent="0.25">
      <c r="A5832" s="1">
        <v>0.48131944444444441</v>
      </c>
      <c r="B5832" s="1">
        <f t="shared" si="182"/>
        <v>6.748842592592591E-2</v>
      </c>
      <c r="C5832" s="6">
        <f t="shared" si="183"/>
        <v>5830.9999999999982</v>
      </c>
      <c r="D5832">
        <v>944.9</v>
      </c>
      <c r="E5832" s="5">
        <f>D5832</f>
        <v>944.9</v>
      </c>
    </row>
    <row r="5833" spans="1:5" x14ac:dyDescent="0.25">
      <c r="A5833" s="1">
        <v>0.48133101851851851</v>
      </c>
      <c r="B5833" s="1">
        <f t="shared" si="182"/>
        <v>6.7500000000000004E-2</v>
      </c>
      <c r="C5833" s="6">
        <f t="shared" si="183"/>
        <v>5832</v>
      </c>
      <c r="D5833">
        <v>938.6</v>
      </c>
      <c r="E5833" s="5">
        <f>D5833</f>
        <v>938.6</v>
      </c>
    </row>
    <row r="5834" spans="1:5" x14ac:dyDescent="0.25">
      <c r="A5834" s="1">
        <v>0.48134259259259254</v>
      </c>
      <c r="B5834" s="1">
        <f t="shared" si="182"/>
        <v>6.7511574074074043E-2</v>
      </c>
      <c r="C5834" s="6">
        <f t="shared" si="183"/>
        <v>5832.9999999999973</v>
      </c>
      <c r="D5834">
        <v>942.5</v>
      </c>
      <c r="E5834" s="5">
        <f>D5834</f>
        <v>942.5</v>
      </c>
    </row>
    <row r="5835" spans="1:5" x14ac:dyDescent="0.25">
      <c r="A5835" s="1">
        <v>0.48135416666666669</v>
      </c>
      <c r="B5835" s="1">
        <f t="shared" si="182"/>
        <v>6.7523148148148193E-2</v>
      </c>
      <c r="C5835" s="6">
        <f t="shared" si="183"/>
        <v>5834.0000000000036</v>
      </c>
      <c r="D5835">
        <v>930.3</v>
      </c>
      <c r="E5835" s="5">
        <f>D5835</f>
        <v>930.3</v>
      </c>
    </row>
    <row r="5836" spans="1:5" x14ac:dyDescent="0.25">
      <c r="A5836" s="1">
        <v>0.48136574074074073</v>
      </c>
      <c r="B5836" s="1">
        <f t="shared" si="182"/>
        <v>6.7534722222222232E-2</v>
      </c>
      <c r="C5836" s="6">
        <f t="shared" si="183"/>
        <v>5835.0000000000009</v>
      </c>
      <c r="D5836">
        <v>944.6</v>
      </c>
      <c r="E5836" s="5">
        <f>D5836</f>
        <v>944.6</v>
      </c>
    </row>
    <row r="5837" spans="1:5" x14ac:dyDescent="0.25">
      <c r="A5837" s="1">
        <v>0.48137731481481483</v>
      </c>
      <c r="B5837" s="1">
        <f t="shared" si="182"/>
        <v>6.7546296296296326E-2</v>
      </c>
      <c r="C5837" s="6">
        <f t="shared" si="183"/>
        <v>5836.0000000000027</v>
      </c>
      <c r="D5837">
        <v>936.2</v>
      </c>
      <c r="E5837" s="5">
        <f>D5837</f>
        <v>936.2</v>
      </c>
    </row>
    <row r="5838" spans="1:5" x14ac:dyDescent="0.25">
      <c r="A5838" s="1">
        <v>0.48138888888888887</v>
      </c>
      <c r="B5838" s="1">
        <f t="shared" si="182"/>
        <v>6.7557870370370365E-2</v>
      </c>
      <c r="C5838" s="6">
        <f t="shared" si="183"/>
        <v>5837</v>
      </c>
      <c r="D5838">
        <v>931.1</v>
      </c>
      <c r="E5838" s="5">
        <f>D5838</f>
        <v>931.1</v>
      </c>
    </row>
    <row r="5839" spans="1:5" x14ac:dyDescent="0.25">
      <c r="A5839" s="1">
        <v>0.48140046296296296</v>
      </c>
      <c r="B5839" s="1">
        <f t="shared" si="182"/>
        <v>6.756944444444446E-2</v>
      </c>
      <c r="C5839" s="6">
        <f t="shared" si="183"/>
        <v>5838.0000000000009</v>
      </c>
      <c r="D5839">
        <v>925</v>
      </c>
      <c r="E5839" s="5">
        <f>D5839</f>
        <v>925</v>
      </c>
    </row>
    <row r="5840" spans="1:5" x14ac:dyDescent="0.25">
      <c r="A5840" s="1">
        <v>0.481412037037037</v>
      </c>
      <c r="B5840" s="1">
        <f t="shared" si="182"/>
        <v>6.7581018518518499E-2</v>
      </c>
      <c r="C5840" s="6">
        <f t="shared" si="183"/>
        <v>5838.9999999999982</v>
      </c>
      <c r="D5840">
        <v>948.1</v>
      </c>
      <c r="E5840" s="5">
        <f>D5840</f>
        <v>948.1</v>
      </c>
    </row>
    <row r="5841" spans="1:5" x14ac:dyDescent="0.25">
      <c r="A5841" s="1">
        <v>0.48142361111111115</v>
      </c>
      <c r="B5841" s="1">
        <f t="shared" si="182"/>
        <v>6.7592592592592649E-2</v>
      </c>
      <c r="C5841" s="6">
        <f t="shared" si="183"/>
        <v>5840.0000000000045</v>
      </c>
      <c r="D5841">
        <v>925.8</v>
      </c>
      <c r="E5841" s="5">
        <f>D5841</f>
        <v>925.8</v>
      </c>
    </row>
    <row r="5842" spans="1:5" x14ac:dyDescent="0.25">
      <c r="A5842" s="1">
        <v>0.48143518518518519</v>
      </c>
      <c r="B5842" s="1">
        <f t="shared" si="182"/>
        <v>6.7604166666666687E-2</v>
      </c>
      <c r="C5842" s="6">
        <f t="shared" si="183"/>
        <v>5841.0000000000018</v>
      </c>
      <c r="D5842">
        <v>927.5</v>
      </c>
      <c r="E5842" s="5">
        <f>D5842</f>
        <v>927.5</v>
      </c>
    </row>
    <row r="5843" spans="1:5" x14ac:dyDescent="0.25">
      <c r="A5843" s="1">
        <v>0.48144675925925928</v>
      </c>
      <c r="B5843" s="1">
        <f t="shared" si="182"/>
        <v>6.7615740740740782E-2</v>
      </c>
      <c r="C5843" s="6">
        <f t="shared" si="183"/>
        <v>5842.0000000000036</v>
      </c>
      <c r="D5843">
        <v>929</v>
      </c>
      <c r="E5843" s="5">
        <f>D5843</f>
        <v>929</v>
      </c>
    </row>
    <row r="5844" spans="1:5" x14ac:dyDescent="0.25">
      <c r="A5844" s="1">
        <v>0.48145833333333332</v>
      </c>
      <c r="B5844" s="1">
        <f t="shared" si="182"/>
        <v>6.7627314814814821E-2</v>
      </c>
      <c r="C5844" s="6">
        <f t="shared" si="183"/>
        <v>5843.0000000000009</v>
      </c>
      <c r="D5844">
        <v>926.1</v>
      </c>
      <c r="E5844" s="5">
        <f>D5844</f>
        <v>926.1</v>
      </c>
    </row>
    <row r="5845" spans="1:5" x14ac:dyDescent="0.25">
      <c r="A5845" s="1">
        <v>0.48146990740740742</v>
      </c>
      <c r="B5845" s="1">
        <f t="shared" si="182"/>
        <v>6.7638888888888915E-2</v>
      </c>
      <c r="C5845" s="6">
        <f t="shared" si="183"/>
        <v>5844.0000000000018</v>
      </c>
      <c r="D5845">
        <v>933.3</v>
      </c>
      <c r="E5845" s="5">
        <f>D5845</f>
        <v>933.3</v>
      </c>
    </row>
    <row r="5846" spans="1:5" x14ac:dyDescent="0.25">
      <c r="A5846" s="1">
        <v>0.48148148148148145</v>
      </c>
      <c r="B5846" s="1">
        <f t="shared" si="182"/>
        <v>6.7650462962962954E-2</v>
      </c>
      <c r="C5846" s="6">
        <f t="shared" si="183"/>
        <v>5844.9999999999991</v>
      </c>
      <c r="D5846">
        <v>935.1</v>
      </c>
      <c r="E5846" s="5">
        <f>D5846</f>
        <v>935.1</v>
      </c>
    </row>
    <row r="5847" spans="1:5" x14ac:dyDescent="0.25">
      <c r="A5847" s="1">
        <v>0.4814930555555556</v>
      </c>
      <c r="B5847" s="1">
        <f t="shared" si="182"/>
        <v>6.7662037037037104E-2</v>
      </c>
      <c r="C5847" s="6">
        <f t="shared" si="183"/>
        <v>5846.0000000000055</v>
      </c>
      <c r="D5847">
        <v>893.5</v>
      </c>
      <c r="E5847" s="5">
        <f>D5847</f>
        <v>893.5</v>
      </c>
    </row>
    <row r="5848" spans="1:5" x14ac:dyDescent="0.25">
      <c r="A5848" s="1">
        <v>0.48150462962962964</v>
      </c>
      <c r="B5848" s="1">
        <f t="shared" si="182"/>
        <v>6.7673611111111143E-2</v>
      </c>
      <c r="C5848" s="6">
        <f t="shared" si="183"/>
        <v>5847.0000000000027</v>
      </c>
      <c r="D5848">
        <v>934</v>
      </c>
      <c r="E5848" s="5">
        <f>D5848</f>
        <v>934</v>
      </c>
    </row>
    <row r="5849" spans="1:5" x14ac:dyDescent="0.25">
      <c r="A5849" s="1">
        <v>0.48151620370370374</v>
      </c>
      <c r="B5849" s="1">
        <f t="shared" si="182"/>
        <v>6.7685185185185237E-2</v>
      </c>
      <c r="C5849" s="6">
        <f t="shared" si="183"/>
        <v>5848.0000000000045</v>
      </c>
      <c r="D5849">
        <v>923</v>
      </c>
      <c r="E5849" s="5">
        <f>D5849</f>
        <v>923</v>
      </c>
    </row>
    <row r="5850" spans="1:5" x14ac:dyDescent="0.25">
      <c r="A5850" s="1">
        <v>0.48152777777777778</v>
      </c>
      <c r="B5850" s="1">
        <f t="shared" si="182"/>
        <v>6.7696759259259276E-2</v>
      </c>
      <c r="C5850" s="6">
        <f t="shared" si="183"/>
        <v>5849.0000000000018</v>
      </c>
      <c r="D5850">
        <v>925.2</v>
      </c>
      <c r="E5850" s="5">
        <f>D5850</f>
        <v>925.2</v>
      </c>
    </row>
    <row r="5851" spans="1:5" x14ac:dyDescent="0.25">
      <c r="A5851" s="1">
        <v>0.48153935185185182</v>
      </c>
      <c r="B5851" s="1">
        <f t="shared" si="182"/>
        <v>6.7708333333333315E-2</v>
      </c>
      <c r="C5851" s="6">
        <f t="shared" si="183"/>
        <v>5849.9999999999982</v>
      </c>
      <c r="D5851">
        <v>926</v>
      </c>
      <c r="E5851" s="5">
        <f>D5851</f>
        <v>926</v>
      </c>
    </row>
    <row r="5852" spans="1:5" x14ac:dyDescent="0.25">
      <c r="A5852" s="1">
        <v>0.48155092592592591</v>
      </c>
      <c r="B5852" s="1">
        <f t="shared" si="182"/>
        <v>6.7719907407407409E-2</v>
      </c>
      <c r="C5852" s="6">
        <f t="shared" si="183"/>
        <v>5851</v>
      </c>
      <c r="D5852">
        <v>941.4</v>
      </c>
      <c r="E5852" s="5">
        <f>D5852</f>
        <v>941.4</v>
      </c>
    </row>
    <row r="5853" spans="1:5" x14ac:dyDescent="0.25">
      <c r="A5853" s="1">
        <v>0.48156249999999995</v>
      </c>
      <c r="B5853" s="1">
        <f t="shared" si="182"/>
        <v>6.7731481481481448E-2</v>
      </c>
      <c r="C5853" s="6">
        <f t="shared" si="183"/>
        <v>5851.9999999999973</v>
      </c>
      <c r="D5853">
        <v>918.6</v>
      </c>
      <c r="E5853" s="5">
        <f>D5853</f>
        <v>918.6</v>
      </c>
    </row>
    <row r="5854" spans="1:5" x14ac:dyDescent="0.25">
      <c r="A5854" s="1">
        <v>0.4815740740740741</v>
      </c>
      <c r="B5854" s="1">
        <f t="shared" si="182"/>
        <v>6.7743055555555598E-2</v>
      </c>
      <c r="C5854" s="6">
        <f t="shared" si="183"/>
        <v>5853.0000000000036</v>
      </c>
      <c r="D5854">
        <v>928.9</v>
      </c>
      <c r="E5854" s="5">
        <f>D5854</f>
        <v>928.9</v>
      </c>
    </row>
    <row r="5855" spans="1:5" x14ac:dyDescent="0.25">
      <c r="A5855" s="1">
        <v>0.48158564814814814</v>
      </c>
      <c r="B5855" s="1">
        <f t="shared" si="182"/>
        <v>6.7754629629629637E-2</v>
      </c>
      <c r="C5855" s="6">
        <f t="shared" si="183"/>
        <v>5854.0000000000009</v>
      </c>
      <c r="D5855">
        <v>931</v>
      </c>
      <c r="E5855" s="5">
        <f>D5855</f>
        <v>931</v>
      </c>
    </row>
    <row r="5856" spans="1:5" x14ac:dyDescent="0.25">
      <c r="A5856" s="1">
        <v>0.48159722222222223</v>
      </c>
      <c r="B5856" s="1">
        <f t="shared" si="182"/>
        <v>6.7766203703703731E-2</v>
      </c>
      <c r="C5856" s="6">
        <f t="shared" si="183"/>
        <v>5855.0000000000027</v>
      </c>
      <c r="D5856">
        <v>921.4</v>
      </c>
      <c r="E5856" s="5">
        <f>D5856</f>
        <v>921.4</v>
      </c>
    </row>
    <row r="5857" spans="1:5" x14ac:dyDescent="0.25">
      <c r="A5857" s="1">
        <v>0.48160879629629627</v>
      </c>
      <c r="B5857" s="1">
        <f t="shared" si="182"/>
        <v>6.777777777777777E-2</v>
      </c>
      <c r="C5857" s="6">
        <f t="shared" si="183"/>
        <v>5855.9999999999991</v>
      </c>
      <c r="D5857">
        <v>923.2</v>
      </c>
      <c r="E5857" s="5">
        <f>D5857</f>
        <v>923.2</v>
      </c>
    </row>
    <row r="5858" spans="1:5" x14ac:dyDescent="0.25">
      <c r="A5858" s="1">
        <v>0.48162037037037037</v>
      </c>
      <c r="B5858" s="1">
        <f t="shared" si="182"/>
        <v>6.7789351851851865E-2</v>
      </c>
      <c r="C5858" s="6">
        <f t="shared" si="183"/>
        <v>5857.0000000000009</v>
      </c>
      <c r="D5858">
        <v>918.7</v>
      </c>
      <c r="E5858" s="5">
        <f>D5858</f>
        <v>918.7</v>
      </c>
    </row>
    <row r="5859" spans="1:5" x14ac:dyDescent="0.25">
      <c r="A5859" s="1">
        <v>0.4816319444444444</v>
      </c>
      <c r="B5859" s="1">
        <f t="shared" si="182"/>
        <v>6.7800925925925903E-2</v>
      </c>
      <c r="C5859" s="6">
        <f t="shared" si="183"/>
        <v>5857.9999999999982</v>
      </c>
      <c r="D5859">
        <v>927.3</v>
      </c>
      <c r="E5859" s="5">
        <f>D5859</f>
        <v>927.3</v>
      </c>
    </row>
    <row r="5860" spans="1:5" x14ac:dyDescent="0.25">
      <c r="A5860" s="1">
        <v>0.48164351851851855</v>
      </c>
      <c r="B5860" s="1">
        <f t="shared" si="182"/>
        <v>6.7812500000000053E-2</v>
      </c>
      <c r="C5860" s="6">
        <f t="shared" si="183"/>
        <v>5859.0000000000045</v>
      </c>
      <c r="D5860">
        <v>915.1</v>
      </c>
      <c r="E5860" s="5">
        <f>D5860</f>
        <v>915.1</v>
      </c>
    </row>
    <row r="5861" spans="1:5" x14ac:dyDescent="0.25">
      <c r="A5861" s="1">
        <v>0.48165509259259259</v>
      </c>
      <c r="B5861" s="1">
        <f t="shared" si="182"/>
        <v>6.7824074074074092E-2</v>
      </c>
      <c r="C5861" s="6">
        <f t="shared" si="183"/>
        <v>5860.0000000000018</v>
      </c>
      <c r="D5861">
        <v>948.5</v>
      </c>
      <c r="E5861" s="5">
        <f>D5861</f>
        <v>948.5</v>
      </c>
    </row>
    <row r="5862" spans="1:5" x14ac:dyDescent="0.25">
      <c r="A5862" s="1">
        <v>0.48166666666666669</v>
      </c>
      <c r="B5862" s="1">
        <f t="shared" si="182"/>
        <v>6.7835648148148187E-2</v>
      </c>
      <c r="C5862" s="6">
        <f t="shared" si="183"/>
        <v>5861.0000000000036</v>
      </c>
      <c r="D5862">
        <v>923</v>
      </c>
      <c r="E5862" s="5">
        <f>D5862</f>
        <v>923</v>
      </c>
    </row>
    <row r="5863" spans="1:5" x14ac:dyDescent="0.25">
      <c r="A5863" s="1">
        <v>0.48167824074074073</v>
      </c>
      <c r="B5863" s="1">
        <f t="shared" si="182"/>
        <v>6.7847222222222225E-2</v>
      </c>
      <c r="C5863" s="6">
        <f t="shared" si="183"/>
        <v>5862</v>
      </c>
      <c r="D5863">
        <v>944.3</v>
      </c>
      <c r="E5863" s="5">
        <f>D5863</f>
        <v>944.3</v>
      </c>
    </row>
    <row r="5864" spans="1:5" x14ac:dyDescent="0.25">
      <c r="A5864" s="1">
        <v>0.48168981481481482</v>
      </c>
      <c r="B5864" s="1">
        <f t="shared" si="182"/>
        <v>6.785879629629632E-2</v>
      </c>
      <c r="C5864" s="6">
        <f t="shared" si="183"/>
        <v>5863.0000000000018</v>
      </c>
      <c r="D5864">
        <v>929.6</v>
      </c>
      <c r="E5864" s="5">
        <f>D5864</f>
        <v>929.6</v>
      </c>
    </row>
    <row r="5865" spans="1:5" x14ac:dyDescent="0.25">
      <c r="A5865" s="1">
        <v>0.48170138888888886</v>
      </c>
      <c r="B5865" s="1">
        <f t="shared" si="182"/>
        <v>6.7870370370370359E-2</v>
      </c>
      <c r="C5865" s="6">
        <f t="shared" si="183"/>
        <v>5863.9999999999991</v>
      </c>
      <c r="D5865">
        <v>930.1</v>
      </c>
      <c r="E5865" s="5">
        <f>D5865</f>
        <v>930.1</v>
      </c>
    </row>
    <row r="5866" spans="1:5" x14ac:dyDescent="0.25">
      <c r="A5866" s="1">
        <v>0.48171296296296301</v>
      </c>
      <c r="B5866" s="1">
        <f t="shared" si="182"/>
        <v>6.7881944444444509E-2</v>
      </c>
      <c r="C5866" s="6">
        <f t="shared" si="183"/>
        <v>5865.0000000000055</v>
      </c>
      <c r="D5866">
        <v>928.2</v>
      </c>
      <c r="E5866" s="5">
        <f>D5866</f>
        <v>928.2</v>
      </c>
    </row>
    <row r="5867" spans="1:5" x14ac:dyDescent="0.25">
      <c r="A5867" s="1">
        <v>0.48172453703703705</v>
      </c>
      <c r="B5867" s="1">
        <f t="shared" si="182"/>
        <v>6.7893518518518547E-2</v>
      </c>
      <c r="C5867" s="6">
        <f t="shared" si="183"/>
        <v>5866.0000000000027</v>
      </c>
      <c r="D5867">
        <v>941.5</v>
      </c>
      <c r="E5867" s="5">
        <f>D5867</f>
        <v>941.5</v>
      </c>
    </row>
    <row r="5868" spans="1:5" x14ac:dyDescent="0.25">
      <c r="A5868" s="1">
        <v>0.48173611111111114</v>
      </c>
      <c r="B5868" s="1">
        <f t="shared" si="182"/>
        <v>6.7905092592592642E-2</v>
      </c>
      <c r="C5868" s="6">
        <f t="shared" si="183"/>
        <v>5867.0000000000045</v>
      </c>
      <c r="D5868">
        <v>939</v>
      </c>
      <c r="E5868" s="5">
        <f>D5868</f>
        <v>939</v>
      </c>
    </row>
    <row r="5869" spans="1:5" x14ac:dyDescent="0.25">
      <c r="A5869" s="1">
        <v>0.48174768518518518</v>
      </c>
      <c r="B5869" s="1">
        <f t="shared" si="182"/>
        <v>6.7916666666666681E-2</v>
      </c>
      <c r="C5869" s="6">
        <f t="shared" si="183"/>
        <v>5868.0000000000009</v>
      </c>
      <c r="D5869">
        <v>933.8</v>
      </c>
      <c r="E5869" s="5">
        <f>D5869</f>
        <v>933.8</v>
      </c>
    </row>
    <row r="5870" spans="1:5" x14ac:dyDescent="0.25">
      <c r="A5870" s="1">
        <v>0.48175925925925928</v>
      </c>
      <c r="B5870" s="1">
        <f t="shared" si="182"/>
        <v>6.7928240740740775E-2</v>
      </c>
      <c r="C5870" s="6">
        <f t="shared" si="183"/>
        <v>5869.0000000000027</v>
      </c>
      <c r="D5870">
        <v>914.2</v>
      </c>
      <c r="E5870" s="5">
        <f>D5870</f>
        <v>914.2</v>
      </c>
    </row>
    <row r="5871" spans="1:5" x14ac:dyDescent="0.25">
      <c r="A5871" s="1">
        <v>0.48177083333333331</v>
      </c>
      <c r="B5871" s="1">
        <f t="shared" si="182"/>
        <v>6.7939814814814814E-2</v>
      </c>
      <c r="C5871" s="6">
        <f t="shared" si="183"/>
        <v>5870</v>
      </c>
      <c r="D5871">
        <v>937.8</v>
      </c>
      <c r="E5871" s="5">
        <f>D5871</f>
        <v>937.8</v>
      </c>
    </row>
    <row r="5872" spans="1:5" x14ac:dyDescent="0.25">
      <c r="A5872" s="1">
        <v>0.48178240740740735</v>
      </c>
      <c r="B5872" s="1">
        <f t="shared" si="182"/>
        <v>6.7951388888888853E-2</v>
      </c>
      <c r="C5872" s="6">
        <f t="shared" si="183"/>
        <v>5870.9999999999973</v>
      </c>
      <c r="D5872">
        <v>950.6</v>
      </c>
      <c r="E5872" s="5">
        <f>D5872</f>
        <v>950.6</v>
      </c>
    </row>
    <row r="5873" spans="1:5" x14ac:dyDescent="0.25">
      <c r="A5873" s="1">
        <v>0.4817939814814815</v>
      </c>
      <c r="B5873" s="1">
        <f t="shared" si="182"/>
        <v>6.7962962962963003E-2</v>
      </c>
      <c r="C5873" s="6">
        <f t="shared" si="183"/>
        <v>5872.0000000000036</v>
      </c>
      <c r="D5873">
        <v>947.2</v>
      </c>
      <c r="E5873" s="5">
        <f>D5873</f>
        <v>947.2</v>
      </c>
    </row>
    <row r="5874" spans="1:5" x14ac:dyDescent="0.25">
      <c r="A5874" s="1">
        <v>0.48180555555555554</v>
      </c>
      <c r="B5874" s="1">
        <f t="shared" si="182"/>
        <v>6.7974537037037042E-2</v>
      </c>
      <c r="C5874" s="6">
        <f t="shared" si="183"/>
        <v>5873</v>
      </c>
      <c r="D5874">
        <v>932.8</v>
      </c>
      <c r="E5874" s="5">
        <f>D5874</f>
        <v>932.8</v>
      </c>
    </row>
    <row r="5875" spans="1:5" x14ac:dyDescent="0.25">
      <c r="A5875" s="1">
        <v>0.48181712962962964</v>
      </c>
      <c r="B5875" s="1">
        <f t="shared" si="182"/>
        <v>6.7986111111111136E-2</v>
      </c>
      <c r="C5875" s="6">
        <f t="shared" si="183"/>
        <v>5874.0000000000018</v>
      </c>
      <c r="D5875">
        <v>931.6</v>
      </c>
      <c r="E5875" s="5">
        <f>D5875</f>
        <v>931.6</v>
      </c>
    </row>
    <row r="5876" spans="1:5" x14ac:dyDescent="0.25">
      <c r="A5876" s="1">
        <v>0.48182870370370368</v>
      </c>
      <c r="B5876" s="1">
        <f t="shared" si="182"/>
        <v>6.7997685185185175E-2</v>
      </c>
      <c r="C5876" s="6">
        <f t="shared" si="183"/>
        <v>5874.9999999999991</v>
      </c>
      <c r="D5876">
        <v>953.8</v>
      </c>
      <c r="E5876" s="5">
        <f>D5876</f>
        <v>953.8</v>
      </c>
    </row>
    <row r="5877" spans="1:5" x14ac:dyDescent="0.25">
      <c r="A5877" s="1">
        <v>0.48184027777777777</v>
      </c>
      <c r="B5877" s="1">
        <f t="shared" si="182"/>
        <v>6.8009259259259269E-2</v>
      </c>
      <c r="C5877" s="6">
        <f t="shared" si="183"/>
        <v>5876.0000000000009</v>
      </c>
      <c r="D5877">
        <v>945</v>
      </c>
      <c r="E5877" s="5">
        <f>D5877</f>
        <v>945</v>
      </c>
    </row>
    <row r="5878" spans="1:5" x14ac:dyDescent="0.25">
      <c r="A5878" s="1">
        <v>0.48185185185185181</v>
      </c>
      <c r="B5878" s="1">
        <f t="shared" si="182"/>
        <v>6.8020833333333308E-2</v>
      </c>
      <c r="C5878" s="6">
        <f t="shared" si="183"/>
        <v>5876.9999999999982</v>
      </c>
      <c r="D5878">
        <v>939.2</v>
      </c>
      <c r="E5878" s="5">
        <f>D5878</f>
        <v>939.2</v>
      </c>
    </row>
    <row r="5879" spans="1:5" x14ac:dyDescent="0.25">
      <c r="A5879" s="1">
        <v>0.48186342592592596</v>
      </c>
      <c r="B5879" s="1">
        <f t="shared" si="182"/>
        <v>6.8032407407407458E-2</v>
      </c>
      <c r="C5879" s="6">
        <f t="shared" si="183"/>
        <v>5878.0000000000045</v>
      </c>
      <c r="D5879">
        <v>945.4</v>
      </c>
      <c r="E5879" s="5">
        <f>D5879</f>
        <v>945.4</v>
      </c>
    </row>
    <row r="5880" spans="1:5" x14ac:dyDescent="0.25">
      <c r="A5880" s="1">
        <v>0.481875</v>
      </c>
      <c r="B5880" s="1">
        <f t="shared" si="182"/>
        <v>6.8043981481481497E-2</v>
      </c>
      <c r="C5880" s="6">
        <f t="shared" si="183"/>
        <v>5879.0000000000009</v>
      </c>
      <c r="D5880">
        <v>946.7</v>
      </c>
      <c r="E5880" s="5">
        <f>D5880</f>
        <v>946.7</v>
      </c>
    </row>
    <row r="5881" spans="1:5" x14ac:dyDescent="0.25">
      <c r="A5881" s="1">
        <v>0.48188657407407409</v>
      </c>
      <c r="B5881" s="1">
        <f t="shared" si="182"/>
        <v>6.8055555555555591E-2</v>
      </c>
      <c r="C5881" s="6">
        <f t="shared" si="183"/>
        <v>5880.0000000000027</v>
      </c>
      <c r="D5881">
        <v>945</v>
      </c>
      <c r="E5881" s="5">
        <f>D5881</f>
        <v>945</v>
      </c>
    </row>
    <row r="5882" spans="1:5" x14ac:dyDescent="0.25">
      <c r="A5882" s="1">
        <v>0.48189814814814813</v>
      </c>
      <c r="B5882" s="1">
        <f t="shared" si="182"/>
        <v>6.806712962962963E-2</v>
      </c>
      <c r="C5882" s="6">
        <f t="shared" si="183"/>
        <v>5881</v>
      </c>
      <c r="D5882">
        <v>943.5</v>
      </c>
      <c r="E5882" s="5">
        <f>D5882</f>
        <v>943.5</v>
      </c>
    </row>
    <row r="5883" spans="1:5" x14ac:dyDescent="0.25">
      <c r="A5883" s="1">
        <v>0.48190972222222223</v>
      </c>
      <c r="B5883" s="1">
        <f t="shared" si="182"/>
        <v>6.8078703703703725E-2</v>
      </c>
      <c r="C5883" s="6">
        <f t="shared" si="183"/>
        <v>5882.0000000000018</v>
      </c>
      <c r="D5883">
        <v>922.1</v>
      </c>
      <c r="E5883" s="5">
        <f>D5883</f>
        <v>922.1</v>
      </c>
    </row>
    <row r="5884" spans="1:5" x14ac:dyDescent="0.25">
      <c r="A5884" s="1">
        <v>0.48192129629629626</v>
      </c>
      <c r="B5884" s="1">
        <f t="shared" si="182"/>
        <v>6.8090277777777763E-2</v>
      </c>
      <c r="C5884" s="6">
        <f t="shared" si="183"/>
        <v>5882.9999999999991</v>
      </c>
      <c r="D5884">
        <v>947.8</v>
      </c>
      <c r="E5884" s="5">
        <f>D5884</f>
        <v>947.8</v>
      </c>
    </row>
    <row r="5885" spans="1:5" x14ac:dyDescent="0.25">
      <c r="A5885" s="1">
        <v>0.48193287037037041</v>
      </c>
      <c r="B5885" s="1">
        <f t="shared" si="182"/>
        <v>6.8101851851851913E-2</v>
      </c>
      <c r="C5885" s="6">
        <f t="shared" si="183"/>
        <v>5884.0000000000055</v>
      </c>
      <c r="D5885">
        <v>942.5</v>
      </c>
      <c r="E5885" s="5">
        <f>D5885</f>
        <v>942.5</v>
      </c>
    </row>
    <row r="5886" spans="1:5" x14ac:dyDescent="0.25">
      <c r="A5886" s="1">
        <v>0.48194444444444445</v>
      </c>
      <c r="B5886" s="1">
        <f t="shared" si="182"/>
        <v>6.8113425925925952E-2</v>
      </c>
      <c r="C5886" s="6">
        <f t="shared" si="183"/>
        <v>5885.0000000000018</v>
      </c>
      <c r="D5886">
        <v>926.5</v>
      </c>
      <c r="E5886" s="5">
        <f>D5886</f>
        <v>926.5</v>
      </c>
    </row>
    <row r="5887" spans="1:5" x14ac:dyDescent="0.25">
      <c r="A5887" s="1">
        <v>0.48195601851851855</v>
      </c>
      <c r="B5887" s="1">
        <f t="shared" si="182"/>
        <v>6.8125000000000047E-2</v>
      </c>
      <c r="C5887" s="6">
        <f t="shared" si="183"/>
        <v>5886.0000000000036</v>
      </c>
      <c r="D5887">
        <v>944.6</v>
      </c>
      <c r="E5887" s="5">
        <f>D5887</f>
        <v>944.6</v>
      </c>
    </row>
    <row r="5888" spans="1:5" x14ac:dyDescent="0.25">
      <c r="A5888" s="1">
        <v>0.48196759259259259</v>
      </c>
      <c r="B5888" s="1">
        <f t="shared" si="182"/>
        <v>6.8136574074074086E-2</v>
      </c>
      <c r="C5888" s="6">
        <f t="shared" si="183"/>
        <v>5887.0000000000009</v>
      </c>
      <c r="D5888">
        <v>929.2</v>
      </c>
      <c r="E5888" s="5">
        <f>D5888</f>
        <v>929.2</v>
      </c>
    </row>
    <row r="5889" spans="1:5" x14ac:dyDescent="0.25">
      <c r="A5889" s="1">
        <v>0.48197916666666668</v>
      </c>
      <c r="B5889" s="1">
        <f t="shared" si="182"/>
        <v>6.814814814814818E-2</v>
      </c>
      <c r="C5889" s="6">
        <f t="shared" si="183"/>
        <v>5888.0000000000027</v>
      </c>
      <c r="D5889">
        <v>940.8</v>
      </c>
      <c r="E5889" s="5">
        <f>D5889</f>
        <v>940.8</v>
      </c>
    </row>
    <row r="5890" spans="1:5" x14ac:dyDescent="0.25">
      <c r="A5890" s="1">
        <v>0.48199074074074072</v>
      </c>
      <c r="B5890" s="1">
        <f t="shared" ref="B5890:B5953" si="184">A5890-A$1</f>
        <v>6.8159722222222219E-2</v>
      </c>
      <c r="C5890" s="6">
        <f t="shared" ref="C5890:C5953" si="185">B5890*86400</f>
        <v>5889</v>
      </c>
      <c r="D5890">
        <v>943.1</v>
      </c>
      <c r="E5890" s="5">
        <f>D5890</f>
        <v>943.1</v>
      </c>
    </row>
    <row r="5891" spans="1:5" x14ac:dyDescent="0.25">
      <c r="A5891" s="1">
        <v>0.48200231481481487</v>
      </c>
      <c r="B5891" s="1">
        <f t="shared" si="184"/>
        <v>6.8171296296296369E-2</v>
      </c>
      <c r="C5891" s="6">
        <f t="shared" si="185"/>
        <v>5890.0000000000064</v>
      </c>
      <c r="D5891">
        <v>939.8</v>
      </c>
      <c r="E5891" s="5">
        <f>D5891</f>
        <v>939.8</v>
      </c>
    </row>
    <row r="5892" spans="1:5" x14ac:dyDescent="0.25">
      <c r="A5892" s="1">
        <v>0.48201388888888891</v>
      </c>
      <c r="B5892" s="1">
        <f t="shared" si="184"/>
        <v>6.8182870370370408E-2</v>
      </c>
      <c r="C5892" s="6">
        <f t="shared" si="185"/>
        <v>5891.0000000000036</v>
      </c>
      <c r="D5892">
        <v>934.2</v>
      </c>
      <c r="E5892" s="5">
        <f>D5892</f>
        <v>934.2</v>
      </c>
    </row>
    <row r="5893" spans="1:5" x14ac:dyDescent="0.25">
      <c r="A5893" s="1">
        <v>0.48202546296296295</v>
      </c>
      <c r="B5893" s="1">
        <f t="shared" si="184"/>
        <v>6.8194444444444446E-2</v>
      </c>
      <c r="C5893" s="6">
        <f t="shared" si="185"/>
        <v>5892</v>
      </c>
      <c r="D5893">
        <v>942.5</v>
      </c>
      <c r="E5893" s="5">
        <f>D5893</f>
        <v>942.5</v>
      </c>
    </row>
    <row r="5894" spans="1:5" x14ac:dyDescent="0.25">
      <c r="A5894" s="1">
        <v>0.48203703703703704</v>
      </c>
      <c r="B5894" s="1">
        <f t="shared" si="184"/>
        <v>6.8206018518518541E-2</v>
      </c>
      <c r="C5894" s="6">
        <f t="shared" si="185"/>
        <v>5893.0000000000018</v>
      </c>
      <c r="D5894">
        <v>930.2</v>
      </c>
      <c r="E5894" s="5">
        <f>D5894</f>
        <v>930.2</v>
      </c>
    </row>
    <row r="5895" spans="1:5" x14ac:dyDescent="0.25">
      <c r="A5895" s="1">
        <v>0.48204861111111108</v>
      </c>
      <c r="B5895" s="1">
        <f t="shared" si="184"/>
        <v>6.821759259259258E-2</v>
      </c>
      <c r="C5895" s="6">
        <f t="shared" si="185"/>
        <v>5893.9999999999991</v>
      </c>
      <c r="D5895">
        <v>934.8</v>
      </c>
      <c r="E5895" s="5">
        <f>D5895</f>
        <v>934.8</v>
      </c>
    </row>
    <row r="5896" spans="1:5" x14ac:dyDescent="0.25">
      <c r="A5896" s="1">
        <v>0.48206018518518517</v>
      </c>
      <c r="B5896" s="1">
        <f t="shared" si="184"/>
        <v>6.8229166666666674E-2</v>
      </c>
      <c r="C5896" s="6">
        <f t="shared" si="185"/>
        <v>5895.0000000000009</v>
      </c>
      <c r="D5896">
        <v>924.8</v>
      </c>
      <c r="E5896" s="5">
        <f>D5896</f>
        <v>924.8</v>
      </c>
    </row>
    <row r="5897" spans="1:5" x14ac:dyDescent="0.25">
      <c r="A5897" s="1">
        <v>0.48207175925925921</v>
      </c>
      <c r="B5897" s="1">
        <f t="shared" si="184"/>
        <v>6.8240740740740713E-2</v>
      </c>
      <c r="C5897" s="6">
        <f t="shared" si="185"/>
        <v>5895.9999999999973</v>
      </c>
      <c r="D5897">
        <v>943.2</v>
      </c>
      <c r="E5897" s="5">
        <f>D5897</f>
        <v>943.2</v>
      </c>
    </row>
    <row r="5898" spans="1:5" x14ac:dyDescent="0.25">
      <c r="A5898" s="1">
        <v>0.48208333333333336</v>
      </c>
      <c r="B5898" s="1">
        <f t="shared" si="184"/>
        <v>6.8252314814814863E-2</v>
      </c>
      <c r="C5898" s="6">
        <f t="shared" si="185"/>
        <v>5897.0000000000045</v>
      </c>
      <c r="D5898">
        <v>932.5</v>
      </c>
      <c r="E5898" s="5">
        <f>D5898</f>
        <v>932.5</v>
      </c>
    </row>
    <row r="5899" spans="1:5" x14ac:dyDescent="0.25">
      <c r="A5899" s="1">
        <v>0.4820949074074074</v>
      </c>
      <c r="B5899" s="1">
        <f t="shared" si="184"/>
        <v>6.8263888888888902E-2</v>
      </c>
      <c r="C5899" s="6">
        <f t="shared" si="185"/>
        <v>5898.0000000000009</v>
      </c>
      <c r="D5899">
        <v>941.2</v>
      </c>
      <c r="E5899" s="5">
        <f>D5899</f>
        <v>941.2</v>
      </c>
    </row>
    <row r="5900" spans="1:5" x14ac:dyDescent="0.25">
      <c r="A5900" s="1">
        <v>0.4821064814814815</v>
      </c>
      <c r="B5900" s="1">
        <f t="shared" si="184"/>
        <v>6.8275462962962996E-2</v>
      </c>
      <c r="C5900" s="6">
        <f t="shared" si="185"/>
        <v>5899.0000000000027</v>
      </c>
      <c r="D5900">
        <v>934.3</v>
      </c>
      <c r="E5900" s="5">
        <f>D5900</f>
        <v>934.3</v>
      </c>
    </row>
    <row r="5901" spans="1:5" x14ac:dyDescent="0.25">
      <c r="A5901" s="1">
        <v>0.48211805555555554</v>
      </c>
      <c r="B5901" s="1">
        <f t="shared" si="184"/>
        <v>6.8287037037037035E-2</v>
      </c>
      <c r="C5901" s="6">
        <f t="shared" si="185"/>
        <v>5900</v>
      </c>
      <c r="D5901">
        <v>938.8</v>
      </c>
      <c r="E5901" s="5">
        <f>D5901</f>
        <v>938.8</v>
      </c>
    </row>
    <row r="5902" spans="1:5" x14ac:dyDescent="0.25">
      <c r="A5902" s="1">
        <v>0.48212962962962963</v>
      </c>
      <c r="B5902" s="1">
        <f t="shared" si="184"/>
        <v>6.8298611111111129E-2</v>
      </c>
      <c r="C5902" s="6">
        <f t="shared" si="185"/>
        <v>5901.0000000000018</v>
      </c>
      <c r="D5902">
        <v>944.8</v>
      </c>
      <c r="E5902" s="5">
        <f>D5902</f>
        <v>944.8</v>
      </c>
    </row>
    <row r="5903" spans="1:5" x14ac:dyDescent="0.25">
      <c r="A5903" s="1">
        <v>0.48214120370370367</v>
      </c>
      <c r="B5903" s="1">
        <f t="shared" si="184"/>
        <v>6.8310185185185168E-2</v>
      </c>
      <c r="C5903" s="6">
        <f t="shared" si="185"/>
        <v>5901.9999999999982</v>
      </c>
      <c r="D5903">
        <v>941.4</v>
      </c>
      <c r="E5903" s="5">
        <f>D5903</f>
        <v>941.4</v>
      </c>
    </row>
    <row r="5904" spans="1:5" x14ac:dyDescent="0.25">
      <c r="A5904" s="1">
        <v>0.48215277777777782</v>
      </c>
      <c r="B5904" s="1">
        <f t="shared" si="184"/>
        <v>6.8321759259259318E-2</v>
      </c>
      <c r="C5904" s="6">
        <f t="shared" si="185"/>
        <v>5903.0000000000055</v>
      </c>
      <c r="D5904">
        <v>938.1</v>
      </c>
      <c r="E5904" s="5">
        <f>D5904</f>
        <v>938.1</v>
      </c>
    </row>
    <row r="5905" spans="1:5" x14ac:dyDescent="0.25">
      <c r="A5905" s="1">
        <v>0.48216435185185186</v>
      </c>
      <c r="B5905" s="1">
        <f t="shared" si="184"/>
        <v>6.8333333333333357E-2</v>
      </c>
      <c r="C5905" s="6">
        <f t="shared" si="185"/>
        <v>5904.0000000000018</v>
      </c>
      <c r="D5905">
        <v>939.6</v>
      </c>
      <c r="E5905" s="5">
        <f>D5905</f>
        <v>939.6</v>
      </c>
    </row>
    <row r="5906" spans="1:5" x14ac:dyDescent="0.25">
      <c r="A5906" s="1">
        <v>0.48217592592592595</v>
      </c>
      <c r="B5906" s="1">
        <f t="shared" si="184"/>
        <v>6.8344907407407451E-2</v>
      </c>
      <c r="C5906" s="6">
        <f t="shared" si="185"/>
        <v>5905.0000000000036</v>
      </c>
      <c r="D5906">
        <v>937</v>
      </c>
      <c r="E5906" s="5">
        <f>D5906</f>
        <v>937</v>
      </c>
    </row>
    <row r="5907" spans="1:5" x14ac:dyDescent="0.25">
      <c r="A5907" s="1">
        <v>0.48218749999999999</v>
      </c>
      <c r="B5907" s="1">
        <f t="shared" si="184"/>
        <v>6.835648148148149E-2</v>
      </c>
      <c r="C5907" s="6">
        <f t="shared" si="185"/>
        <v>5906.0000000000009</v>
      </c>
      <c r="D5907">
        <v>943.2</v>
      </c>
      <c r="E5907" s="5">
        <f>D5907</f>
        <v>943.2</v>
      </c>
    </row>
    <row r="5908" spans="1:5" x14ac:dyDescent="0.25">
      <c r="A5908" s="1">
        <v>0.48219907407407409</v>
      </c>
      <c r="B5908" s="1">
        <f t="shared" si="184"/>
        <v>6.8368055555555585E-2</v>
      </c>
      <c r="C5908" s="6">
        <f t="shared" si="185"/>
        <v>5907.0000000000027</v>
      </c>
      <c r="D5908">
        <v>930.2</v>
      </c>
      <c r="E5908" s="5">
        <f>D5908</f>
        <v>930.2</v>
      </c>
    </row>
    <row r="5909" spans="1:5" x14ac:dyDescent="0.25">
      <c r="A5909" s="1">
        <v>0.48221064814814812</v>
      </c>
      <c r="B5909" s="1">
        <f t="shared" si="184"/>
        <v>6.8379629629629624E-2</v>
      </c>
      <c r="C5909" s="6">
        <f t="shared" si="185"/>
        <v>5907.9999999999991</v>
      </c>
      <c r="D5909">
        <v>934.1</v>
      </c>
      <c r="E5909" s="5">
        <f>D5909</f>
        <v>934.1</v>
      </c>
    </row>
    <row r="5910" spans="1:5" x14ac:dyDescent="0.25">
      <c r="A5910" s="1">
        <v>0.48222222222222227</v>
      </c>
      <c r="B5910" s="1">
        <f t="shared" si="184"/>
        <v>6.8391203703703773E-2</v>
      </c>
      <c r="C5910" s="6">
        <f t="shared" si="185"/>
        <v>5909.0000000000064</v>
      </c>
      <c r="D5910">
        <v>947.6</v>
      </c>
      <c r="E5910" s="5">
        <f>D5910</f>
        <v>947.6</v>
      </c>
    </row>
    <row r="5911" spans="1:5" x14ac:dyDescent="0.25">
      <c r="A5911" s="1">
        <v>0.48223379629629631</v>
      </c>
      <c r="B5911" s="1">
        <f t="shared" si="184"/>
        <v>6.8402777777777812E-2</v>
      </c>
      <c r="C5911" s="6">
        <f t="shared" si="185"/>
        <v>5910.0000000000027</v>
      </c>
      <c r="D5911">
        <v>940.6</v>
      </c>
      <c r="E5911" s="5">
        <f>D5911</f>
        <v>940.6</v>
      </c>
    </row>
    <row r="5912" spans="1:5" x14ac:dyDescent="0.25">
      <c r="A5912" s="1">
        <v>0.48224537037037035</v>
      </c>
      <c r="B5912" s="1">
        <f t="shared" si="184"/>
        <v>6.8414351851851851E-2</v>
      </c>
      <c r="C5912" s="6">
        <f t="shared" si="185"/>
        <v>5911</v>
      </c>
      <c r="D5912">
        <v>945.9</v>
      </c>
      <c r="E5912" s="5">
        <f>D5912</f>
        <v>945.9</v>
      </c>
    </row>
    <row r="5913" spans="1:5" x14ac:dyDescent="0.25">
      <c r="A5913" s="1">
        <v>0.48225694444444445</v>
      </c>
      <c r="B5913" s="1">
        <f t="shared" si="184"/>
        <v>6.8425925925925946E-2</v>
      </c>
      <c r="C5913" s="6">
        <f t="shared" si="185"/>
        <v>5912.0000000000018</v>
      </c>
      <c r="D5913">
        <v>946.3</v>
      </c>
      <c r="E5913" s="5">
        <f>D5913</f>
        <v>946.3</v>
      </c>
    </row>
    <row r="5914" spans="1:5" x14ac:dyDescent="0.25">
      <c r="A5914" s="1">
        <v>0.48226851851851849</v>
      </c>
      <c r="B5914" s="1">
        <f t="shared" si="184"/>
        <v>6.8437499999999984E-2</v>
      </c>
      <c r="C5914" s="6">
        <f t="shared" si="185"/>
        <v>5912.9999999999991</v>
      </c>
      <c r="D5914">
        <v>933.3</v>
      </c>
      <c r="E5914" s="5">
        <f>D5914</f>
        <v>933.3</v>
      </c>
    </row>
    <row r="5915" spans="1:5" x14ac:dyDescent="0.25">
      <c r="A5915" s="1">
        <v>0.48228009259259258</v>
      </c>
      <c r="B5915" s="1">
        <f t="shared" si="184"/>
        <v>6.8449074074074079E-2</v>
      </c>
      <c r="C5915" s="6">
        <f t="shared" si="185"/>
        <v>5914</v>
      </c>
      <c r="D5915">
        <v>933.9</v>
      </c>
      <c r="E5915" s="5">
        <f>D5915</f>
        <v>933.9</v>
      </c>
    </row>
    <row r="5916" spans="1:5" x14ac:dyDescent="0.25">
      <c r="A5916" s="1">
        <v>0.48229166666666662</v>
      </c>
      <c r="B5916" s="1">
        <f t="shared" si="184"/>
        <v>6.8460648148148118E-2</v>
      </c>
      <c r="C5916" s="6">
        <f t="shared" si="185"/>
        <v>5914.9999999999973</v>
      </c>
      <c r="D5916">
        <v>928.3</v>
      </c>
      <c r="E5916" s="5">
        <f>D5916</f>
        <v>928.3</v>
      </c>
    </row>
    <row r="5917" spans="1:5" x14ac:dyDescent="0.25">
      <c r="A5917" s="1">
        <v>0.48230324074074077</v>
      </c>
      <c r="B5917" s="1">
        <f t="shared" si="184"/>
        <v>6.8472222222222268E-2</v>
      </c>
      <c r="C5917" s="6">
        <f t="shared" si="185"/>
        <v>5916.0000000000036</v>
      </c>
      <c r="D5917">
        <v>941.3</v>
      </c>
      <c r="E5917" s="5">
        <f>D5917</f>
        <v>941.3</v>
      </c>
    </row>
    <row r="5918" spans="1:5" x14ac:dyDescent="0.25">
      <c r="A5918" s="1">
        <v>0.48231481481481481</v>
      </c>
      <c r="B5918" s="1">
        <f t="shared" si="184"/>
        <v>6.8483796296296306E-2</v>
      </c>
      <c r="C5918" s="6">
        <f t="shared" si="185"/>
        <v>5917.0000000000009</v>
      </c>
      <c r="D5918">
        <v>934.2</v>
      </c>
      <c r="E5918" s="5">
        <f>D5918</f>
        <v>934.2</v>
      </c>
    </row>
    <row r="5919" spans="1:5" x14ac:dyDescent="0.25">
      <c r="A5919" s="1">
        <v>0.4823263888888889</v>
      </c>
      <c r="B5919" s="1">
        <f t="shared" si="184"/>
        <v>6.8495370370370401E-2</v>
      </c>
      <c r="C5919" s="6">
        <f t="shared" si="185"/>
        <v>5918.0000000000027</v>
      </c>
      <c r="D5919">
        <v>942.4</v>
      </c>
      <c r="E5919" s="5">
        <f>D5919</f>
        <v>942.4</v>
      </c>
    </row>
    <row r="5920" spans="1:5" x14ac:dyDescent="0.25">
      <c r="A5920" s="1">
        <v>0.48233796296296294</v>
      </c>
      <c r="B5920" s="1">
        <f t="shared" si="184"/>
        <v>6.850694444444444E-2</v>
      </c>
      <c r="C5920" s="6">
        <f t="shared" si="185"/>
        <v>5919</v>
      </c>
      <c r="D5920">
        <v>926.3</v>
      </c>
      <c r="E5920" s="5">
        <f>D5920</f>
        <v>926.3</v>
      </c>
    </row>
    <row r="5921" spans="1:5" x14ac:dyDescent="0.25">
      <c r="A5921" s="1">
        <v>0.48234953703703703</v>
      </c>
      <c r="B5921" s="1">
        <f t="shared" si="184"/>
        <v>6.8518518518518534E-2</v>
      </c>
      <c r="C5921" s="6">
        <f t="shared" si="185"/>
        <v>5920.0000000000009</v>
      </c>
      <c r="D5921">
        <v>925.4</v>
      </c>
      <c r="E5921" s="5">
        <f>D5921</f>
        <v>925.4</v>
      </c>
    </row>
    <row r="5922" spans="1:5" x14ac:dyDescent="0.25">
      <c r="A5922" s="1">
        <v>0.48236111111111107</v>
      </c>
      <c r="B5922" s="1">
        <f t="shared" si="184"/>
        <v>6.8530092592592573E-2</v>
      </c>
      <c r="C5922" s="6">
        <f t="shared" si="185"/>
        <v>5920.9999999999982</v>
      </c>
      <c r="D5922">
        <v>928.1</v>
      </c>
      <c r="E5922" s="5">
        <f>D5922</f>
        <v>928.1</v>
      </c>
    </row>
    <row r="5923" spans="1:5" x14ac:dyDescent="0.25">
      <c r="A5923" s="1">
        <v>0.48237268518518522</v>
      </c>
      <c r="B5923" s="1">
        <f t="shared" si="184"/>
        <v>6.8541666666666723E-2</v>
      </c>
      <c r="C5923" s="6">
        <f t="shared" si="185"/>
        <v>5922.0000000000045</v>
      </c>
      <c r="D5923">
        <v>932.2</v>
      </c>
      <c r="E5923" s="5">
        <f>D5923</f>
        <v>932.2</v>
      </c>
    </row>
    <row r="5924" spans="1:5" x14ac:dyDescent="0.25">
      <c r="A5924" s="1">
        <v>0.48238425925925926</v>
      </c>
      <c r="B5924" s="1">
        <f t="shared" si="184"/>
        <v>6.8553240740740762E-2</v>
      </c>
      <c r="C5924" s="6">
        <f t="shared" si="185"/>
        <v>5923.0000000000018</v>
      </c>
      <c r="D5924">
        <v>932.9</v>
      </c>
      <c r="E5924" s="5">
        <f>D5924</f>
        <v>932.9</v>
      </c>
    </row>
    <row r="5925" spans="1:5" x14ac:dyDescent="0.25">
      <c r="A5925" s="1">
        <v>0.48239583333333336</v>
      </c>
      <c r="B5925" s="1">
        <f t="shared" si="184"/>
        <v>6.8564814814814856E-2</v>
      </c>
      <c r="C5925" s="6">
        <f t="shared" si="185"/>
        <v>5924.0000000000036</v>
      </c>
      <c r="D5925">
        <v>930.1</v>
      </c>
      <c r="E5925" s="5">
        <f>D5925</f>
        <v>930.1</v>
      </c>
    </row>
    <row r="5926" spans="1:5" x14ac:dyDescent="0.25">
      <c r="A5926" s="1">
        <v>0.4824074074074074</v>
      </c>
      <c r="B5926" s="1">
        <f t="shared" si="184"/>
        <v>6.8576388888888895E-2</v>
      </c>
      <c r="C5926" s="6">
        <f t="shared" si="185"/>
        <v>5925.0000000000009</v>
      </c>
      <c r="D5926">
        <v>926.7</v>
      </c>
      <c r="E5926" s="5">
        <f>D5926</f>
        <v>926.7</v>
      </c>
    </row>
    <row r="5927" spans="1:5" x14ac:dyDescent="0.25">
      <c r="A5927" s="1">
        <v>0.48241898148148149</v>
      </c>
      <c r="B5927" s="1">
        <f t="shared" si="184"/>
        <v>6.8587962962962989E-2</v>
      </c>
      <c r="C5927" s="6">
        <f t="shared" si="185"/>
        <v>5926.0000000000027</v>
      </c>
      <c r="D5927">
        <v>935.4</v>
      </c>
      <c r="E5927" s="5">
        <f>D5927</f>
        <v>935.4</v>
      </c>
    </row>
    <row r="5928" spans="1:5" x14ac:dyDescent="0.25">
      <c r="A5928" s="1">
        <v>0.48243055555555553</v>
      </c>
      <c r="B5928" s="1">
        <f t="shared" si="184"/>
        <v>6.8599537037037028E-2</v>
      </c>
      <c r="C5928" s="6">
        <f t="shared" si="185"/>
        <v>5926.9999999999991</v>
      </c>
      <c r="D5928">
        <v>911.8</v>
      </c>
      <c r="E5928" s="5">
        <f>D5928</f>
        <v>911.8</v>
      </c>
    </row>
    <row r="5929" spans="1:5" x14ac:dyDescent="0.25">
      <c r="A5929" s="1">
        <v>0.48244212962962968</v>
      </c>
      <c r="B5929" s="1">
        <f t="shared" si="184"/>
        <v>6.8611111111111178E-2</v>
      </c>
      <c r="C5929" s="6">
        <f t="shared" si="185"/>
        <v>5928.0000000000055</v>
      </c>
      <c r="D5929">
        <v>925.6</v>
      </c>
      <c r="E5929" s="5">
        <f>D5929</f>
        <v>925.6</v>
      </c>
    </row>
    <row r="5930" spans="1:5" x14ac:dyDescent="0.25">
      <c r="A5930" s="1">
        <v>0.48245370370370372</v>
      </c>
      <c r="B5930" s="1">
        <f t="shared" si="184"/>
        <v>6.8622685185185217E-2</v>
      </c>
      <c r="C5930" s="6">
        <f t="shared" si="185"/>
        <v>5929.0000000000027</v>
      </c>
      <c r="D5930">
        <v>919.3</v>
      </c>
      <c r="E5930" s="5">
        <f>D5930</f>
        <v>919.3</v>
      </c>
    </row>
    <row r="5931" spans="1:5" x14ac:dyDescent="0.25">
      <c r="A5931" s="1">
        <v>0.48246527777777781</v>
      </c>
      <c r="B5931" s="1">
        <f t="shared" si="184"/>
        <v>6.8634259259259311E-2</v>
      </c>
      <c r="C5931" s="6">
        <f t="shared" si="185"/>
        <v>5930.0000000000045</v>
      </c>
      <c r="D5931">
        <v>924.2</v>
      </c>
      <c r="E5931" s="5">
        <f>D5931</f>
        <v>924.2</v>
      </c>
    </row>
    <row r="5932" spans="1:5" x14ac:dyDescent="0.25">
      <c r="A5932" s="1">
        <v>0.48247685185185185</v>
      </c>
      <c r="B5932" s="1">
        <f t="shared" si="184"/>
        <v>6.864583333333335E-2</v>
      </c>
      <c r="C5932" s="6">
        <f t="shared" si="185"/>
        <v>5931.0000000000018</v>
      </c>
      <c r="D5932">
        <v>914.1</v>
      </c>
      <c r="E5932" s="5">
        <f>D5932</f>
        <v>914.1</v>
      </c>
    </row>
    <row r="5933" spans="1:5" x14ac:dyDescent="0.25">
      <c r="A5933" s="1">
        <v>0.48248842592592589</v>
      </c>
      <c r="B5933" s="1">
        <f t="shared" si="184"/>
        <v>6.8657407407407389E-2</v>
      </c>
      <c r="C5933" s="6">
        <f t="shared" si="185"/>
        <v>5931.9999999999982</v>
      </c>
      <c r="D5933">
        <v>920.9</v>
      </c>
      <c r="E5933" s="5">
        <f>D5933</f>
        <v>920.9</v>
      </c>
    </row>
    <row r="5934" spans="1:5" x14ac:dyDescent="0.25">
      <c r="A5934" s="1">
        <v>0.48249999999999998</v>
      </c>
      <c r="B5934" s="1">
        <f t="shared" si="184"/>
        <v>6.8668981481481484E-2</v>
      </c>
      <c r="C5934" s="6">
        <f t="shared" si="185"/>
        <v>5933</v>
      </c>
      <c r="D5934">
        <v>915.8</v>
      </c>
      <c r="E5934" s="5">
        <f>D5934</f>
        <v>915.8</v>
      </c>
    </row>
    <row r="5935" spans="1:5" x14ac:dyDescent="0.25">
      <c r="A5935" s="1">
        <v>0.48251157407407402</v>
      </c>
      <c r="B5935" s="1">
        <f t="shared" si="184"/>
        <v>6.8680555555555522E-2</v>
      </c>
      <c r="C5935" s="6">
        <f t="shared" si="185"/>
        <v>5933.9999999999973</v>
      </c>
      <c r="D5935">
        <v>912.8</v>
      </c>
      <c r="E5935" s="5">
        <f>D5935</f>
        <v>912.8</v>
      </c>
    </row>
    <row r="5936" spans="1:5" x14ac:dyDescent="0.25">
      <c r="A5936" s="1">
        <v>0.48252314814814817</v>
      </c>
      <c r="B5936" s="1">
        <f t="shared" si="184"/>
        <v>6.8692129629629672E-2</v>
      </c>
      <c r="C5936" s="6">
        <f t="shared" si="185"/>
        <v>5935.0000000000036</v>
      </c>
      <c r="D5936">
        <v>940.2</v>
      </c>
      <c r="E5936" s="5">
        <f>D5936</f>
        <v>940.2</v>
      </c>
    </row>
    <row r="5937" spans="1:5" x14ac:dyDescent="0.25">
      <c r="A5937" s="1">
        <v>0.48253472222222221</v>
      </c>
      <c r="B5937" s="1">
        <f t="shared" si="184"/>
        <v>6.8703703703703711E-2</v>
      </c>
      <c r="C5937" s="6">
        <f t="shared" si="185"/>
        <v>5936.0000000000009</v>
      </c>
      <c r="D5937">
        <v>928.8</v>
      </c>
      <c r="E5937" s="5">
        <f>D5937</f>
        <v>928.8</v>
      </c>
    </row>
    <row r="5938" spans="1:5" x14ac:dyDescent="0.25">
      <c r="A5938" s="1">
        <v>0.48254629629629631</v>
      </c>
      <c r="B5938" s="1">
        <f t="shared" si="184"/>
        <v>6.8715277777777806E-2</v>
      </c>
      <c r="C5938" s="6">
        <f t="shared" si="185"/>
        <v>5937.0000000000027</v>
      </c>
      <c r="D5938">
        <v>926</v>
      </c>
      <c r="E5938" s="5">
        <f>D5938</f>
        <v>926</v>
      </c>
    </row>
    <row r="5939" spans="1:5" x14ac:dyDescent="0.25">
      <c r="A5939" s="1">
        <v>0.48255787037037035</v>
      </c>
      <c r="B5939" s="1">
        <f t="shared" si="184"/>
        <v>6.8726851851851845E-2</v>
      </c>
      <c r="C5939" s="6">
        <f t="shared" si="185"/>
        <v>5937.9999999999991</v>
      </c>
      <c r="D5939">
        <v>929.7</v>
      </c>
      <c r="E5939" s="5">
        <f>D5939</f>
        <v>929.7</v>
      </c>
    </row>
    <row r="5940" spans="1:5" x14ac:dyDescent="0.25">
      <c r="A5940" s="1">
        <v>0.48256944444444444</v>
      </c>
      <c r="B5940" s="1">
        <f t="shared" si="184"/>
        <v>6.8738425925925939E-2</v>
      </c>
      <c r="C5940" s="6">
        <f t="shared" si="185"/>
        <v>5939.0000000000009</v>
      </c>
      <c r="D5940">
        <v>921.6</v>
      </c>
      <c r="E5940" s="5">
        <f>D5940</f>
        <v>921.6</v>
      </c>
    </row>
    <row r="5941" spans="1:5" x14ac:dyDescent="0.25">
      <c r="A5941" s="1">
        <v>0.48258101851851848</v>
      </c>
      <c r="B5941" s="1">
        <f t="shared" si="184"/>
        <v>6.8749999999999978E-2</v>
      </c>
      <c r="C5941" s="6">
        <f t="shared" si="185"/>
        <v>5939.9999999999982</v>
      </c>
      <c r="D5941">
        <v>930.3</v>
      </c>
      <c r="E5941" s="5">
        <f>D5941</f>
        <v>930.3</v>
      </c>
    </row>
    <row r="5942" spans="1:5" x14ac:dyDescent="0.25">
      <c r="A5942" s="1">
        <v>0.48259259259259263</v>
      </c>
      <c r="B5942" s="1">
        <f t="shared" si="184"/>
        <v>6.8761574074074128E-2</v>
      </c>
      <c r="C5942" s="6">
        <f t="shared" si="185"/>
        <v>5941.0000000000045</v>
      </c>
      <c r="D5942">
        <v>919.2</v>
      </c>
      <c r="E5942" s="5">
        <f>D5942</f>
        <v>919.2</v>
      </c>
    </row>
    <row r="5943" spans="1:5" x14ac:dyDescent="0.25">
      <c r="A5943" s="1">
        <v>0.48260416666666667</v>
      </c>
      <c r="B5943" s="1">
        <f t="shared" si="184"/>
        <v>6.8773148148148167E-2</v>
      </c>
      <c r="C5943" s="6">
        <f t="shared" si="185"/>
        <v>5942.0000000000018</v>
      </c>
      <c r="D5943">
        <v>951.2</v>
      </c>
      <c r="E5943" s="5">
        <f>D5943</f>
        <v>951.2</v>
      </c>
    </row>
    <row r="5944" spans="1:5" x14ac:dyDescent="0.25">
      <c r="A5944" s="1">
        <v>0.48261574074074076</v>
      </c>
      <c r="B5944" s="1">
        <f t="shared" si="184"/>
        <v>6.8784722222222261E-2</v>
      </c>
      <c r="C5944" s="6">
        <f t="shared" si="185"/>
        <v>5943.0000000000036</v>
      </c>
      <c r="D5944">
        <v>937</v>
      </c>
      <c r="E5944" s="5">
        <f>D5944</f>
        <v>937</v>
      </c>
    </row>
    <row r="5945" spans="1:5" x14ac:dyDescent="0.25">
      <c r="A5945" s="1">
        <v>0.4826273148148148</v>
      </c>
      <c r="B5945" s="1">
        <f t="shared" si="184"/>
        <v>6.87962962962963E-2</v>
      </c>
      <c r="C5945" s="6">
        <f t="shared" si="185"/>
        <v>5944</v>
      </c>
      <c r="D5945">
        <v>932.4</v>
      </c>
      <c r="E5945" s="5">
        <f>D5945</f>
        <v>932.4</v>
      </c>
    </row>
    <row r="5946" spans="1:5" x14ac:dyDescent="0.25">
      <c r="A5946" s="1">
        <v>0.4826388888888889</v>
      </c>
      <c r="B5946" s="1">
        <f t="shared" si="184"/>
        <v>6.8807870370370394E-2</v>
      </c>
      <c r="C5946" s="6">
        <f t="shared" si="185"/>
        <v>5945.0000000000018</v>
      </c>
      <c r="D5946">
        <v>934.8</v>
      </c>
      <c r="E5946" s="5">
        <f>D5946</f>
        <v>934.8</v>
      </c>
    </row>
    <row r="5947" spans="1:5" x14ac:dyDescent="0.25">
      <c r="A5947" s="1">
        <v>0.48265046296296293</v>
      </c>
      <c r="B5947" s="1">
        <f t="shared" si="184"/>
        <v>6.8819444444444433E-2</v>
      </c>
      <c r="C5947" s="6">
        <f t="shared" si="185"/>
        <v>5945.9999999999991</v>
      </c>
      <c r="D5947">
        <v>946.6</v>
      </c>
      <c r="E5947" s="5">
        <f>D5947</f>
        <v>946.6</v>
      </c>
    </row>
    <row r="5948" spans="1:5" x14ac:dyDescent="0.25">
      <c r="A5948" s="1">
        <v>0.48266203703703708</v>
      </c>
      <c r="B5948" s="1">
        <f t="shared" si="184"/>
        <v>6.8831018518518583E-2</v>
      </c>
      <c r="C5948" s="6">
        <f t="shared" si="185"/>
        <v>5947.0000000000055</v>
      </c>
      <c r="D5948">
        <v>925.2</v>
      </c>
      <c r="E5948" s="5">
        <f>D5948</f>
        <v>925.2</v>
      </c>
    </row>
    <row r="5949" spans="1:5" x14ac:dyDescent="0.25">
      <c r="A5949" s="1">
        <v>0.48267361111111112</v>
      </c>
      <c r="B5949" s="1">
        <f t="shared" si="184"/>
        <v>6.8842592592592622E-2</v>
      </c>
      <c r="C5949" s="6">
        <f t="shared" si="185"/>
        <v>5948.0000000000027</v>
      </c>
      <c r="D5949">
        <v>916.6</v>
      </c>
      <c r="E5949" s="5">
        <f>D5949</f>
        <v>916.6</v>
      </c>
    </row>
    <row r="5950" spans="1:5" x14ac:dyDescent="0.25">
      <c r="A5950" s="1">
        <v>0.48268518518518522</v>
      </c>
      <c r="B5950" s="1">
        <f t="shared" si="184"/>
        <v>6.8854166666666716E-2</v>
      </c>
      <c r="C5950" s="6">
        <f t="shared" si="185"/>
        <v>5949.0000000000045</v>
      </c>
      <c r="D5950">
        <v>926.2</v>
      </c>
      <c r="E5950" s="5">
        <f>D5950</f>
        <v>926.2</v>
      </c>
    </row>
    <row r="5951" spans="1:5" x14ac:dyDescent="0.25">
      <c r="A5951" s="1">
        <v>0.48269675925925926</v>
      </c>
      <c r="B5951" s="1">
        <f t="shared" si="184"/>
        <v>6.8865740740740755E-2</v>
      </c>
      <c r="C5951" s="6">
        <f t="shared" si="185"/>
        <v>5950.0000000000009</v>
      </c>
      <c r="D5951">
        <v>926</v>
      </c>
      <c r="E5951" s="5">
        <f>D5951</f>
        <v>926</v>
      </c>
    </row>
    <row r="5952" spans="1:5" x14ac:dyDescent="0.25">
      <c r="A5952" s="1">
        <v>0.48270833333333335</v>
      </c>
      <c r="B5952" s="1">
        <f t="shared" si="184"/>
        <v>6.887731481481485E-2</v>
      </c>
      <c r="C5952" s="6">
        <f t="shared" si="185"/>
        <v>5951.0000000000027</v>
      </c>
      <c r="D5952">
        <v>925.5</v>
      </c>
      <c r="E5952" s="5">
        <f>D5952</f>
        <v>925.5</v>
      </c>
    </row>
    <row r="5953" spans="1:5" x14ac:dyDescent="0.25">
      <c r="A5953" s="1">
        <v>0.48271990740740739</v>
      </c>
      <c r="B5953" s="1">
        <f t="shared" si="184"/>
        <v>6.8888888888888888E-2</v>
      </c>
      <c r="C5953" s="6">
        <f t="shared" si="185"/>
        <v>5952</v>
      </c>
      <c r="D5953">
        <v>930.8</v>
      </c>
      <c r="E5953" s="5">
        <f>D5953</f>
        <v>930.8</v>
      </c>
    </row>
    <row r="5954" spans="1:5" x14ac:dyDescent="0.25">
      <c r="A5954" s="1">
        <v>0.48273148148148143</v>
      </c>
      <c r="B5954" s="1">
        <f t="shared" ref="B5954:B6017" si="186">A5954-A$1</f>
        <v>6.8900462962962927E-2</v>
      </c>
      <c r="C5954" s="6">
        <f t="shared" ref="C5954:C6017" si="187">B5954*86400</f>
        <v>5952.9999999999973</v>
      </c>
      <c r="D5954">
        <v>924.5</v>
      </c>
      <c r="E5954" s="5">
        <f>D5954</f>
        <v>924.5</v>
      </c>
    </row>
    <row r="5955" spans="1:5" x14ac:dyDescent="0.25">
      <c r="A5955" s="1">
        <v>0.48274305555555558</v>
      </c>
      <c r="B5955" s="1">
        <f t="shared" si="186"/>
        <v>6.8912037037037077E-2</v>
      </c>
      <c r="C5955" s="6">
        <f t="shared" si="187"/>
        <v>5954.0000000000036</v>
      </c>
      <c r="D5955">
        <v>939.4</v>
      </c>
      <c r="E5955" s="5">
        <f>D5955</f>
        <v>939.4</v>
      </c>
    </row>
    <row r="5956" spans="1:5" x14ac:dyDescent="0.25">
      <c r="A5956" s="1">
        <v>0.48275462962962962</v>
      </c>
      <c r="B5956" s="1">
        <f t="shared" si="186"/>
        <v>6.8923611111111116E-2</v>
      </c>
      <c r="C5956" s="6">
        <f t="shared" si="187"/>
        <v>5955</v>
      </c>
      <c r="D5956">
        <v>926.8</v>
      </c>
      <c r="E5956" s="5">
        <f>D5956</f>
        <v>926.8</v>
      </c>
    </row>
    <row r="5957" spans="1:5" x14ac:dyDescent="0.25">
      <c r="A5957" s="1">
        <v>0.48276620370370371</v>
      </c>
      <c r="B5957" s="1">
        <f t="shared" si="186"/>
        <v>6.893518518518521E-2</v>
      </c>
      <c r="C5957" s="6">
        <f t="shared" si="187"/>
        <v>5956.0000000000018</v>
      </c>
      <c r="D5957">
        <v>946.4</v>
      </c>
      <c r="E5957" s="5">
        <f>D5957</f>
        <v>946.4</v>
      </c>
    </row>
    <row r="5958" spans="1:5" x14ac:dyDescent="0.25">
      <c r="A5958" s="1">
        <v>0.48277777777777775</v>
      </c>
      <c r="B5958" s="1">
        <f t="shared" si="186"/>
        <v>6.8946759259259249E-2</v>
      </c>
      <c r="C5958" s="6">
        <f t="shared" si="187"/>
        <v>5956.9999999999991</v>
      </c>
      <c r="D5958">
        <v>942.6</v>
      </c>
      <c r="E5958" s="5">
        <f>D5958</f>
        <v>942.6</v>
      </c>
    </row>
    <row r="5959" spans="1:5" x14ac:dyDescent="0.25">
      <c r="A5959" s="1">
        <v>0.48278935185185184</v>
      </c>
      <c r="B5959" s="1">
        <f t="shared" si="186"/>
        <v>6.8958333333333344E-2</v>
      </c>
      <c r="C5959" s="6">
        <f t="shared" si="187"/>
        <v>5958.0000000000009</v>
      </c>
      <c r="D5959">
        <v>929.2</v>
      </c>
      <c r="E5959" s="5">
        <f>D5959</f>
        <v>929.2</v>
      </c>
    </row>
    <row r="5960" spans="1:5" x14ac:dyDescent="0.25">
      <c r="A5960" s="1">
        <v>0.48280092592592588</v>
      </c>
      <c r="B5960" s="1">
        <f t="shared" si="186"/>
        <v>6.8969907407407383E-2</v>
      </c>
      <c r="C5960" s="6">
        <f t="shared" si="187"/>
        <v>5958.9999999999982</v>
      </c>
      <c r="D5960">
        <v>948.7</v>
      </c>
      <c r="E5960" s="5">
        <f>D5960</f>
        <v>948.7</v>
      </c>
    </row>
    <row r="5961" spans="1:5" x14ac:dyDescent="0.25">
      <c r="A5961" s="1">
        <v>0.48281250000000003</v>
      </c>
      <c r="B5961" s="1">
        <f t="shared" si="186"/>
        <v>6.8981481481481532E-2</v>
      </c>
      <c r="C5961" s="6">
        <f t="shared" si="187"/>
        <v>5960.0000000000045</v>
      </c>
      <c r="D5961">
        <v>932.2</v>
      </c>
      <c r="E5961" s="5">
        <f>D5961</f>
        <v>932.2</v>
      </c>
    </row>
    <row r="5962" spans="1:5" x14ac:dyDescent="0.25">
      <c r="A5962" s="1">
        <v>0.48282407407407407</v>
      </c>
      <c r="B5962" s="1">
        <f t="shared" si="186"/>
        <v>6.8993055555555571E-2</v>
      </c>
      <c r="C5962" s="6">
        <f t="shared" si="187"/>
        <v>5961.0000000000018</v>
      </c>
      <c r="D5962">
        <v>931.1</v>
      </c>
      <c r="E5962" s="5">
        <f>D5962</f>
        <v>931.1</v>
      </c>
    </row>
    <row r="5963" spans="1:5" x14ac:dyDescent="0.25">
      <c r="A5963" s="1">
        <v>0.48283564814814817</v>
      </c>
      <c r="B5963" s="1">
        <f t="shared" si="186"/>
        <v>6.9004629629629666E-2</v>
      </c>
      <c r="C5963" s="6">
        <f t="shared" si="187"/>
        <v>5962.0000000000027</v>
      </c>
      <c r="D5963">
        <v>937.3</v>
      </c>
      <c r="E5963" s="5">
        <f>D5963</f>
        <v>937.3</v>
      </c>
    </row>
    <row r="5964" spans="1:5" x14ac:dyDescent="0.25">
      <c r="A5964" s="1">
        <v>0.48284722222222221</v>
      </c>
      <c r="B5964" s="1">
        <f t="shared" si="186"/>
        <v>6.9016203703703705E-2</v>
      </c>
      <c r="C5964" s="6">
        <f t="shared" si="187"/>
        <v>5963</v>
      </c>
      <c r="D5964">
        <v>934.9</v>
      </c>
      <c r="E5964" s="5">
        <f>D5964</f>
        <v>934.9</v>
      </c>
    </row>
    <row r="5965" spans="1:5" x14ac:dyDescent="0.25">
      <c r="A5965" s="1">
        <v>0.4828587962962963</v>
      </c>
      <c r="B5965" s="1">
        <f t="shared" si="186"/>
        <v>6.9027777777777799E-2</v>
      </c>
      <c r="C5965" s="6">
        <f t="shared" si="187"/>
        <v>5964.0000000000018</v>
      </c>
      <c r="D5965">
        <v>925.8</v>
      </c>
      <c r="E5965" s="5">
        <f>D5965</f>
        <v>925.8</v>
      </c>
    </row>
    <row r="5966" spans="1:5" x14ac:dyDescent="0.25">
      <c r="A5966" s="1">
        <v>0.48287037037037034</v>
      </c>
      <c r="B5966" s="1">
        <f t="shared" si="186"/>
        <v>6.9039351851851838E-2</v>
      </c>
      <c r="C5966" s="6">
        <f t="shared" si="187"/>
        <v>5964.9999999999991</v>
      </c>
      <c r="D5966">
        <v>943.1</v>
      </c>
      <c r="E5966" s="5">
        <f>D5966</f>
        <v>943.1</v>
      </c>
    </row>
    <row r="5967" spans="1:5" x14ac:dyDescent="0.25">
      <c r="A5967" s="1">
        <v>0.48288194444444449</v>
      </c>
      <c r="B5967" s="1">
        <f t="shared" si="186"/>
        <v>6.9050925925925988E-2</v>
      </c>
      <c r="C5967" s="6">
        <f t="shared" si="187"/>
        <v>5966.0000000000055</v>
      </c>
      <c r="D5967">
        <v>934.8</v>
      </c>
      <c r="E5967" s="5">
        <f>D5967</f>
        <v>934.8</v>
      </c>
    </row>
    <row r="5968" spans="1:5" x14ac:dyDescent="0.25">
      <c r="A5968" s="1">
        <v>0.48289351851851853</v>
      </c>
      <c r="B5968" s="1">
        <f t="shared" si="186"/>
        <v>6.9062500000000027E-2</v>
      </c>
      <c r="C5968" s="6">
        <f t="shared" si="187"/>
        <v>5967.0000000000027</v>
      </c>
      <c r="D5968">
        <v>928.6</v>
      </c>
      <c r="E5968" s="5">
        <f>D5968</f>
        <v>928.6</v>
      </c>
    </row>
    <row r="5969" spans="1:5" x14ac:dyDescent="0.25">
      <c r="A5969" s="1">
        <v>0.48290509259259262</v>
      </c>
      <c r="B5969" s="1">
        <f t="shared" si="186"/>
        <v>6.9074074074074121E-2</v>
      </c>
      <c r="C5969" s="6">
        <f t="shared" si="187"/>
        <v>5968.0000000000036</v>
      </c>
      <c r="D5969">
        <v>950.8</v>
      </c>
      <c r="E5969" s="5">
        <f>D5969</f>
        <v>950.8</v>
      </c>
    </row>
    <row r="5970" spans="1:5" x14ac:dyDescent="0.25">
      <c r="A5970" s="1">
        <v>0.48291666666666666</v>
      </c>
      <c r="B5970" s="1">
        <f t="shared" si="186"/>
        <v>6.908564814814816E-2</v>
      </c>
      <c r="C5970" s="6">
        <f t="shared" si="187"/>
        <v>5969.0000000000009</v>
      </c>
      <c r="D5970">
        <v>934.4</v>
      </c>
      <c r="E5970" s="5">
        <f>D5970</f>
        <v>934.4</v>
      </c>
    </row>
    <row r="5971" spans="1:5" x14ac:dyDescent="0.25">
      <c r="A5971" s="1">
        <v>0.48292824074074076</v>
      </c>
      <c r="B5971" s="1">
        <f t="shared" si="186"/>
        <v>6.9097222222222254E-2</v>
      </c>
      <c r="C5971" s="6">
        <f t="shared" si="187"/>
        <v>5970.0000000000027</v>
      </c>
      <c r="D5971">
        <v>932.2</v>
      </c>
      <c r="E5971" s="5">
        <f>D5971</f>
        <v>932.2</v>
      </c>
    </row>
    <row r="5972" spans="1:5" x14ac:dyDescent="0.25">
      <c r="A5972" s="1">
        <v>0.48293981481481479</v>
      </c>
      <c r="B5972" s="1">
        <f t="shared" si="186"/>
        <v>6.9108796296296293E-2</v>
      </c>
      <c r="C5972" s="6">
        <f t="shared" si="187"/>
        <v>5971</v>
      </c>
      <c r="D5972">
        <v>942</v>
      </c>
      <c r="E5972" s="5">
        <f>D5972</f>
        <v>942</v>
      </c>
    </row>
    <row r="5973" spans="1:5" x14ac:dyDescent="0.25">
      <c r="A5973" s="1">
        <v>0.48295138888888894</v>
      </c>
      <c r="B5973" s="1">
        <f t="shared" si="186"/>
        <v>6.9120370370370443E-2</v>
      </c>
      <c r="C5973" s="6">
        <f t="shared" si="187"/>
        <v>5972.0000000000064</v>
      </c>
      <c r="D5973">
        <v>929.8</v>
      </c>
      <c r="E5973" s="5">
        <f>D5973</f>
        <v>929.8</v>
      </c>
    </row>
    <row r="5974" spans="1:5" x14ac:dyDescent="0.25">
      <c r="A5974" s="1">
        <v>0.48296296296296298</v>
      </c>
      <c r="B5974" s="1">
        <f t="shared" si="186"/>
        <v>6.9131944444444482E-2</v>
      </c>
      <c r="C5974" s="6">
        <f t="shared" si="187"/>
        <v>5973.0000000000036</v>
      </c>
      <c r="D5974">
        <v>933.8</v>
      </c>
      <c r="E5974" s="5">
        <f>D5974</f>
        <v>933.8</v>
      </c>
    </row>
    <row r="5975" spans="1:5" x14ac:dyDescent="0.25">
      <c r="A5975" s="1">
        <v>0.48297453703703702</v>
      </c>
      <c r="B5975" s="1">
        <f t="shared" si="186"/>
        <v>6.9143518518518521E-2</v>
      </c>
      <c r="C5975" s="6">
        <f t="shared" si="187"/>
        <v>5974</v>
      </c>
      <c r="D5975">
        <v>921</v>
      </c>
      <c r="E5975" s="5">
        <f>D5975</f>
        <v>921</v>
      </c>
    </row>
    <row r="5976" spans="1:5" x14ac:dyDescent="0.25">
      <c r="A5976" s="1">
        <v>0.48298611111111112</v>
      </c>
      <c r="B5976" s="1">
        <f t="shared" si="186"/>
        <v>6.9155092592592615E-2</v>
      </c>
      <c r="C5976" s="6">
        <f t="shared" si="187"/>
        <v>5975.0000000000018</v>
      </c>
      <c r="D5976">
        <v>943.7</v>
      </c>
      <c r="E5976" s="5">
        <f>D5976</f>
        <v>943.7</v>
      </c>
    </row>
    <row r="5977" spans="1:5" x14ac:dyDescent="0.25">
      <c r="A5977" s="1">
        <v>0.48299768518518515</v>
      </c>
      <c r="B5977" s="1">
        <f t="shared" si="186"/>
        <v>6.9166666666666654E-2</v>
      </c>
      <c r="C5977" s="6">
        <f t="shared" si="187"/>
        <v>5975.9999999999991</v>
      </c>
      <c r="D5977">
        <v>928.8</v>
      </c>
      <c r="E5977" s="5">
        <f>D5977</f>
        <v>928.8</v>
      </c>
    </row>
    <row r="5978" spans="1:5" x14ac:dyDescent="0.25">
      <c r="A5978" s="1">
        <v>0.48300925925925925</v>
      </c>
      <c r="B5978" s="1">
        <f t="shared" si="186"/>
        <v>6.9178240740740748E-2</v>
      </c>
      <c r="C5978" s="6">
        <f t="shared" si="187"/>
        <v>5977.0000000000009</v>
      </c>
      <c r="D5978">
        <v>928.8</v>
      </c>
      <c r="E5978" s="5">
        <f>D5978</f>
        <v>928.8</v>
      </c>
    </row>
    <row r="5979" spans="1:5" x14ac:dyDescent="0.25">
      <c r="A5979" s="1">
        <v>0.48302083333333329</v>
      </c>
      <c r="B5979" s="1">
        <f t="shared" si="186"/>
        <v>6.9189814814814787E-2</v>
      </c>
      <c r="C5979" s="6">
        <f t="shared" si="187"/>
        <v>5977.9999999999973</v>
      </c>
      <c r="D5979">
        <v>925</v>
      </c>
      <c r="E5979" s="5">
        <f>D5979</f>
        <v>925</v>
      </c>
    </row>
    <row r="5980" spans="1:5" x14ac:dyDescent="0.25">
      <c r="A5980" s="1">
        <v>0.48303240740740744</v>
      </c>
      <c r="B5980" s="1">
        <f t="shared" si="186"/>
        <v>6.9201388888888937E-2</v>
      </c>
      <c r="C5980" s="6">
        <f t="shared" si="187"/>
        <v>5979.0000000000045</v>
      </c>
      <c r="D5980">
        <v>929.6</v>
      </c>
      <c r="E5980" s="5">
        <f>D5980</f>
        <v>929.6</v>
      </c>
    </row>
    <row r="5981" spans="1:5" x14ac:dyDescent="0.25">
      <c r="A5981" s="1">
        <v>0.48304398148148148</v>
      </c>
      <c r="B5981" s="1">
        <f t="shared" si="186"/>
        <v>6.9212962962962976E-2</v>
      </c>
      <c r="C5981" s="6">
        <f t="shared" si="187"/>
        <v>5980.0000000000009</v>
      </c>
      <c r="D5981">
        <v>910.3</v>
      </c>
      <c r="E5981" s="5">
        <f>D5981</f>
        <v>910.3</v>
      </c>
    </row>
    <row r="5982" spans="1:5" x14ac:dyDescent="0.25">
      <c r="A5982" s="1">
        <v>0.48305555555555557</v>
      </c>
      <c r="B5982" s="1">
        <f t="shared" si="186"/>
        <v>6.9224537037037071E-2</v>
      </c>
      <c r="C5982" s="6">
        <f t="shared" si="187"/>
        <v>5981.0000000000027</v>
      </c>
      <c r="D5982">
        <v>893.3</v>
      </c>
      <c r="E5982" s="5">
        <f>D5982</f>
        <v>893.3</v>
      </c>
    </row>
    <row r="5983" spans="1:5" x14ac:dyDescent="0.25">
      <c r="A5983" s="1">
        <v>0.48306712962962961</v>
      </c>
      <c r="B5983" s="1">
        <f t="shared" si="186"/>
        <v>6.9236111111111109E-2</v>
      </c>
      <c r="C5983" s="6">
        <f t="shared" si="187"/>
        <v>5982</v>
      </c>
      <c r="D5983">
        <v>919.8</v>
      </c>
      <c r="E5983" s="5">
        <f>D5983</f>
        <v>919.8</v>
      </c>
    </row>
    <row r="5984" spans="1:5" x14ac:dyDescent="0.25">
      <c r="A5984" s="1">
        <v>0.4830787037037037</v>
      </c>
      <c r="B5984" s="1">
        <f t="shared" si="186"/>
        <v>6.9247685185185204E-2</v>
      </c>
      <c r="C5984" s="6">
        <f t="shared" si="187"/>
        <v>5983.0000000000018</v>
      </c>
      <c r="D5984">
        <v>927.8</v>
      </c>
      <c r="E5984" s="5">
        <f>D5984</f>
        <v>927.8</v>
      </c>
    </row>
    <row r="5985" spans="1:5" x14ac:dyDescent="0.25">
      <c r="A5985" s="1">
        <v>0.48309027777777774</v>
      </c>
      <c r="B5985" s="1">
        <f t="shared" si="186"/>
        <v>6.9259259259259243E-2</v>
      </c>
      <c r="C5985" s="6">
        <f t="shared" si="187"/>
        <v>5983.9999999999982</v>
      </c>
      <c r="D5985">
        <v>932.2</v>
      </c>
      <c r="E5985" s="5">
        <f>D5985</f>
        <v>932.2</v>
      </c>
    </row>
    <row r="5986" spans="1:5" x14ac:dyDescent="0.25">
      <c r="A5986" s="1">
        <v>0.48310185185185189</v>
      </c>
      <c r="B5986" s="1">
        <f t="shared" si="186"/>
        <v>6.9270833333333393E-2</v>
      </c>
      <c r="C5986" s="6">
        <f t="shared" si="187"/>
        <v>5985.0000000000055</v>
      </c>
      <c r="D5986">
        <v>931.5</v>
      </c>
      <c r="E5986" s="5">
        <f>D5986</f>
        <v>931.5</v>
      </c>
    </row>
    <row r="5987" spans="1:5" x14ac:dyDescent="0.25">
      <c r="A5987" s="1">
        <v>0.48311342592592593</v>
      </c>
      <c r="B5987" s="1">
        <f t="shared" si="186"/>
        <v>6.9282407407407431E-2</v>
      </c>
      <c r="C5987" s="6">
        <f t="shared" si="187"/>
        <v>5986.0000000000018</v>
      </c>
      <c r="D5987">
        <v>923.4</v>
      </c>
      <c r="E5987" s="5">
        <f>D5987</f>
        <v>923.4</v>
      </c>
    </row>
    <row r="5988" spans="1:5" x14ac:dyDescent="0.25">
      <c r="A5988" s="1">
        <v>0.48312500000000003</v>
      </c>
      <c r="B5988" s="1">
        <f t="shared" si="186"/>
        <v>6.9293981481481526E-2</v>
      </c>
      <c r="C5988" s="6">
        <f t="shared" si="187"/>
        <v>5987.0000000000036</v>
      </c>
      <c r="D5988">
        <v>927.8</v>
      </c>
      <c r="E5988" s="5">
        <f>D5988</f>
        <v>927.8</v>
      </c>
    </row>
    <row r="5989" spans="1:5" x14ac:dyDescent="0.25">
      <c r="A5989" s="1">
        <v>0.48313657407407407</v>
      </c>
      <c r="B5989" s="1">
        <f t="shared" si="186"/>
        <v>6.9305555555555565E-2</v>
      </c>
      <c r="C5989" s="6">
        <f t="shared" si="187"/>
        <v>5988.0000000000009</v>
      </c>
      <c r="D5989">
        <v>924.3</v>
      </c>
      <c r="E5989" s="5">
        <f>D5989</f>
        <v>924.3</v>
      </c>
    </row>
    <row r="5990" spans="1:5" x14ac:dyDescent="0.25">
      <c r="A5990" s="1">
        <v>0.48314814814814816</v>
      </c>
      <c r="B5990" s="1">
        <f t="shared" si="186"/>
        <v>6.9317129629629659E-2</v>
      </c>
      <c r="C5990" s="6">
        <f t="shared" si="187"/>
        <v>5989.0000000000027</v>
      </c>
      <c r="D5990">
        <v>918.6</v>
      </c>
      <c r="E5990" s="5">
        <f>D5990</f>
        <v>918.6</v>
      </c>
    </row>
    <row r="5991" spans="1:5" x14ac:dyDescent="0.25">
      <c r="A5991" s="1">
        <v>0.4831597222222222</v>
      </c>
      <c r="B5991" s="1">
        <f t="shared" si="186"/>
        <v>6.9328703703703698E-2</v>
      </c>
      <c r="C5991" s="6">
        <f t="shared" si="187"/>
        <v>5989.9999999999991</v>
      </c>
      <c r="D5991">
        <v>909.2</v>
      </c>
      <c r="E5991" s="5">
        <f>D5991</f>
        <v>909.2</v>
      </c>
    </row>
    <row r="5992" spans="1:5" x14ac:dyDescent="0.25">
      <c r="A5992" s="1">
        <v>0.48317129629629635</v>
      </c>
      <c r="B5992" s="1">
        <f t="shared" si="186"/>
        <v>6.9340277777777848E-2</v>
      </c>
      <c r="C5992" s="6">
        <f t="shared" si="187"/>
        <v>5991.0000000000064</v>
      </c>
      <c r="D5992">
        <v>921.1</v>
      </c>
      <c r="E5992" s="5">
        <f>D5992</f>
        <v>921.1</v>
      </c>
    </row>
    <row r="5993" spans="1:5" x14ac:dyDescent="0.25">
      <c r="A5993" s="1">
        <v>0.48318287037037039</v>
      </c>
      <c r="B5993" s="1">
        <f t="shared" si="186"/>
        <v>6.9351851851851887E-2</v>
      </c>
      <c r="C5993" s="6">
        <f t="shared" si="187"/>
        <v>5992.0000000000027</v>
      </c>
      <c r="D5993">
        <v>918.6</v>
      </c>
      <c r="E5993" s="5">
        <f>D5993</f>
        <v>918.6</v>
      </c>
    </row>
    <row r="5994" spans="1:5" x14ac:dyDescent="0.25">
      <c r="A5994" s="1">
        <v>0.48319444444444443</v>
      </c>
      <c r="B5994" s="1">
        <f t="shared" si="186"/>
        <v>6.9363425925925926E-2</v>
      </c>
      <c r="C5994" s="6">
        <f t="shared" si="187"/>
        <v>5993</v>
      </c>
      <c r="D5994">
        <v>932.3</v>
      </c>
      <c r="E5994" s="5">
        <f>D5994</f>
        <v>932.3</v>
      </c>
    </row>
    <row r="5995" spans="1:5" x14ac:dyDescent="0.25">
      <c r="A5995" s="1">
        <v>0.48320601851851852</v>
      </c>
      <c r="B5995" s="1">
        <f t="shared" si="186"/>
        <v>6.937500000000002E-2</v>
      </c>
      <c r="C5995" s="6">
        <f t="shared" si="187"/>
        <v>5994.0000000000018</v>
      </c>
      <c r="D5995">
        <v>912.5</v>
      </c>
      <c r="E5995" s="5">
        <f>D5995</f>
        <v>912.5</v>
      </c>
    </row>
    <row r="5996" spans="1:5" x14ac:dyDescent="0.25">
      <c r="A5996" s="1">
        <v>0.48321759259259256</v>
      </c>
      <c r="B5996" s="1">
        <f t="shared" si="186"/>
        <v>6.9386574074074059E-2</v>
      </c>
      <c r="C5996" s="6">
        <f t="shared" si="187"/>
        <v>5994.9999999999991</v>
      </c>
      <c r="D5996">
        <v>932.9</v>
      </c>
      <c r="E5996" s="5">
        <f>D5996</f>
        <v>932.9</v>
      </c>
    </row>
    <row r="5997" spans="1:5" x14ac:dyDescent="0.25">
      <c r="A5997" s="1">
        <v>0.48322916666666665</v>
      </c>
      <c r="B5997" s="1">
        <f t="shared" si="186"/>
        <v>6.9398148148148153E-2</v>
      </c>
      <c r="C5997" s="6">
        <f t="shared" si="187"/>
        <v>5996</v>
      </c>
      <c r="D5997">
        <v>934.8</v>
      </c>
      <c r="E5997" s="5">
        <f>D5997</f>
        <v>934.8</v>
      </c>
    </row>
    <row r="5998" spans="1:5" x14ac:dyDescent="0.25">
      <c r="A5998" s="1">
        <v>0.48324074074074069</v>
      </c>
      <c r="B5998" s="1">
        <f t="shared" si="186"/>
        <v>6.9409722222222192E-2</v>
      </c>
      <c r="C5998" s="6">
        <f t="shared" si="187"/>
        <v>5996.9999999999973</v>
      </c>
      <c r="D5998">
        <v>920.3</v>
      </c>
      <c r="E5998" s="5">
        <f>D5998</f>
        <v>920.3</v>
      </c>
    </row>
    <row r="5999" spans="1:5" x14ac:dyDescent="0.25">
      <c r="A5999" s="1">
        <v>0.48325231481481484</v>
      </c>
      <c r="B5999" s="1">
        <f t="shared" si="186"/>
        <v>6.9421296296296342E-2</v>
      </c>
      <c r="C5999" s="6">
        <f t="shared" si="187"/>
        <v>5998.0000000000036</v>
      </c>
      <c r="D5999">
        <v>922.4</v>
      </c>
      <c r="E5999" s="5">
        <f>D5999</f>
        <v>922.4</v>
      </c>
    </row>
    <row r="6000" spans="1:5" x14ac:dyDescent="0.25">
      <c r="A6000" s="1">
        <v>0.48326388888888888</v>
      </c>
      <c r="B6000" s="1">
        <f t="shared" si="186"/>
        <v>6.9432870370370381E-2</v>
      </c>
      <c r="C6000" s="6">
        <f t="shared" si="187"/>
        <v>5999.0000000000009</v>
      </c>
      <c r="D6000">
        <v>928.4</v>
      </c>
      <c r="E6000" s="5">
        <f>D6000</f>
        <v>928.4</v>
      </c>
    </row>
    <row r="6001" spans="1:5" x14ac:dyDescent="0.25">
      <c r="A6001" s="1">
        <v>0.48327546296296298</v>
      </c>
      <c r="B6001" s="1">
        <f t="shared" si="186"/>
        <v>6.9444444444444475E-2</v>
      </c>
      <c r="C6001" s="6">
        <f t="shared" si="187"/>
        <v>6000.0000000000027</v>
      </c>
      <c r="D6001">
        <v>931.5</v>
      </c>
      <c r="E6001" s="5">
        <f>D6001</f>
        <v>931.5</v>
      </c>
    </row>
    <row r="6002" spans="1:5" x14ac:dyDescent="0.25">
      <c r="A6002" s="1">
        <v>0.48328703703703701</v>
      </c>
      <c r="B6002" s="1">
        <f t="shared" si="186"/>
        <v>6.9456018518518514E-2</v>
      </c>
      <c r="C6002" s="6">
        <f t="shared" si="187"/>
        <v>6001</v>
      </c>
      <c r="D6002">
        <v>918.2</v>
      </c>
      <c r="E6002" s="5">
        <f>D6002</f>
        <v>918.2</v>
      </c>
    </row>
    <row r="6003" spans="1:5" x14ac:dyDescent="0.25">
      <c r="A6003" s="1">
        <v>0.48329861111111111</v>
      </c>
      <c r="B6003" s="1">
        <f t="shared" si="186"/>
        <v>6.9467592592592609E-2</v>
      </c>
      <c r="C6003" s="6">
        <f t="shared" si="187"/>
        <v>6002.0000000000018</v>
      </c>
      <c r="D6003">
        <v>940.7</v>
      </c>
      <c r="E6003" s="5">
        <f>D6003</f>
        <v>940.7</v>
      </c>
    </row>
    <row r="6004" spans="1:5" x14ac:dyDescent="0.25">
      <c r="A6004" s="1">
        <v>0.48331018518518515</v>
      </c>
      <c r="B6004" s="1">
        <f t="shared" si="186"/>
        <v>6.9479166666666647E-2</v>
      </c>
      <c r="C6004" s="6">
        <f t="shared" si="187"/>
        <v>6002.9999999999982</v>
      </c>
      <c r="D6004">
        <v>931.4</v>
      </c>
      <c r="E6004" s="5">
        <f>D6004</f>
        <v>931.4</v>
      </c>
    </row>
    <row r="6005" spans="1:5" x14ac:dyDescent="0.25">
      <c r="A6005" s="1">
        <v>0.4833217592592593</v>
      </c>
      <c r="B6005" s="1">
        <f t="shared" si="186"/>
        <v>6.9490740740740797E-2</v>
      </c>
      <c r="C6005" s="6">
        <f t="shared" si="187"/>
        <v>6004.0000000000045</v>
      </c>
      <c r="D6005">
        <v>910.7</v>
      </c>
      <c r="E6005" s="5">
        <f>D6005</f>
        <v>910.7</v>
      </c>
    </row>
    <row r="6006" spans="1:5" x14ac:dyDescent="0.25">
      <c r="A6006" s="1">
        <v>0.48333333333333334</v>
      </c>
      <c r="B6006" s="1">
        <f t="shared" si="186"/>
        <v>6.9502314814814836E-2</v>
      </c>
      <c r="C6006" s="6">
        <f t="shared" si="187"/>
        <v>6005.0000000000018</v>
      </c>
      <c r="D6006">
        <v>947.6</v>
      </c>
      <c r="E6006" s="5">
        <f>D6006</f>
        <v>947.6</v>
      </c>
    </row>
    <row r="6007" spans="1:5" x14ac:dyDescent="0.25">
      <c r="A6007" s="1">
        <v>0.48334490740740743</v>
      </c>
      <c r="B6007" s="1">
        <f t="shared" si="186"/>
        <v>6.9513888888888931E-2</v>
      </c>
      <c r="C6007" s="6">
        <f t="shared" si="187"/>
        <v>6006.0000000000036</v>
      </c>
      <c r="D6007">
        <v>941.4</v>
      </c>
      <c r="E6007" s="5">
        <f>D6007</f>
        <v>941.4</v>
      </c>
    </row>
    <row r="6008" spans="1:5" x14ac:dyDescent="0.25">
      <c r="A6008" s="1">
        <v>0.48335648148148147</v>
      </c>
      <c r="B6008" s="1">
        <f t="shared" si="186"/>
        <v>6.9525462962962969E-2</v>
      </c>
      <c r="C6008" s="6">
        <f t="shared" si="187"/>
        <v>6007.0000000000009</v>
      </c>
      <c r="D6008">
        <v>924</v>
      </c>
      <c r="E6008" s="5">
        <f>D6008</f>
        <v>924</v>
      </c>
    </row>
    <row r="6009" spans="1:5" x14ac:dyDescent="0.25">
      <c r="A6009" s="1">
        <v>0.48336805555555556</v>
      </c>
      <c r="B6009" s="1">
        <f t="shared" si="186"/>
        <v>6.9537037037037064E-2</v>
      </c>
      <c r="C6009" s="6">
        <f t="shared" si="187"/>
        <v>6008.0000000000027</v>
      </c>
      <c r="D6009">
        <v>927.8</v>
      </c>
      <c r="E6009" s="5">
        <f>D6009</f>
        <v>927.8</v>
      </c>
    </row>
    <row r="6010" spans="1:5" x14ac:dyDescent="0.25">
      <c r="A6010" s="1">
        <v>0.4833796296296296</v>
      </c>
      <c r="B6010" s="1">
        <f t="shared" si="186"/>
        <v>6.9548611111111103E-2</v>
      </c>
      <c r="C6010" s="6">
        <f t="shared" si="187"/>
        <v>6008.9999999999991</v>
      </c>
      <c r="D6010">
        <v>938.3</v>
      </c>
      <c r="E6010" s="5">
        <f>D6010</f>
        <v>938.3</v>
      </c>
    </row>
    <row r="6011" spans="1:5" x14ac:dyDescent="0.25">
      <c r="A6011" s="1">
        <v>0.48339120370370375</v>
      </c>
      <c r="B6011" s="1">
        <f t="shared" si="186"/>
        <v>6.9560185185185253E-2</v>
      </c>
      <c r="C6011" s="6">
        <f t="shared" si="187"/>
        <v>6010.0000000000055</v>
      </c>
      <c r="D6011">
        <v>933.6</v>
      </c>
      <c r="E6011" s="5">
        <f>D6011</f>
        <v>933.6</v>
      </c>
    </row>
    <row r="6012" spans="1:5" x14ac:dyDescent="0.25">
      <c r="A6012" s="1">
        <v>0.48340277777777779</v>
      </c>
      <c r="B6012" s="1">
        <f t="shared" si="186"/>
        <v>6.9571759259259291E-2</v>
      </c>
      <c r="C6012" s="6">
        <f t="shared" si="187"/>
        <v>6011.0000000000027</v>
      </c>
      <c r="D6012">
        <v>923</v>
      </c>
      <c r="E6012" s="5">
        <f>D6012</f>
        <v>923</v>
      </c>
    </row>
    <row r="6013" spans="1:5" x14ac:dyDescent="0.25">
      <c r="A6013" s="1">
        <v>0.48341435185185189</v>
      </c>
      <c r="B6013" s="1">
        <f t="shared" si="186"/>
        <v>6.9583333333333386E-2</v>
      </c>
      <c r="C6013" s="6">
        <f t="shared" si="187"/>
        <v>6012.0000000000045</v>
      </c>
      <c r="D6013">
        <v>935.1</v>
      </c>
      <c r="E6013" s="5">
        <f>D6013</f>
        <v>935.1</v>
      </c>
    </row>
    <row r="6014" spans="1:5" x14ac:dyDescent="0.25">
      <c r="A6014" s="1">
        <v>0.48342592592592593</v>
      </c>
      <c r="B6014" s="1">
        <f t="shared" si="186"/>
        <v>6.9594907407407425E-2</v>
      </c>
      <c r="C6014" s="6">
        <f t="shared" si="187"/>
        <v>6013.0000000000018</v>
      </c>
      <c r="D6014">
        <v>914.8</v>
      </c>
      <c r="E6014" s="5">
        <f>D6014</f>
        <v>914.8</v>
      </c>
    </row>
    <row r="6015" spans="1:5" x14ac:dyDescent="0.25">
      <c r="A6015" s="1">
        <v>0.48343749999999996</v>
      </c>
      <c r="B6015" s="1">
        <f t="shared" si="186"/>
        <v>6.9606481481481464E-2</v>
      </c>
      <c r="C6015" s="6">
        <f t="shared" si="187"/>
        <v>6013.9999999999982</v>
      </c>
      <c r="D6015">
        <v>937.6</v>
      </c>
      <c r="E6015" s="5">
        <f>D6015</f>
        <v>937.6</v>
      </c>
    </row>
    <row r="6016" spans="1:5" x14ac:dyDescent="0.25">
      <c r="A6016" s="1">
        <v>0.48344907407407406</v>
      </c>
      <c r="B6016" s="1">
        <f t="shared" si="186"/>
        <v>6.9618055555555558E-2</v>
      </c>
      <c r="C6016" s="6">
        <f t="shared" si="187"/>
        <v>6015</v>
      </c>
      <c r="D6016">
        <v>930.7</v>
      </c>
      <c r="E6016" s="5">
        <f>D6016</f>
        <v>930.7</v>
      </c>
    </row>
    <row r="6017" spans="1:5" x14ac:dyDescent="0.25">
      <c r="A6017" s="1">
        <v>0.4834606481481481</v>
      </c>
      <c r="B6017" s="1">
        <f t="shared" si="186"/>
        <v>6.9629629629629597E-2</v>
      </c>
      <c r="C6017" s="6">
        <f t="shared" si="187"/>
        <v>6015.9999999999973</v>
      </c>
      <c r="D6017">
        <v>934.6</v>
      </c>
      <c r="E6017" s="5">
        <f>D6017</f>
        <v>934.6</v>
      </c>
    </row>
    <row r="6018" spans="1:5" x14ac:dyDescent="0.25">
      <c r="A6018" s="1">
        <v>0.48347222222222225</v>
      </c>
      <c r="B6018" s="1">
        <f t="shared" ref="B6018:B6081" si="188">A6018-A$1</f>
        <v>6.9641203703703747E-2</v>
      </c>
      <c r="C6018" s="6">
        <f t="shared" ref="C6018:C6081" si="189">B6018*86400</f>
        <v>6017.0000000000036</v>
      </c>
      <c r="D6018">
        <v>914.2</v>
      </c>
      <c r="E6018" s="5">
        <f>D6018</f>
        <v>914.2</v>
      </c>
    </row>
    <row r="6019" spans="1:5" x14ac:dyDescent="0.25">
      <c r="A6019" s="1">
        <v>0.48348379629629629</v>
      </c>
      <c r="B6019" s="1">
        <f t="shared" si="188"/>
        <v>6.9652777777777786E-2</v>
      </c>
      <c r="C6019" s="6">
        <f t="shared" si="189"/>
        <v>6018.0000000000009</v>
      </c>
      <c r="D6019">
        <v>936.3</v>
      </c>
      <c r="E6019" s="5">
        <f>D6019</f>
        <v>936.3</v>
      </c>
    </row>
    <row r="6020" spans="1:5" x14ac:dyDescent="0.25">
      <c r="A6020" s="1">
        <v>0.48349537037037038</v>
      </c>
      <c r="B6020" s="1">
        <f t="shared" si="188"/>
        <v>6.966435185185188E-2</v>
      </c>
      <c r="C6020" s="6">
        <f t="shared" si="189"/>
        <v>6019.0000000000027</v>
      </c>
      <c r="D6020">
        <v>925.6</v>
      </c>
      <c r="E6020" s="5">
        <f>D6020</f>
        <v>925.6</v>
      </c>
    </row>
    <row r="6021" spans="1:5" x14ac:dyDescent="0.25">
      <c r="A6021" s="1">
        <v>0.48350694444444442</v>
      </c>
      <c r="B6021" s="1">
        <f t="shared" si="188"/>
        <v>6.9675925925925919E-2</v>
      </c>
      <c r="C6021" s="6">
        <f t="shared" si="189"/>
        <v>6019.9999999999991</v>
      </c>
      <c r="D6021">
        <v>925.3</v>
      </c>
      <c r="E6021" s="5">
        <f>D6021</f>
        <v>925.3</v>
      </c>
    </row>
    <row r="6022" spans="1:5" x14ac:dyDescent="0.25">
      <c r="A6022" s="1">
        <v>0.48351851851851851</v>
      </c>
      <c r="B6022" s="1">
        <f t="shared" si="188"/>
        <v>6.9687500000000013E-2</v>
      </c>
      <c r="C6022" s="6">
        <f t="shared" si="189"/>
        <v>6021.0000000000009</v>
      </c>
      <c r="D6022">
        <v>930.8</v>
      </c>
      <c r="E6022" s="5">
        <f>D6022</f>
        <v>930.8</v>
      </c>
    </row>
    <row r="6023" spans="1:5" x14ac:dyDescent="0.25">
      <c r="A6023" s="1">
        <v>0.48353009259259255</v>
      </c>
      <c r="B6023" s="1">
        <f t="shared" si="188"/>
        <v>6.9699074074074052E-2</v>
      </c>
      <c r="C6023" s="6">
        <f t="shared" si="189"/>
        <v>6021.9999999999982</v>
      </c>
      <c r="D6023">
        <v>920.2</v>
      </c>
      <c r="E6023" s="5">
        <f>D6023</f>
        <v>920.2</v>
      </c>
    </row>
    <row r="6024" spans="1:5" x14ac:dyDescent="0.25">
      <c r="A6024" s="1">
        <v>0.4835416666666667</v>
      </c>
      <c r="B6024" s="1">
        <f t="shared" si="188"/>
        <v>6.9710648148148202E-2</v>
      </c>
      <c r="C6024" s="6">
        <f t="shared" si="189"/>
        <v>6023.0000000000045</v>
      </c>
      <c r="D6024">
        <v>930</v>
      </c>
      <c r="E6024" s="5">
        <f>D6024</f>
        <v>930</v>
      </c>
    </row>
    <row r="6025" spans="1:5" x14ac:dyDescent="0.25">
      <c r="A6025" s="1">
        <v>0.48355324074074074</v>
      </c>
      <c r="B6025" s="1">
        <f t="shared" si="188"/>
        <v>6.9722222222222241E-2</v>
      </c>
      <c r="C6025" s="6">
        <f t="shared" si="189"/>
        <v>6024.0000000000018</v>
      </c>
      <c r="D6025">
        <v>930.7</v>
      </c>
      <c r="E6025" s="5">
        <f>D6025</f>
        <v>930.7</v>
      </c>
    </row>
    <row r="6026" spans="1:5" x14ac:dyDescent="0.25">
      <c r="A6026" s="1">
        <v>0.48356481481481484</v>
      </c>
      <c r="B6026" s="1">
        <f t="shared" si="188"/>
        <v>6.9733796296296335E-2</v>
      </c>
      <c r="C6026" s="6">
        <f t="shared" si="189"/>
        <v>6025.0000000000036</v>
      </c>
      <c r="D6026">
        <v>930.2</v>
      </c>
      <c r="E6026" s="5">
        <f>D6026</f>
        <v>930.2</v>
      </c>
    </row>
    <row r="6027" spans="1:5" x14ac:dyDescent="0.25">
      <c r="A6027" s="1">
        <v>0.48357638888888888</v>
      </c>
      <c r="B6027" s="1">
        <f t="shared" si="188"/>
        <v>6.9745370370370374E-2</v>
      </c>
      <c r="C6027" s="6">
        <f t="shared" si="189"/>
        <v>6026</v>
      </c>
      <c r="D6027">
        <v>908.9</v>
      </c>
      <c r="E6027" s="5">
        <f>D6027</f>
        <v>908.9</v>
      </c>
    </row>
    <row r="6028" spans="1:5" x14ac:dyDescent="0.25">
      <c r="A6028" s="1">
        <v>0.48358796296296297</v>
      </c>
      <c r="B6028" s="1">
        <f t="shared" si="188"/>
        <v>6.9756944444444469E-2</v>
      </c>
      <c r="C6028" s="6">
        <f t="shared" si="189"/>
        <v>6027.0000000000018</v>
      </c>
      <c r="D6028">
        <v>921.7</v>
      </c>
      <c r="E6028" s="5">
        <f>D6028</f>
        <v>921.7</v>
      </c>
    </row>
    <row r="6029" spans="1:5" x14ac:dyDescent="0.25">
      <c r="A6029" s="1">
        <v>0.48359953703703701</v>
      </c>
      <c r="B6029" s="1">
        <f t="shared" si="188"/>
        <v>6.9768518518518507E-2</v>
      </c>
      <c r="C6029" s="6">
        <f t="shared" si="189"/>
        <v>6027.9999999999991</v>
      </c>
      <c r="D6029">
        <v>905.7</v>
      </c>
      <c r="E6029" s="5">
        <f>D6029</f>
        <v>905.7</v>
      </c>
    </row>
    <row r="6030" spans="1:5" x14ac:dyDescent="0.25">
      <c r="A6030" s="1">
        <v>0.48361111111111116</v>
      </c>
      <c r="B6030" s="1">
        <f t="shared" si="188"/>
        <v>6.9780092592592657E-2</v>
      </c>
      <c r="C6030" s="6">
        <f t="shared" si="189"/>
        <v>6029.0000000000055</v>
      </c>
      <c r="D6030">
        <v>919.4</v>
      </c>
      <c r="E6030" s="5">
        <f>D6030</f>
        <v>919.4</v>
      </c>
    </row>
    <row r="6031" spans="1:5" x14ac:dyDescent="0.25">
      <c r="A6031" s="1">
        <v>0.4836226851851852</v>
      </c>
      <c r="B6031" s="1">
        <f t="shared" si="188"/>
        <v>6.9791666666666696E-2</v>
      </c>
      <c r="C6031" s="6">
        <f t="shared" si="189"/>
        <v>6030.0000000000027</v>
      </c>
      <c r="D6031">
        <v>919.6</v>
      </c>
      <c r="E6031" s="5">
        <f>D6031</f>
        <v>919.6</v>
      </c>
    </row>
    <row r="6032" spans="1:5" x14ac:dyDescent="0.25">
      <c r="A6032" s="1">
        <v>0.48363425925925929</v>
      </c>
      <c r="B6032" s="1">
        <f t="shared" si="188"/>
        <v>6.9803240740740791E-2</v>
      </c>
      <c r="C6032" s="6">
        <f t="shared" si="189"/>
        <v>6031.0000000000045</v>
      </c>
      <c r="D6032">
        <v>928.3</v>
      </c>
      <c r="E6032" s="5">
        <f>D6032</f>
        <v>928.3</v>
      </c>
    </row>
    <row r="6033" spans="1:5" x14ac:dyDescent="0.25">
      <c r="A6033" s="1">
        <v>0.48364583333333333</v>
      </c>
      <c r="B6033" s="1">
        <f t="shared" si="188"/>
        <v>6.981481481481483E-2</v>
      </c>
      <c r="C6033" s="6">
        <f t="shared" si="189"/>
        <v>6032.0000000000009</v>
      </c>
      <c r="D6033">
        <v>923.1</v>
      </c>
      <c r="E6033" s="5">
        <f>D6033</f>
        <v>923.1</v>
      </c>
    </row>
    <row r="6034" spans="1:5" x14ac:dyDescent="0.25">
      <c r="A6034" s="1">
        <v>0.48365740740740742</v>
      </c>
      <c r="B6034" s="1">
        <f t="shared" si="188"/>
        <v>6.9826388888888924E-2</v>
      </c>
      <c r="C6034" s="6">
        <f t="shared" si="189"/>
        <v>6033.0000000000027</v>
      </c>
      <c r="D6034">
        <v>916.9</v>
      </c>
      <c r="E6034" s="5">
        <f>D6034</f>
        <v>916.9</v>
      </c>
    </row>
    <row r="6035" spans="1:5" x14ac:dyDescent="0.25">
      <c r="A6035" s="1">
        <v>0.48366898148148146</v>
      </c>
      <c r="B6035" s="1">
        <f t="shared" si="188"/>
        <v>6.9837962962962963E-2</v>
      </c>
      <c r="C6035" s="6">
        <f t="shared" si="189"/>
        <v>6034</v>
      </c>
      <c r="D6035">
        <v>932.8</v>
      </c>
      <c r="E6035" s="5">
        <f>D6035</f>
        <v>932.8</v>
      </c>
    </row>
    <row r="6036" spans="1:5" x14ac:dyDescent="0.25">
      <c r="A6036" s="1">
        <v>0.4836805555555555</v>
      </c>
      <c r="B6036" s="1">
        <f t="shared" si="188"/>
        <v>6.9849537037037002E-2</v>
      </c>
      <c r="C6036" s="6">
        <f t="shared" si="189"/>
        <v>6034.9999999999973</v>
      </c>
      <c r="D6036">
        <v>920.3</v>
      </c>
      <c r="E6036" s="5">
        <f>D6036</f>
        <v>920.3</v>
      </c>
    </row>
    <row r="6037" spans="1:5" x14ac:dyDescent="0.25">
      <c r="A6037" s="1">
        <v>0.48369212962962965</v>
      </c>
      <c r="B6037" s="1">
        <f t="shared" si="188"/>
        <v>6.9861111111111152E-2</v>
      </c>
      <c r="C6037" s="6">
        <f t="shared" si="189"/>
        <v>6036.0000000000036</v>
      </c>
      <c r="D6037">
        <v>914.6</v>
      </c>
      <c r="E6037" s="5">
        <f>D6037</f>
        <v>914.6</v>
      </c>
    </row>
    <row r="6038" spans="1:5" x14ac:dyDescent="0.25">
      <c r="A6038" s="1">
        <v>0.48370370370370369</v>
      </c>
      <c r="B6038" s="1">
        <f t="shared" si="188"/>
        <v>6.987268518518519E-2</v>
      </c>
      <c r="C6038" s="6">
        <f t="shared" si="189"/>
        <v>6037</v>
      </c>
      <c r="D6038">
        <v>922.7</v>
      </c>
      <c r="E6038" s="5">
        <f>D6038</f>
        <v>922.7</v>
      </c>
    </row>
    <row r="6039" spans="1:5" x14ac:dyDescent="0.25">
      <c r="A6039" s="1">
        <v>0.48371527777777779</v>
      </c>
      <c r="B6039" s="1">
        <f t="shared" si="188"/>
        <v>6.9884259259259285E-2</v>
      </c>
      <c r="C6039" s="6">
        <f t="shared" si="189"/>
        <v>6038.0000000000018</v>
      </c>
      <c r="D6039">
        <v>911.8</v>
      </c>
      <c r="E6039" s="5">
        <f>D6039</f>
        <v>911.8</v>
      </c>
    </row>
    <row r="6040" spans="1:5" x14ac:dyDescent="0.25">
      <c r="A6040" s="1">
        <v>0.48372685185185182</v>
      </c>
      <c r="B6040" s="1">
        <f t="shared" si="188"/>
        <v>6.9895833333333324E-2</v>
      </c>
      <c r="C6040" s="6">
        <f t="shared" si="189"/>
        <v>6038.9999999999991</v>
      </c>
      <c r="D6040">
        <v>918.9</v>
      </c>
      <c r="E6040" s="5">
        <f>D6040</f>
        <v>918.9</v>
      </c>
    </row>
    <row r="6041" spans="1:5" x14ac:dyDescent="0.25">
      <c r="A6041" s="1">
        <v>0.48373842592592592</v>
      </c>
      <c r="B6041" s="1">
        <f t="shared" si="188"/>
        <v>6.9907407407407418E-2</v>
      </c>
      <c r="C6041" s="6">
        <f t="shared" si="189"/>
        <v>6040.0000000000009</v>
      </c>
      <c r="D6041">
        <v>925.3</v>
      </c>
      <c r="E6041" s="5">
        <f>D6041</f>
        <v>925.3</v>
      </c>
    </row>
    <row r="6042" spans="1:5" x14ac:dyDescent="0.25">
      <c r="A6042" s="1">
        <v>0.48374999999999996</v>
      </c>
      <c r="B6042" s="1">
        <f t="shared" si="188"/>
        <v>6.9918981481481457E-2</v>
      </c>
      <c r="C6042" s="6">
        <f t="shared" si="189"/>
        <v>6040.9999999999982</v>
      </c>
      <c r="D6042">
        <v>908.6</v>
      </c>
      <c r="E6042" s="5">
        <f>D6042</f>
        <v>908.6</v>
      </c>
    </row>
    <row r="6043" spans="1:5" x14ac:dyDescent="0.25">
      <c r="A6043" s="1">
        <v>0.48376157407407411</v>
      </c>
      <c r="B6043" s="1">
        <f t="shared" si="188"/>
        <v>6.9930555555555607E-2</v>
      </c>
      <c r="C6043" s="6">
        <f t="shared" si="189"/>
        <v>6042.0000000000045</v>
      </c>
      <c r="D6043">
        <v>924.6</v>
      </c>
      <c r="E6043" s="5">
        <f>D6043</f>
        <v>924.6</v>
      </c>
    </row>
    <row r="6044" spans="1:5" x14ac:dyDescent="0.25">
      <c r="A6044" s="1">
        <v>0.48377314814814815</v>
      </c>
      <c r="B6044" s="1">
        <f t="shared" si="188"/>
        <v>6.9942129629629646E-2</v>
      </c>
      <c r="C6044" s="6">
        <f t="shared" si="189"/>
        <v>6043.0000000000018</v>
      </c>
      <c r="D6044">
        <v>931.6</v>
      </c>
      <c r="E6044" s="5">
        <f>D6044</f>
        <v>931.6</v>
      </c>
    </row>
    <row r="6045" spans="1:5" x14ac:dyDescent="0.25">
      <c r="A6045" s="1">
        <v>0.48378472222222224</v>
      </c>
      <c r="B6045" s="1">
        <f t="shared" si="188"/>
        <v>6.995370370370374E-2</v>
      </c>
      <c r="C6045" s="6">
        <f t="shared" si="189"/>
        <v>6044.0000000000027</v>
      </c>
      <c r="D6045">
        <v>920.1</v>
      </c>
      <c r="E6045" s="5">
        <f>D6045</f>
        <v>920.1</v>
      </c>
    </row>
    <row r="6046" spans="1:5" x14ac:dyDescent="0.25">
      <c r="A6046" s="1">
        <v>0.48379629629629628</v>
      </c>
      <c r="B6046" s="1">
        <f t="shared" si="188"/>
        <v>6.9965277777777779E-2</v>
      </c>
      <c r="C6046" s="6">
        <f t="shared" si="189"/>
        <v>6045</v>
      </c>
      <c r="D6046">
        <v>932.8</v>
      </c>
      <c r="E6046" s="5">
        <f>D6046</f>
        <v>932.8</v>
      </c>
    </row>
    <row r="6047" spans="1:5" x14ac:dyDescent="0.25">
      <c r="A6047" s="1">
        <v>0.48380787037037037</v>
      </c>
      <c r="B6047" s="1">
        <f t="shared" si="188"/>
        <v>6.9976851851851873E-2</v>
      </c>
      <c r="C6047" s="6">
        <f t="shared" si="189"/>
        <v>6046.0000000000018</v>
      </c>
      <c r="D6047">
        <v>901.9</v>
      </c>
      <c r="E6047" s="5">
        <f>D6047</f>
        <v>901.9</v>
      </c>
    </row>
    <row r="6048" spans="1:5" x14ac:dyDescent="0.25">
      <c r="A6048" s="1">
        <v>0.48381944444444441</v>
      </c>
      <c r="B6048" s="1">
        <f t="shared" si="188"/>
        <v>6.9988425925925912E-2</v>
      </c>
      <c r="C6048" s="6">
        <f t="shared" si="189"/>
        <v>6046.9999999999991</v>
      </c>
      <c r="D6048">
        <v>933.4</v>
      </c>
      <c r="E6048" s="5">
        <f>D6048</f>
        <v>933.4</v>
      </c>
    </row>
    <row r="6049" spans="1:5" x14ac:dyDescent="0.25">
      <c r="A6049" s="1">
        <v>0.48383101851851856</v>
      </c>
      <c r="B6049" s="1">
        <f t="shared" si="188"/>
        <v>7.0000000000000062E-2</v>
      </c>
      <c r="C6049" s="6">
        <f t="shared" si="189"/>
        <v>6048.0000000000055</v>
      </c>
      <c r="D6049">
        <v>936.6</v>
      </c>
      <c r="E6049" s="5">
        <f>D6049</f>
        <v>936.6</v>
      </c>
    </row>
    <row r="6050" spans="1:5" x14ac:dyDescent="0.25">
      <c r="A6050" s="1">
        <v>0.4838425925925926</v>
      </c>
      <c r="B6050" s="1">
        <f t="shared" si="188"/>
        <v>7.0011574074074101E-2</v>
      </c>
      <c r="C6050" s="6">
        <f t="shared" si="189"/>
        <v>6049.0000000000027</v>
      </c>
      <c r="D6050">
        <v>930.2</v>
      </c>
      <c r="E6050" s="5">
        <f>D6050</f>
        <v>930.2</v>
      </c>
    </row>
    <row r="6051" spans="1:5" x14ac:dyDescent="0.25">
      <c r="A6051" s="1">
        <v>0.4838541666666667</v>
      </c>
      <c r="B6051" s="1">
        <f t="shared" si="188"/>
        <v>7.0023148148148195E-2</v>
      </c>
      <c r="C6051" s="6">
        <f t="shared" si="189"/>
        <v>6050.0000000000036</v>
      </c>
      <c r="D6051">
        <v>921.6</v>
      </c>
      <c r="E6051" s="5">
        <f>D6051</f>
        <v>921.6</v>
      </c>
    </row>
    <row r="6052" spans="1:5" x14ac:dyDescent="0.25">
      <c r="A6052" s="1">
        <v>0.48386574074074074</v>
      </c>
      <c r="B6052" s="1">
        <f t="shared" si="188"/>
        <v>7.0034722222222234E-2</v>
      </c>
      <c r="C6052" s="6">
        <f t="shared" si="189"/>
        <v>6051.0000000000009</v>
      </c>
      <c r="D6052">
        <v>944.5</v>
      </c>
      <c r="E6052" s="5">
        <f>D6052</f>
        <v>944.5</v>
      </c>
    </row>
    <row r="6053" spans="1:5" x14ac:dyDescent="0.25">
      <c r="A6053" s="1">
        <v>0.48387731481481483</v>
      </c>
      <c r="B6053" s="1">
        <f t="shared" si="188"/>
        <v>7.0046296296296329E-2</v>
      </c>
      <c r="C6053" s="6">
        <f t="shared" si="189"/>
        <v>6052.0000000000027</v>
      </c>
      <c r="D6053">
        <v>948.4</v>
      </c>
      <c r="E6053" s="5">
        <f>D6053</f>
        <v>948.4</v>
      </c>
    </row>
    <row r="6054" spans="1:5" x14ac:dyDescent="0.25">
      <c r="A6054" s="1">
        <v>0.48388888888888887</v>
      </c>
      <c r="B6054" s="1">
        <f t="shared" si="188"/>
        <v>7.0057870370370368E-2</v>
      </c>
      <c r="C6054" s="6">
        <f t="shared" si="189"/>
        <v>6053</v>
      </c>
      <c r="D6054">
        <v>931.3</v>
      </c>
      <c r="E6054" s="5">
        <f>D6054</f>
        <v>931.3</v>
      </c>
    </row>
    <row r="6055" spans="1:5" x14ac:dyDescent="0.25">
      <c r="A6055" s="1">
        <v>0.48390046296296302</v>
      </c>
      <c r="B6055" s="1">
        <f t="shared" si="188"/>
        <v>7.0069444444444517E-2</v>
      </c>
      <c r="C6055" s="6">
        <f t="shared" si="189"/>
        <v>6054.0000000000064</v>
      </c>
      <c r="D6055">
        <v>928.7</v>
      </c>
      <c r="E6055" s="5">
        <f>D6055</f>
        <v>928.7</v>
      </c>
    </row>
    <row r="6056" spans="1:5" x14ac:dyDescent="0.25">
      <c r="A6056" s="1">
        <v>0.48391203703703706</v>
      </c>
      <c r="B6056" s="1">
        <f t="shared" si="188"/>
        <v>7.0081018518518556E-2</v>
      </c>
      <c r="C6056" s="6">
        <f t="shared" si="189"/>
        <v>6055.0000000000036</v>
      </c>
      <c r="D6056">
        <v>929.8</v>
      </c>
      <c r="E6056" s="5">
        <f>D6056</f>
        <v>929.8</v>
      </c>
    </row>
    <row r="6057" spans="1:5" x14ac:dyDescent="0.25">
      <c r="A6057" s="1">
        <v>0.4839236111111111</v>
      </c>
      <c r="B6057" s="1">
        <f t="shared" si="188"/>
        <v>7.0092592592592595E-2</v>
      </c>
      <c r="C6057" s="6">
        <f t="shared" si="189"/>
        <v>6056</v>
      </c>
      <c r="D6057">
        <v>926.7</v>
      </c>
      <c r="E6057" s="5">
        <f>D6057</f>
        <v>926.7</v>
      </c>
    </row>
    <row r="6058" spans="1:5" x14ac:dyDescent="0.25">
      <c r="A6058" s="1">
        <v>0.48393518518518519</v>
      </c>
      <c r="B6058" s="1">
        <f t="shared" si="188"/>
        <v>7.010416666666669E-2</v>
      </c>
      <c r="C6058" s="6">
        <f t="shared" si="189"/>
        <v>6057.0000000000018</v>
      </c>
      <c r="D6058">
        <v>930.7</v>
      </c>
      <c r="E6058" s="5">
        <f>D6058</f>
        <v>930.7</v>
      </c>
    </row>
    <row r="6059" spans="1:5" x14ac:dyDescent="0.25">
      <c r="A6059" s="1">
        <v>0.48394675925925923</v>
      </c>
      <c r="B6059" s="1">
        <f t="shared" si="188"/>
        <v>7.0115740740740728E-2</v>
      </c>
      <c r="C6059" s="6">
        <f t="shared" si="189"/>
        <v>6057.9999999999991</v>
      </c>
      <c r="D6059">
        <v>921.7</v>
      </c>
      <c r="E6059" s="5">
        <f>D6059</f>
        <v>921.7</v>
      </c>
    </row>
    <row r="6060" spans="1:5" x14ac:dyDescent="0.25">
      <c r="A6060" s="1">
        <v>0.48395833333333332</v>
      </c>
      <c r="B6060" s="1">
        <f t="shared" si="188"/>
        <v>7.0127314814814823E-2</v>
      </c>
      <c r="C6060" s="6">
        <f t="shared" si="189"/>
        <v>6059.0000000000009</v>
      </c>
      <c r="D6060">
        <v>915.9</v>
      </c>
      <c r="E6060" s="5">
        <f>D6060</f>
        <v>915.9</v>
      </c>
    </row>
    <row r="6061" spans="1:5" x14ac:dyDescent="0.25">
      <c r="A6061" s="1">
        <v>0.48396990740740736</v>
      </c>
      <c r="B6061" s="1">
        <f t="shared" si="188"/>
        <v>7.0138888888888862E-2</v>
      </c>
      <c r="C6061" s="6">
        <f t="shared" si="189"/>
        <v>6059.9999999999973</v>
      </c>
      <c r="D6061">
        <v>935.2</v>
      </c>
      <c r="E6061" s="5">
        <f>D6061</f>
        <v>935.2</v>
      </c>
    </row>
    <row r="6062" spans="1:5" x14ac:dyDescent="0.25">
      <c r="A6062" s="1">
        <v>0.48398148148148151</v>
      </c>
      <c r="B6062" s="1">
        <f t="shared" si="188"/>
        <v>7.0150462962963012E-2</v>
      </c>
      <c r="C6062" s="6">
        <f t="shared" si="189"/>
        <v>6061.0000000000045</v>
      </c>
      <c r="D6062">
        <v>930</v>
      </c>
      <c r="E6062" s="5">
        <f>D6062</f>
        <v>930</v>
      </c>
    </row>
    <row r="6063" spans="1:5" x14ac:dyDescent="0.25">
      <c r="A6063" s="1">
        <v>0.48399305555555555</v>
      </c>
      <c r="B6063" s="1">
        <f t="shared" si="188"/>
        <v>7.0162037037037051E-2</v>
      </c>
      <c r="C6063" s="6">
        <f t="shared" si="189"/>
        <v>6062.0000000000009</v>
      </c>
      <c r="D6063">
        <v>935.6</v>
      </c>
      <c r="E6063" s="5">
        <f>D6063</f>
        <v>935.6</v>
      </c>
    </row>
    <row r="6064" spans="1:5" x14ac:dyDescent="0.25">
      <c r="A6064" s="1">
        <v>0.48400462962962965</v>
      </c>
      <c r="B6064" s="1">
        <f t="shared" si="188"/>
        <v>7.0173611111111145E-2</v>
      </c>
      <c r="C6064" s="6">
        <f t="shared" si="189"/>
        <v>6063.0000000000027</v>
      </c>
      <c r="D6064">
        <v>931.1</v>
      </c>
      <c r="E6064" s="5">
        <f>D6064</f>
        <v>931.1</v>
      </c>
    </row>
    <row r="6065" spans="1:5" x14ac:dyDescent="0.25">
      <c r="A6065" s="1">
        <v>0.48401620370370368</v>
      </c>
      <c r="B6065" s="1">
        <f t="shared" si="188"/>
        <v>7.0185185185185184E-2</v>
      </c>
      <c r="C6065" s="6">
        <f t="shared" si="189"/>
        <v>6064</v>
      </c>
      <c r="D6065">
        <v>921.6</v>
      </c>
      <c r="E6065" s="5">
        <f>D6065</f>
        <v>921.6</v>
      </c>
    </row>
    <row r="6066" spans="1:5" x14ac:dyDescent="0.25">
      <c r="A6066" s="1">
        <v>0.48402777777777778</v>
      </c>
      <c r="B6066" s="1">
        <f t="shared" si="188"/>
        <v>7.0196759259259278E-2</v>
      </c>
      <c r="C6066" s="6">
        <f t="shared" si="189"/>
        <v>6065.0000000000018</v>
      </c>
      <c r="D6066">
        <v>935.2</v>
      </c>
      <c r="E6066" s="5">
        <f>D6066</f>
        <v>935.2</v>
      </c>
    </row>
    <row r="6067" spans="1:5" x14ac:dyDescent="0.25">
      <c r="A6067" s="1">
        <v>0.48403935185185182</v>
      </c>
      <c r="B6067" s="1">
        <f t="shared" si="188"/>
        <v>7.0208333333333317E-2</v>
      </c>
      <c r="C6067" s="6">
        <f t="shared" si="189"/>
        <v>6065.9999999999982</v>
      </c>
      <c r="D6067">
        <v>930</v>
      </c>
      <c r="E6067" s="5">
        <f>D6067</f>
        <v>930</v>
      </c>
    </row>
    <row r="6068" spans="1:5" x14ac:dyDescent="0.25">
      <c r="A6068" s="1">
        <v>0.48405092592592597</v>
      </c>
      <c r="B6068" s="1">
        <f t="shared" si="188"/>
        <v>7.0219907407407467E-2</v>
      </c>
      <c r="C6068" s="6">
        <f t="shared" si="189"/>
        <v>6067.0000000000055</v>
      </c>
      <c r="D6068">
        <v>934</v>
      </c>
      <c r="E6068" s="5">
        <f>D6068</f>
        <v>934</v>
      </c>
    </row>
    <row r="6069" spans="1:5" x14ac:dyDescent="0.25">
      <c r="A6069" s="1">
        <v>0.48406250000000001</v>
      </c>
      <c r="B6069" s="1">
        <f t="shared" si="188"/>
        <v>7.0231481481481506E-2</v>
      </c>
      <c r="C6069" s="6">
        <f t="shared" si="189"/>
        <v>6068.0000000000018</v>
      </c>
      <c r="D6069">
        <v>937.3</v>
      </c>
      <c r="E6069" s="5">
        <f>D6069</f>
        <v>937.3</v>
      </c>
    </row>
    <row r="6070" spans="1:5" x14ac:dyDescent="0.25">
      <c r="A6070" s="1">
        <v>0.4840740740740741</v>
      </c>
      <c r="B6070" s="1">
        <f t="shared" si="188"/>
        <v>7.02430555555556E-2</v>
      </c>
      <c r="C6070" s="6">
        <f t="shared" si="189"/>
        <v>6069.0000000000036</v>
      </c>
      <c r="D6070">
        <v>936.4</v>
      </c>
      <c r="E6070" s="5">
        <f>D6070</f>
        <v>936.4</v>
      </c>
    </row>
    <row r="6071" spans="1:5" x14ac:dyDescent="0.25">
      <c r="A6071" s="1">
        <v>0.48408564814814814</v>
      </c>
      <c r="B6071" s="1">
        <f t="shared" si="188"/>
        <v>7.0254629629629639E-2</v>
      </c>
      <c r="C6071" s="6">
        <f t="shared" si="189"/>
        <v>6070.0000000000009</v>
      </c>
      <c r="D6071">
        <v>932.3</v>
      </c>
      <c r="E6071" s="5">
        <f>D6071</f>
        <v>932.3</v>
      </c>
    </row>
    <row r="6072" spans="1:5" x14ac:dyDescent="0.25">
      <c r="A6072" s="1">
        <v>0.48409722222222223</v>
      </c>
      <c r="B6072" s="1">
        <f t="shared" si="188"/>
        <v>7.0266203703703733E-2</v>
      </c>
      <c r="C6072" s="6">
        <f t="shared" si="189"/>
        <v>6071.0000000000027</v>
      </c>
      <c r="D6072">
        <v>935.2</v>
      </c>
      <c r="E6072" s="5">
        <f>D6072</f>
        <v>935.2</v>
      </c>
    </row>
    <row r="6073" spans="1:5" x14ac:dyDescent="0.25">
      <c r="A6073" s="1">
        <v>0.48410879629629627</v>
      </c>
      <c r="B6073" s="1">
        <f t="shared" si="188"/>
        <v>7.0277777777777772E-2</v>
      </c>
      <c r="C6073" s="6">
        <f t="shared" si="189"/>
        <v>6071.9999999999991</v>
      </c>
      <c r="D6073">
        <v>932.7</v>
      </c>
      <c r="E6073" s="5">
        <f>D6073</f>
        <v>932.7</v>
      </c>
    </row>
    <row r="6074" spans="1:5" x14ac:dyDescent="0.25">
      <c r="A6074" s="1">
        <v>0.48412037037037042</v>
      </c>
      <c r="B6074" s="1">
        <f t="shared" si="188"/>
        <v>7.0289351851851922E-2</v>
      </c>
      <c r="C6074" s="6">
        <f t="shared" si="189"/>
        <v>6073.0000000000064</v>
      </c>
      <c r="D6074">
        <v>937.6</v>
      </c>
      <c r="E6074" s="5">
        <f>D6074</f>
        <v>937.6</v>
      </c>
    </row>
    <row r="6075" spans="1:5" x14ac:dyDescent="0.25">
      <c r="A6075" s="1">
        <v>0.48413194444444446</v>
      </c>
      <c r="B6075" s="1">
        <f t="shared" si="188"/>
        <v>7.0300925925925961E-2</v>
      </c>
      <c r="C6075" s="6">
        <f t="shared" si="189"/>
        <v>6074.0000000000027</v>
      </c>
      <c r="D6075">
        <v>908.1</v>
      </c>
      <c r="E6075" s="5">
        <f>D6075</f>
        <v>908.1</v>
      </c>
    </row>
    <row r="6076" spans="1:5" x14ac:dyDescent="0.25">
      <c r="A6076" s="1">
        <v>0.4841435185185185</v>
      </c>
      <c r="B6076" s="1">
        <f t="shared" si="188"/>
        <v>7.03125E-2</v>
      </c>
      <c r="C6076" s="6">
        <f t="shared" si="189"/>
        <v>6075</v>
      </c>
      <c r="D6076">
        <v>924.3</v>
      </c>
      <c r="E6076" s="5">
        <f>D6076</f>
        <v>924.3</v>
      </c>
    </row>
    <row r="6077" spans="1:5" x14ac:dyDescent="0.25">
      <c r="A6077" s="1">
        <v>0.4841550925925926</v>
      </c>
      <c r="B6077" s="1">
        <f t="shared" si="188"/>
        <v>7.0324074074074094E-2</v>
      </c>
      <c r="C6077" s="6">
        <f t="shared" si="189"/>
        <v>6076.0000000000018</v>
      </c>
      <c r="D6077">
        <v>921.8</v>
      </c>
      <c r="E6077" s="5">
        <f>D6077</f>
        <v>921.8</v>
      </c>
    </row>
    <row r="6078" spans="1:5" x14ac:dyDescent="0.25">
      <c r="A6078" s="1">
        <v>0.48416666666666663</v>
      </c>
      <c r="B6078" s="1">
        <f t="shared" si="188"/>
        <v>7.0335648148148133E-2</v>
      </c>
      <c r="C6078" s="6">
        <f t="shared" si="189"/>
        <v>6076.9999999999991</v>
      </c>
      <c r="D6078">
        <v>916.5</v>
      </c>
      <c r="E6078" s="5">
        <f>D6078</f>
        <v>916.5</v>
      </c>
    </row>
    <row r="6079" spans="1:5" x14ac:dyDescent="0.25">
      <c r="A6079" s="1">
        <v>0.48417824074074073</v>
      </c>
      <c r="B6079" s="1">
        <f t="shared" si="188"/>
        <v>7.0347222222222228E-2</v>
      </c>
      <c r="C6079" s="6">
        <f t="shared" si="189"/>
        <v>6078.0000000000009</v>
      </c>
      <c r="D6079">
        <v>912</v>
      </c>
      <c r="E6079" s="5">
        <f>D6079</f>
        <v>912</v>
      </c>
    </row>
    <row r="6080" spans="1:5" x14ac:dyDescent="0.25">
      <c r="A6080" s="1">
        <v>0.48418981481481477</v>
      </c>
      <c r="B6080" s="1">
        <f t="shared" si="188"/>
        <v>7.0358796296296267E-2</v>
      </c>
      <c r="C6080" s="6">
        <f t="shared" si="189"/>
        <v>6078.9999999999973</v>
      </c>
      <c r="D6080">
        <v>925.9</v>
      </c>
      <c r="E6080" s="5">
        <f>D6080</f>
        <v>925.9</v>
      </c>
    </row>
    <row r="6081" spans="1:5" x14ac:dyDescent="0.25">
      <c r="A6081" s="1">
        <v>0.48420138888888892</v>
      </c>
      <c r="B6081" s="1">
        <f t="shared" si="188"/>
        <v>7.0370370370370416E-2</v>
      </c>
      <c r="C6081" s="6">
        <f t="shared" si="189"/>
        <v>6080.0000000000036</v>
      </c>
      <c r="D6081">
        <v>925.6</v>
      </c>
      <c r="E6081" s="5">
        <f>D6081</f>
        <v>925.6</v>
      </c>
    </row>
    <row r="6082" spans="1:5" x14ac:dyDescent="0.25">
      <c r="A6082" s="1">
        <v>0.48421296296296296</v>
      </c>
      <c r="B6082" s="1">
        <f t="shared" ref="B6082:B6145" si="190">A6082-A$1</f>
        <v>7.0381944444444455E-2</v>
      </c>
      <c r="C6082" s="6">
        <f t="shared" ref="C6082:C6145" si="191">B6082*86400</f>
        <v>6081.0000000000009</v>
      </c>
      <c r="D6082">
        <v>940.5</v>
      </c>
      <c r="E6082" s="5">
        <f>D6082</f>
        <v>940.5</v>
      </c>
    </row>
    <row r="6083" spans="1:5" x14ac:dyDescent="0.25">
      <c r="A6083" s="1">
        <v>0.48422453703703705</v>
      </c>
      <c r="B6083" s="1">
        <f t="shared" si="190"/>
        <v>7.039351851851855E-2</v>
      </c>
      <c r="C6083" s="6">
        <f t="shared" si="191"/>
        <v>6082.0000000000027</v>
      </c>
      <c r="D6083">
        <v>930.9</v>
      </c>
      <c r="E6083" s="5">
        <f>D6083</f>
        <v>930.9</v>
      </c>
    </row>
    <row r="6084" spans="1:5" x14ac:dyDescent="0.25">
      <c r="A6084" s="1">
        <v>0.48423611111111109</v>
      </c>
      <c r="B6084" s="1">
        <f t="shared" si="190"/>
        <v>7.0405092592592589E-2</v>
      </c>
      <c r="C6084" s="6">
        <f t="shared" si="191"/>
        <v>6083</v>
      </c>
      <c r="D6084">
        <v>930.7</v>
      </c>
      <c r="E6084" s="5">
        <f>D6084</f>
        <v>930.7</v>
      </c>
    </row>
    <row r="6085" spans="1:5" x14ac:dyDescent="0.25">
      <c r="A6085" s="1">
        <v>0.48424768518518518</v>
      </c>
      <c r="B6085" s="1">
        <f t="shared" si="190"/>
        <v>7.0416666666666683E-2</v>
      </c>
      <c r="C6085" s="6">
        <f t="shared" si="191"/>
        <v>6084.0000000000018</v>
      </c>
      <c r="D6085">
        <v>919.4</v>
      </c>
      <c r="E6085" s="5">
        <f>D6085</f>
        <v>919.4</v>
      </c>
    </row>
    <row r="6086" spans="1:5" x14ac:dyDescent="0.25">
      <c r="A6086" s="1">
        <v>0.48425925925925922</v>
      </c>
      <c r="B6086" s="1">
        <f t="shared" si="190"/>
        <v>7.0428240740740722E-2</v>
      </c>
      <c r="C6086" s="6">
        <f t="shared" si="191"/>
        <v>6084.9999999999982</v>
      </c>
      <c r="D6086">
        <v>908.4</v>
      </c>
      <c r="E6086" s="5">
        <f>D6086</f>
        <v>908.4</v>
      </c>
    </row>
    <row r="6087" spans="1:5" x14ac:dyDescent="0.25">
      <c r="A6087" s="1">
        <v>0.48427083333333337</v>
      </c>
      <c r="B6087" s="1">
        <f t="shared" si="190"/>
        <v>7.0439814814814872E-2</v>
      </c>
      <c r="C6087" s="6">
        <f t="shared" si="191"/>
        <v>6086.0000000000045</v>
      </c>
      <c r="D6087">
        <v>924.8</v>
      </c>
      <c r="E6087" s="5">
        <f>D6087</f>
        <v>924.8</v>
      </c>
    </row>
    <row r="6088" spans="1:5" x14ac:dyDescent="0.25">
      <c r="A6088" s="1">
        <v>0.48428240740740741</v>
      </c>
      <c r="B6088" s="1">
        <f t="shared" si="190"/>
        <v>7.0451388888888911E-2</v>
      </c>
      <c r="C6088" s="6">
        <f t="shared" si="191"/>
        <v>6087.0000000000018</v>
      </c>
      <c r="D6088">
        <v>912.8</v>
      </c>
      <c r="E6088" s="5">
        <f>D6088</f>
        <v>912.8</v>
      </c>
    </row>
    <row r="6089" spans="1:5" x14ac:dyDescent="0.25">
      <c r="A6089" s="1">
        <v>0.48429398148148151</v>
      </c>
      <c r="B6089" s="1">
        <f t="shared" si="190"/>
        <v>7.0462962962963005E-2</v>
      </c>
      <c r="C6089" s="6">
        <f t="shared" si="191"/>
        <v>6088.0000000000036</v>
      </c>
      <c r="D6089">
        <v>907.8</v>
      </c>
      <c r="E6089" s="5">
        <f>D6089</f>
        <v>907.8</v>
      </c>
    </row>
    <row r="6090" spans="1:5" x14ac:dyDescent="0.25">
      <c r="A6090" s="1">
        <v>0.48430555555555554</v>
      </c>
      <c r="B6090" s="1">
        <f t="shared" si="190"/>
        <v>7.0474537037037044E-2</v>
      </c>
      <c r="C6090" s="6">
        <f t="shared" si="191"/>
        <v>6089.0000000000009</v>
      </c>
      <c r="D6090">
        <v>916.8</v>
      </c>
      <c r="E6090" s="5">
        <f>D6090</f>
        <v>916.8</v>
      </c>
    </row>
    <row r="6091" spans="1:5" x14ac:dyDescent="0.25">
      <c r="A6091" s="1">
        <v>0.48431712962962964</v>
      </c>
      <c r="B6091" s="1">
        <f t="shared" si="190"/>
        <v>7.0486111111111138E-2</v>
      </c>
      <c r="C6091" s="6">
        <f t="shared" si="191"/>
        <v>6090.0000000000027</v>
      </c>
      <c r="D6091">
        <v>920.3</v>
      </c>
      <c r="E6091" s="5">
        <f>D6091</f>
        <v>920.3</v>
      </c>
    </row>
    <row r="6092" spans="1:5" x14ac:dyDescent="0.25">
      <c r="A6092" s="1">
        <v>0.48432870370370368</v>
      </c>
      <c r="B6092" s="1">
        <f t="shared" si="190"/>
        <v>7.0497685185185177E-2</v>
      </c>
      <c r="C6092" s="6">
        <f t="shared" si="191"/>
        <v>6090.9999999999991</v>
      </c>
      <c r="D6092">
        <v>929.8</v>
      </c>
      <c r="E6092" s="5">
        <f>D6092</f>
        <v>929.8</v>
      </c>
    </row>
    <row r="6093" spans="1:5" x14ac:dyDescent="0.25">
      <c r="A6093" s="1">
        <v>0.48434027777777783</v>
      </c>
      <c r="B6093" s="1">
        <f t="shared" si="190"/>
        <v>7.0509259259259327E-2</v>
      </c>
      <c r="C6093" s="6">
        <f t="shared" si="191"/>
        <v>6092.0000000000055</v>
      </c>
      <c r="D6093">
        <v>908</v>
      </c>
      <c r="E6093" s="5">
        <f>D6093</f>
        <v>908</v>
      </c>
    </row>
    <row r="6094" spans="1:5" x14ac:dyDescent="0.25">
      <c r="A6094" s="1">
        <v>0.48435185185185187</v>
      </c>
      <c r="B6094" s="1">
        <f t="shared" si="190"/>
        <v>7.0520833333333366E-2</v>
      </c>
      <c r="C6094" s="6">
        <f t="shared" si="191"/>
        <v>6093.0000000000027</v>
      </c>
      <c r="D6094">
        <v>931.9</v>
      </c>
      <c r="E6094" s="5">
        <f>D6094</f>
        <v>931.9</v>
      </c>
    </row>
    <row r="6095" spans="1:5" x14ac:dyDescent="0.25">
      <c r="A6095" s="1">
        <v>0.48436342592592596</v>
      </c>
      <c r="B6095" s="1">
        <f t="shared" si="190"/>
        <v>7.053240740740746E-2</v>
      </c>
      <c r="C6095" s="6">
        <f t="shared" si="191"/>
        <v>6094.0000000000045</v>
      </c>
      <c r="D6095">
        <v>905.2</v>
      </c>
      <c r="E6095" s="5">
        <f>D6095</f>
        <v>905.2</v>
      </c>
    </row>
    <row r="6096" spans="1:5" x14ac:dyDescent="0.25">
      <c r="A6096" s="1">
        <v>0.484375</v>
      </c>
      <c r="B6096" s="1">
        <f t="shared" si="190"/>
        <v>7.0543981481481499E-2</v>
      </c>
      <c r="C6096" s="6">
        <f t="shared" si="191"/>
        <v>6095.0000000000018</v>
      </c>
      <c r="D6096">
        <v>918.4</v>
      </c>
      <c r="E6096" s="5">
        <f>D6096</f>
        <v>918.4</v>
      </c>
    </row>
    <row r="6097" spans="1:5" x14ac:dyDescent="0.25">
      <c r="A6097" s="1">
        <v>0.48438657407407404</v>
      </c>
      <c r="B6097" s="1">
        <f t="shared" si="190"/>
        <v>7.0555555555555538E-2</v>
      </c>
      <c r="C6097" s="6">
        <f t="shared" si="191"/>
        <v>6095.9999999999982</v>
      </c>
      <c r="D6097">
        <v>900.1</v>
      </c>
      <c r="E6097" s="5">
        <f>D6097</f>
        <v>900.1</v>
      </c>
    </row>
    <row r="6098" spans="1:5" x14ac:dyDescent="0.25">
      <c r="A6098" s="1">
        <v>0.48439814814814813</v>
      </c>
      <c r="B6098" s="1">
        <f t="shared" si="190"/>
        <v>7.0567129629629632E-2</v>
      </c>
      <c r="C6098" s="6">
        <f t="shared" si="191"/>
        <v>6097</v>
      </c>
      <c r="D6098">
        <v>908</v>
      </c>
      <c r="E6098" s="5">
        <f>D6098</f>
        <v>908</v>
      </c>
    </row>
    <row r="6099" spans="1:5" x14ac:dyDescent="0.25">
      <c r="A6099" s="1">
        <v>0.48440972222222217</v>
      </c>
      <c r="B6099" s="1">
        <f t="shared" si="190"/>
        <v>7.0578703703703671E-2</v>
      </c>
      <c r="C6099" s="6">
        <f t="shared" si="191"/>
        <v>6097.9999999999973</v>
      </c>
      <c r="D6099">
        <v>915.4</v>
      </c>
      <c r="E6099" s="5">
        <f>D6099</f>
        <v>915.4</v>
      </c>
    </row>
    <row r="6100" spans="1:5" x14ac:dyDescent="0.25">
      <c r="A6100" s="1">
        <v>0.48442129629629632</v>
      </c>
      <c r="B6100" s="1">
        <f t="shared" si="190"/>
        <v>7.0590277777777821E-2</v>
      </c>
      <c r="C6100" s="6">
        <f t="shared" si="191"/>
        <v>6099.0000000000036</v>
      </c>
      <c r="D6100">
        <v>933.6</v>
      </c>
      <c r="E6100" s="5">
        <f>D6100</f>
        <v>933.6</v>
      </c>
    </row>
    <row r="6101" spans="1:5" x14ac:dyDescent="0.25">
      <c r="A6101" s="1">
        <v>0.48443287037037036</v>
      </c>
      <c r="B6101" s="1">
        <f t="shared" si="190"/>
        <v>7.060185185185186E-2</v>
      </c>
      <c r="C6101" s="6">
        <f t="shared" si="191"/>
        <v>6100.0000000000009</v>
      </c>
      <c r="D6101">
        <v>909.8</v>
      </c>
      <c r="E6101" s="5">
        <f>D6101</f>
        <v>909.8</v>
      </c>
    </row>
    <row r="6102" spans="1:5" x14ac:dyDescent="0.25">
      <c r="A6102" s="1">
        <v>0.48444444444444446</v>
      </c>
      <c r="B6102" s="1">
        <f t="shared" si="190"/>
        <v>7.0613425925925954E-2</v>
      </c>
      <c r="C6102" s="6">
        <f t="shared" si="191"/>
        <v>6101.0000000000027</v>
      </c>
      <c r="D6102">
        <v>922.7</v>
      </c>
      <c r="E6102" s="5">
        <f>D6102</f>
        <v>922.7</v>
      </c>
    </row>
    <row r="6103" spans="1:5" x14ac:dyDescent="0.25">
      <c r="A6103" s="1">
        <v>0.48445601851851849</v>
      </c>
      <c r="B6103" s="1">
        <f t="shared" si="190"/>
        <v>7.0624999999999993E-2</v>
      </c>
      <c r="C6103" s="6">
        <f t="shared" si="191"/>
        <v>6101.9999999999991</v>
      </c>
      <c r="D6103">
        <v>885.2</v>
      </c>
      <c r="E6103" s="5">
        <f>D6103</f>
        <v>885.2</v>
      </c>
    </row>
    <row r="6104" spans="1:5" x14ac:dyDescent="0.25">
      <c r="A6104" s="1">
        <v>0.48446759259259259</v>
      </c>
      <c r="B6104" s="1">
        <f t="shared" si="190"/>
        <v>7.0636574074074088E-2</v>
      </c>
      <c r="C6104" s="6">
        <f t="shared" si="191"/>
        <v>6103.0000000000009</v>
      </c>
      <c r="D6104">
        <v>902.4</v>
      </c>
      <c r="E6104" s="5">
        <f>D6104</f>
        <v>902.4</v>
      </c>
    </row>
    <row r="6105" spans="1:5" x14ac:dyDescent="0.25">
      <c r="A6105" s="1">
        <v>0.48447916666666663</v>
      </c>
      <c r="B6105" s="1">
        <f t="shared" si="190"/>
        <v>7.0648148148148127E-2</v>
      </c>
      <c r="C6105" s="6">
        <f t="shared" si="191"/>
        <v>6103.9999999999982</v>
      </c>
      <c r="D6105">
        <v>919.5</v>
      </c>
      <c r="E6105" s="5">
        <f>D6105</f>
        <v>919.5</v>
      </c>
    </row>
    <row r="6106" spans="1:5" x14ac:dyDescent="0.25">
      <c r="A6106" s="1">
        <v>0.48449074074074078</v>
      </c>
      <c r="B6106" s="1">
        <f t="shared" si="190"/>
        <v>7.0659722222222276E-2</v>
      </c>
      <c r="C6106" s="6">
        <f t="shared" si="191"/>
        <v>6105.0000000000045</v>
      </c>
      <c r="D6106">
        <v>914.2</v>
      </c>
      <c r="E6106" s="5">
        <f>D6106</f>
        <v>914.2</v>
      </c>
    </row>
    <row r="6107" spans="1:5" x14ac:dyDescent="0.25">
      <c r="A6107" s="1">
        <v>0.48450231481481482</v>
      </c>
      <c r="B6107" s="1">
        <f t="shared" si="190"/>
        <v>7.0671296296296315E-2</v>
      </c>
      <c r="C6107" s="6">
        <f t="shared" si="191"/>
        <v>6106.0000000000018</v>
      </c>
      <c r="D6107">
        <v>908.4</v>
      </c>
      <c r="E6107" s="5">
        <f>D6107</f>
        <v>908.4</v>
      </c>
    </row>
    <row r="6108" spans="1:5" x14ac:dyDescent="0.25">
      <c r="A6108" s="1">
        <v>0.48451388888888891</v>
      </c>
      <c r="B6108" s="1">
        <f t="shared" si="190"/>
        <v>7.068287037037041E-2</v>
      </c>
      <c r="C6108" s="6">
        <f t="shared" si="191"/>
        <v>6107.0000000000036</v>
      </c>
      <c r="D6108">
        <v>922.8</v>
      </c>
      <c r="E6108" s="5">
        <f>D6108</f>
        <v>922.8</v>
      </c>
    </row>
    <row r="6109" spans="1:5" x14ac:dyDescent="0.25">
      <c r="A6109" s="1">
        <v>0.48452546296296295</v>
      </c>
      <c r="B6109" s="1">
        <f t="shared" si="190"/>
        <v>7.0694444444444449E-2</v>
      </c>
      <c r="C6109" s="6">
        <f t="shared" si="191"/>
        <v>6108</v>
      </c>
      <c r="D6109">
        <v>921.5</v>
      </c>
      <c r="E6109" s="5">
        <f>D6109</f>
        <v>921.5</v>
      </c>
    </row>
    <row r="6110" spans="1:5" x14ac:dyDescent="0.25">
      <c r="A6110" s="1">
        <v>0.48453703703703704</v>
      </c>
      <c r="B6110" s="1">
        <f t="shared" si="190"/>
        <v>7.0706018518518543E-2</v>
      </c>
      <c r="C6110" s="6">
        <f t="shared" si="191"/>
        <v>6109.0000000000018</v>
      </c>
      <c r="D6110">
        <v>898.9</v>
      </c>
      <c r="E6110" s="5">
        <f>D6110</f>
        <v>898.9</v>
      </c>
    </row>
    <row r="6111" spans="1:5" x14ac:dyDescent="0.25">
      <c r="A6111" s="1">
        <v>0.48454861111111108</v>
      </c>
      <c r="B6111" s="1">
        <f t="shared" si="190"/>
        <v>7.0717592592592582E-2</v>
      </c>
      <c r="C6111" s="6">
        <f t="shared" si="191"/>
        <v>6109.9999999999991</v>
      </c>
      <c r="D6111">
        <v>929.8</v>
      </c>
      <c r="E6111" s="5">
        <f>D6111</f>
        <v>929.8</v>
      </c>
    </row>
    <row r="6112" spans="1:5" x14ac:dyDescent="0.25">
      <c r="A6112" s="1">
        <v>0.48456018518518523</v>
      </c>
      <c r="B6112" s="1">
        <f t="shared" si="190"/>
        <v>7.0729166666666732E-2</v>
      </c>
      <c r="C6112" s="6">
        <f t="shared" si="191"/>
        <v>6111.0000000000055</v>
      </c>
      <c r="D6112">
        <v>922.2</v>
      </c>
      <c r="E6112" s="5">
        <f>D6112</f>
        <v>922.2</v>
      </c>
    </row>
    <row r="6113" spans="1:5" x14ac:dyDescent="0.25">
      <c r="A6113" s="1">
        <v>0.48457175925925927</v>
      </c>
      <c r="B6113" s="1">
        <f t="shared" si="190"/>
        <v>7.0740740740740771E-2</v>
      </c>
      <c r="C6113" s="6">
        <f t="shared" si="191"/>
        <v>6112.0000000000027</v>
      </c>
      <c r="D6113">
        <v>912.8</v>
      </c>
      <c r="E6113" s="5">
        <f>D6113</f>
        <v>912.8</v>
      </c>
    </row>
    <row r="6114" spans="1:5" x14ac:dyDescent="0.25">
      <c r="A6114" s="1">
        <v>0.48458333333333337</v>
      </c>
      <c r="B6114" s="1">
        <f t="shared" si="190"/>
        <v>7.0752314814814865E-2</v>
      </c>
      <c r="C6114" s="6">
        <f t="shared" si="191"/>
        <v>6113.0000000000045</v>
      </c>
      <c r="D6114">
        <v>925.6</v>
      </c>
      <c r="E6114" s="5">
        <f>D6114</f>
        <v>925.6</v>
      </c>
    </row>
    <row r="6115" spans="1:5" x14ac:dyDescent="0.25">
      <c r="A6115" s="1">
        <v>0.4845949074074074</v>
      </c>
      <c r="B6115" s="1">
        <f t="shared" si="190"/>
        <v>7.0763888888888904E-2</v>
      </c>
      <c r="C6115" s="6">
        <f t="shared" si="191"/>
        <v>6114.0000000000009</v>
      </c>
      <c r="D6115">
        <v>928.3</v>
      </c>
      <c r="E6115" s="5">
        <f>D6115</f>
        <v>928.3</v>
      </c>
    </row>
    <row r="6116" spans="1:5" x14ac:dyDescent="0.25">
      <c r="A6116" s="1">
        <v>0.4846064814814815</v>
      </c>
      <c r="B6116" s="1">
        <f t="shared" si="190"/>
        <v>7.0775462962962998E-2</v>
      </c>
      <c r="C6116" s="6">
        <f t="shared" si="191"/>
        <v>6115.0000000000027</v>
      </c>
      <c r="D6116">
        <v>910.1</v>
      </c>
      <c r="E6116" s="5">
        <f>D6116</f>
        <v>910.1</v>
      </c>
    </row>
    <row r="6117" spans="1:5" x14ac:dyDescent="0.25">
      <c r="A6117" s="1">
        <v>0.48461805555555554</v>
      </c>
      <c r="B6117" s="1">
        <f t="shared" si="190"/>
        <v>7.0787037037037037E-2</v>
      </c>
      <c r="C6117" s="6">
        <f t="shared" si="191"/>
        <v>6116</v>
      </c>
      <c r="D6117">
        <v>904</v>
      </c>
      <c r="E6117" s="5">
        <f>D6117</f>
        <v>904</v>
      </c>
    </row>
    <row r="6118" spans="1:5" x14ac:dyDescent="0.25">
      <c r="A6118" s="1">
        <v>0.48462962962962958</v>
      </c>
      <c r="B6118" s="1">
        <f t="shared" si="190"/>
        <v>7.0798611111111076E-2</v>
      </c>
      <c r="C6118" s="6">
        <f t="shared" si="191"/>
        <v>6116.9999999999973</v>
      </c>
      <c r="D6118">
        <v>918.9</v>
      </c>
      <c r="E6118" s="5">
        <f>D6118</f>
        <v>918.9</v>
      </c>
    </row>
    <row r="6119" spans="1:5" x14ac:dyDescent="0.25">
      <c r="A6119" s="1">
        <v>0.48464120370370373</v>
      </c>
      <c r="B6119" s="1">
        <f t="shared" si="190"/>
        <v>7.0810185185185226E-2</v>
      </c>
      <c r="C6119" s="6">
        <f t="shared" si="191"/>
        <v>6118.0000000000036</v>
      </c>
      <c r="D6119">
        <v>903</v>
      </c>
      <c r="E6119" s="5">
        <f>D6119</f>
        <v>903</v>
      </c>
    </row>
    <row r="6120" spans="1:5" x14ac:dyDescent="0.25">
      <c r="A6120" s="1">
        <v>0.48465277777777777</v>
      </c>
      <c r="B6120" s="1">
        <f t="shared" si="190"/>
        <v>7.0821759259259265E-2</v>
      </c>
      <c r="C6120" s="6">
        <f t="shared" si="191"/>
        <v>6119.0000000000009</v>
      </c>
      <c r="D6120">
        <v>913.6</v>
      </c>
      <c r="E6120" s="5">
        <f>D6120</f>
        <v>913.6</v>
      </c>
    </row>
    <row r="6121" spans="1:5" x14ac:dyDescent="0.25">
      <c r="A6121" s="1">
        <v>0.48466435185185186</v>
      </c>
      <c r="B6121" s="1">
        <f t="shared" si="190"/>
        <v>7.0833333333333359E-2</v>
      </c>
      <c r="C6121" s="6">
        <f t="shared" si="191"/>
        <v>6120.0000000000018</v>
      </c>
      <c r="D6121">
        <v>903.3</v>
      </c>
      <c r="E6121" s="5">
        <f>D6121</f>
        <v>903.3</v>
      </c>
    </row>
    <row r="6122" spans="1:5" x14ac:dyDescent="0.25">
      <c r="A6122" s="1">
        <v>0.4846759259259259</v>
      </c>
      <c r="B6122" s="1">
        <f t="shared" si="190"/>
        <v>7.0844907407407398E-2</v>
      </c>
      <c r="C6122" s="6">
        <f t="shared" si="191"/>
        <v>6120.9999999999991</v>
      </c>
      <c r="D6122">
        <v>931.9</v>
      </c>
      <c r="E6122" s="5">
        <f>D6122</f>
        <v>931.9</v>
      </c>
    </row>
    <row r="6123" spans="1:5" x14ac:dyDescent="0.25">
      <c r="A6123" s="1">
        <v>0.48468749999999999</v>
      </c>
      <c r="B6123" s="1">
        <f t="shared" si="190"/>
        <v>7.0856481481481493E-2</v>
      </c>
      <c r="C6123" s="6">
        <f t="shared" si="191"/>
        <v>6122.0000000000009</v>
      </c>
      <c r="D6123">
        <v>914.8</v>
      </c>
      <c r="E6123" s="5">
        <f>D6123</f>
        <v>914.8</v>
      </c>
    </row>
    <row r="6124" spans="1:5" x14ac:dyDescent="0.25">
      <c r="A6124" s="1">
        <v>0.48469907407407403</v>
      </c>
      <c r="B6124" s="1">
        <f t="shared" si="190"/>
        <v>7.0868055555555531E-2</v>
      </c>
      <c r="C6124" s="6">
        <f t="shared" si="191"/>
        <v>6122.9999999999982</v>
      </c>
      <c r="D6124">
        <v>898.5</v>
      </c>
      <c r="E6124" s="5">
        <f>D6124</f>
        <v>898.5</v>
      </c>
    </row>
    <row r="6125" spans="1:5" x14ac:dyDescent="0.25">
      <c r="A6125" s="1">
        <v>0.48471064814814818</v>
      </c>
      <c r="B6125" s="1">
        <f t="shared" si="190"/>
        <v>7.0879629629629681E-2</v>
      </c>
      <c r="C6125" s="6">
        <f t="shared" si="191"/>
        <v>6124.0000000000045</v>
      </c>
      <c r="D6125">
        <v>903.8</v>
      </c>
      <c r="E6125" s="5">
        <f>D6125</f>
        <v>903.8</v>
      </c>
    </row>
    <row r="6126" spans="1:5" x14ac:dyDescent="0.25">
      <c r="A6126" s="1">
        <v>0.48472222222222222</v>
      </c>
      <c r="B6126" s="1">
        <f t="shared" si="190"/>
        <v>7.089120370370372E-2</v>
      </c>
      <c r="C6126" s="6">
        <f t="shared" si="191"/>
        <v>6125.0000000000018</v>
      </c>
      <c r="D6126">
        <v>918.9</v>
      </c>
      <c r="E6126" s="5">
        <f>D6126</f>
        <v>918.9</v>
      </c>
    </row>
    <row r="6127" spans="1:5" x14ac:dyDescent="0.25">
      <c r="A6127" s="1">
        <v>0.48473379629629632</v>
      </c>
      <c r="B6127" s="1">
        <f t="shared" si="190"/>
        <v>7.0902777777777815E-2</v>
      </c>
      <c r="C6127" s="6">
        <f t="shared" si="191"/>
        <v>6126.0000000000027</v>
      </c>
      <c r="D6127">
        <v>927.3</v>
      </c>
      <c r="E6127" s="5">
        <f>D6127</f>
        <v>927.3</v>
      </c>
    </row>
    <row r="6128" spans="1:5" x14ac:dyDescent="0.25">
      <c r="A6128" s="1">
        <v>0.48474537037037035</v>
      </c>
      <c r="B6128" s="1">
        <f t="shared" si="190"/>
        <v>7.0914351851851853E-2</v>
      </c>
      <c r="C6128" s="6">
        <f t="shared" si="191"/>
        <v>6127</v>
      </c>
      <c r="D6128">
        <v>901.9</v>
      </c>
      <c r="E6128" s="5">
        <f>D6128</f>
        <v>901.9</v>
      </c>
    </row>
    <row r="6129" spans="1:5" x14ac:dyDescent="0.25">
      <c r="A6129" s="1">
        <v>0.48475694444444445</v>
      </c>
      <c r="B6129" s="1">
        <f t="shared" si="190"/>
        <v>7.0925925925925948E-2</v>
      </c>
      <c r="C6129" s="6">
        <f t="shared" si="191"/>
        <v>6128.0000000000018</v>
      </c>
      <c r="D6129">
        <v>926.1</v>
      </c>
      <c r="E6129" s="5">
        <f>D6129</f>
        <v>926.1</v>
      </c>
    </row>
    <row r="6130" spans="1:5" x14ac:dyDescent="0.25">
      <c r="A6130" s="1">
        <v>0.48476851851851849</v>
      </c>
      <c r="B6130" s="1">
        <f t="shared" si="190"/>
        <v>7.0937499999999987E-2</v>
      </c>
      <c r="C6130" s="6">
        <f t="shared" si="191"/>
        <v>6128.9999999999991</v>
      </c>
      <c r="D6130">
        <v>913</v>
      </c>
      <c r="E6130" s="5">
        <f>D6130</f>
        <v>913</v>
      </c>
    </row>
    <row r="6131" spans="1:5" x14ac:dyDescent="0.25">
      <c r="A6131" s="1">
        <v>0.48478009259259264</v>
      </c>
      <c r="B6131" s="1">
        <f t="shared" si="190"/>
        <v>7.0949074074074137E-2</v>
      </c>
      <c r="C6131" s="6">
        <f t="shared" si="191"/>
        <v>6130.0000000000055</v>
      </c>
      <c r="D6131">
        <v>912.2</v>
      </c>
      <c r="E6131" s="5">
        <f>D6131</f>
        <v>912.2</v>
      </c>
    </row>
    <row r="6132" spans="1:5" x14ac:dyDescent="0.25">
      <c r="A6132" s="1">
        <v>0.48479166666666668</v>
      </c>
      <c r="B6132" s="1">
        <f t="shared" si="190"/>
        <v>7.0960648148148175E-2</v>
      </c>
      <c r="C6132" s="6">
        <f t="shared" si="191"/>
        <v>6131.0000000000027</v>
      </c>
      <c r="D6132">
        <v>918</v>
      </c>
      <c r="E6132" s="5">
        <f>D6132</f>
        <v>918</v>
      </c>
    </row>
    <row r="6133" spans="1:5" x14ac:dyDescent="0.25">
      <c r="A6133" s="1">
        <v>0.48480324074074077</v>
      </c>
      <c r="B6133" s="1">
        <f t="shared" si="190"/>
        <v>7.097222222222227E-2</v>
      </c>
      <c r="C6133" s="6">
        <f t="shared" si="191"/>
        <v>6132.0000000000045</v>
      </c>
      <c r="D6133">
        <v>921.2</v>
      </c>
      <c r="E6133" s="5">
        <f>D6133</f>
        <v>921.2</v>
      </c>
    </row>
    <row r="6134" spans="1:5" x14ac:dyDescent="0.25">
      <c r="A6134" s="1">
        <v>0.48481481481481481</v>
      </c>
      <c r="B6134" s="1">
        <f t="shared" si="190"/>
        <v>7.0983796296296309E-2</v>
      </c>
      <c r="C6134" s="6">
        <f t="shared" si="191"/>
        <v>6133.0000000000009</v>
      </c>
      <c r="D6134">
        <v>920.4</v>
      </c>
      <c r="E6134" s="5">
        <f>D6134</f>
        <v>920.4</v>
      </c>
    </row>
    <row r="6135" spans="1:5" x14ac:dyDescent="0.25">
      <c r="A6135" s="1">
        <v>0.4848263888888889</v>
      </c>
      <c r="B6135" s="1">
        <f t="shared" si="190"/>
        <v>7.0995370370370403E-2</v>
      </c>
      <c r="C6135" s="6">
        <f t="shared" si="191"/>
        <v>6134.0000000000027</v>
      </c>
      <c r="D6135">
        <v>909.3</v>
      </c>
      <c r="E6135" s="5">
        <f>D6135</f>
        <v>909.3</v>
      </c>
    </row>
    <row r="6136" spans="1:5" x14ac:dyDescent="0.25">
      <c r="A6136" s="1">
        <v>0.48483796296296294</v>
      </c>
      <c r="B6136" s="1">
        <f t="shared" si="190"/>
        <v>7.1006944444444442E-2</v>
      </c>
      <c r="C6136" s="6">
        <f t="shared" si="191"/>
        <v>6135</v>
      </c>
      <c r="D6136">
        <v>917.9</v>
      </c>
      <c r="E6136" s="5">
        <f>D6136</f>
        <v>917.9</v>
      </c>
    </row>
    <row r="6137" spans="1:5" x14ac:dyDescent="0.25">
      <c r="A6137" s="1">
        <v>0.48484953703703698</v>
      </c>
      <c r="B6137" s="1">
        <f t="shared" si="190"/>
        <v>7.1018518518518481E-2</v>
      </c>
      <c r="C6137" s="6">
        <f t="shared" si="191"/>
        <v>6135.9999999999964</v>
      </c>
      <c r="D6137">
        <v>916.7</v>
      </c>
      <c r="E6137" s="5">
        <f>D6137</f>
        <v>916.7</v>
      </c>
    </row>
    <row r="6138" spans="1:5" x14ac:dyDescent="0.25">
      <c r="A6138" s="1">
        <v>0.48486111111111113</v>
      </c>
      <c r="B6138" s="1">
        <f t="shared" si="190"/>
        <v>7.1030092592592631E-2</v>
      </c>
      <c r="C6138" s="6">
        <f t="shared" si="191"/>
        <v>6137.0000000000036</v>
      </c>
      <c r="D6138">
        <v>921.8</v>
      </c>
      <c r="E6138" s="5">
        <f>D6138</f>
        <v>921.8</v>
      </c>
    </row>
    <row r="6139" spans="1:5" x14ac:dyDescent="0.25">
      <c r="A6139" s="1">
        <v>0.48487268518518517</v>
      </c>
      <c r="B6139" s="1">
        <f t="shared" si="190"/>
        <v>7.104166666666667E-2</v>
      </c>
      <c r="C6139" s="6">
        <f t="shared" si="191"/>
        <v>6138</v>
      </c>
      <c r="D6139">
        <v>927.6</v>
      </c>
      <c r="E6139" s="5">
        <f>D6139</f>
        <v>927.6</v>
      </c>
    </row>
    <row r="6140" spans="1:5" x14ac:dyDescent="0.25">
      <c r="A6140" s="1">
        <v>0.48488425925925926</v>
      </c>
      <c r="B6140" s="1">
        <f t="shared" si="190"/>
        <v>7.1053240740740764E-2</v>
      </c>
      <c r="C6140" s="6">
        <f t="shared" si="191"/>
        <v>6139.0000000000018</v>
      </c>
      <c r="D6140">
        <v>927.2</v>
      </c>
      <c r="E6140" s="5">
        <f>D6140</f>
        <v>927.2</v>
      </c>
    </row>
    <row r="6141" spans="1:5" x14ac:dyDescent="0.25">
      <c r="A6141" s="1">
        <v>0.4848958333333333</v>
      </c>
      <c r="B6141" s="1">
        <f t="shared" si="190"/>
        <v>7.1064814814814803E-2</v>
      </c>
      <c r="C6141" s="6">
        <f t="shared" si="191"/>
        <v>6139.9999999999991</v>
      </c>
      <c r="D6141">
        <v>936.9</v>
      </c>
      <c r="E6141" s="5">
        <f>D6141</f>
        <v>936.9</v>
      </c>
    </row>
    <row r="6142" spans="1:5" x14ac:dyDescent="0.25">
      <c r="A6142" s="1">
        <v>0.4849074074074074</v>
      </c>
      <c r="B6142" s="1">
        <f t="shared" si="190"/>
        <v>7.1076388888888897E-2</v>
      </c>
      <c r="C6142" s="6">
        <f t="shared" si="191"/>
        <v>6141.0000000000009</v>
      </c>
      <c r="D6142">
        <v>921</v>
      </c>
      <c r="E6142" s="5">
        <f>D6142</f>
        <v>921</v>
      </c>
    </row>
    <row r="6143" spans="1:5" x14ac:dyDescent="0.25">
      <c r="A6143" s="1">
        <v>0.48491898148148144</v>
      </c>
      <c r="B6143" s="1">
        <f t="shared" si="190"/>
        <v>7.1087962962962936E-2</v>
      </c>
      <c r="C6143" s="6">
        <f t="shared" si="191"/>
        <v>6141.9999999999973</v>
      </c>
      <c r="D6143">
        <v>903.8</v>
      </c>
      <c r="E6143" s="5">
        <f>D6143</f>
        <v>903.8</v>
      </c>
    </row>
    <row r="6144" spans="1:5" x14ac:dyDescent="0.25">
      <c r="A6144" s="1">
        <v>0.48493055555555559</v>
      </c>
      <c r="B6144" s="1">
        <f t="shared" si="190"/>
        <v>7.1099537037037086E-2</v>
      </c>
      <c r="C6144" s="6">
        <f t="shared" si="191"/>
        <v>6143.0000000000045</v>
      </c>
      <c r="D6144">
        <v>917.7</v>
      </c>
      <c r="E6144" s="5">
        <f>D6144</f>
        <v>917.7</v>
      </c>
    </row>
    <row r="6145" spans="1:5" x14ac:dyDescent="0.25">
      <c r="A6145" s="1">
        <v>0.48494212962962963</v>
      </c>
      <c r="B6145" s="1">
        <f t="shared" si="190"/>
        <v>7.1111111111111125E-2</v>
      </c>
      <c r="C6145" s="6">
        <f t="shared" si="191"/>
        <v>6144.0000000000009</v>
      </c>
      <c r="D6145">
        <v>913.2</v>
      </c>
      <c r="E6145" s="5">
        <f>D6145</f>
        <v>913.2</v>
      </c>
    </row>
    <row r="6146" spans="1:5" x14ac:dyDescent="0.25">
      <c r="A6146" s="1">
        <v>0.48495370370370372</v>
      </c>
      <c r="B6146" s="1">
        <f t="shared" ref="B6146:B6209" si="192">A6146-A$1</f>
        <v>7.1122685185185219E-2</v>
      </c>
      <c r="C6146" s="6">
        <f t="shared" ref="C6146:C6209" si="193">B6146*86400</f>
        <v>6145.0000000000027</v>
      </c>
      <c r="D6146">
        <v>894.8</v>
      </c>
      <c r="E6146" s="5">
        <f>D6146</f>
        <v>894.8</v>
      </c>
    </row>
    <row r="6147" spans="1:5" x14ac:dyDescent="0.25">
      <c r="A6147" s="1">
        <v>0.48496527777777776</v>
      </c>
      <c r="B6147" s="1">
        <f t="shared" si="192"/>
        <v>7.1134259259259258E-2</v>
      </c>
      <c r="C6147" s="6">
        <f t="shared" si="193"/>
        <v>6146</v>
      </c>
      <c r="D6147">
        <v>920.4</v>
      </c>
      <c r="E6147" s="5">
        <f>D6147</f>
        <v>920.4</v>
      </c>
    </row>
    <row r="6148" spans="1:5" x14ac:dyDescent="0.25">
      <c r="A6148" s="1">
        <v>0.48497685185185185</v>
      </c>
      <c r="B6148" s="1">
        <f t="shared" si="192"/>
        <v>7.1145833333333353E-2</v>
      </c>
      <c r="C6148" s="6">
        <f t="shared" si="193"/>
        <v>6147.0000000000018</v>
      </c>
      <c r="D6148">
        <v>917.7</v>
      </c>
      <c r="E6148" s="5">
        <f>D6148</f>
        <v>917.7</v>
      </c>
    </row>
    <row r="6149" spans="1:5" x14ac:dyDescent="0.25">
      <c r="A6149" s="1">
        <v>0.48498842592592589</v>
      </c>
      <c r="B6149" s="1">
        <f t="shared" si="192"/>
        <v>7.1157407407407391E-2</v>
      </c>
      <c r="C6149" s="6">
        <f t="shared" si="193"/>
        <v>6147.9999999999982</v>
      </c>
      <c r="D6149">
        <v>915.8</v>
      </c>
      <c r="E6149" s="5">
        <f>D6149</f>
        <v>915.8</v>
      </c>
    </row>
    <row r="6150" spans="1:5" x14ac:dyDescent="0.25">
      <c r="A6150" s="1">
        <v>0.48500000000000004</v>
      </c>
      <c r="B6150" s="1">
        <f t="shared" si="192"/>
        <v>7.1168981481481541E-2</v>
      </c>
      <c r="C6150" s="6">
        <f t="shared" si="193"/>
        <v>6149.0000000000055</v>
      </c>
      <c r="D6150">
        <v>905.5</v>
      </c>
      <c r="E6150" s="5">
        <f>D6150</f>
        <v>905.5</v>
      </c>
    </row>
    <row r="6151" spans="1:5" x14ac:dyDescent="0.25">
      <c r="A6151" s="1">
        <v>0.48501157407407408</v>
      </c>
      <c r="B6151" s="1">
        <f t="shared" si="192"/>
        <v>7.118055555555558E-2</v>
      </c>
      <c r="C6151" s="6">
        <f t="shared" si="193"/>
        <v>6150.0000000000018</v>
      </c>
      <c r="D6151">
        <v>906</v>
      </c>
      <c r="E6151" s="5">
        <f>D6151</f>
        <v>906</v>
      </c>
    </row>
    <row r="6152" spans="1:5" x14ac:dyDescent="0.25">
      <c r="A6152" s="1">
        <v>0.48502314814814818</v>
      </c>
      <c r="B6152" s="1">
        <f t="shared" si="192"/>
        <v>7.1192129629629675E-2</v>
      </c>
      <c r="C6152" s="6">
        <f t="shared" si="193"/>
        <v>6151.0000000000036</v>
      </c>
      <c r="D6152">
        <v>911.1</v>
      </c>
      <c r="E6152" s="5">
        <f>D6152</f>
        <v>911.1</v>
      </c>
    </row>
    <row r="6153" spans="1:5" x14ac:dyDescent="0.25">
      <c r="A6153" s="1">
        <v>0.48503472222222221</v>
      </c>
      <c r="B6153" s="1">
        <f t="shared" si="192"/>
        <v>7.1203703703703713E-2</v>
      </c>
      <c r="C6153" s="6">
        <f t="shared" si="193"/>
        <v>6152.0000000000009</v>
      </c>
      <c r="D6153">
        <v>904.8</v>
      </c>
      <c r="E6153" s="5">
        <f>D6153</f>
        <v>904.8</v>
      </c>
    </row>
    <row r="6154" spans="1:5" x14ac:dyDescent="0.25">
      <c r="A6154" s="1">
        <v>0.48504629629629631</v>
      </c>
      <c r="B6154" s="1">
        <f t="shared" si="192"/>
        <v>7.1215277777777808E-2</v>
      </c>
      <c r="C6154" s="6">
        <f t="shared" si="193"/>
        <v>6153.0000000000027</v>
      </c>
      <c r="D6154">
        <v>917</v>
      </c>
      <c r="E6154" s="5">
        <f>D6154</f>
        <v>917</v>
      </c>
    </row>
    <row r="6155" spans="1:5" x14ac:dyDescent="0.25">
      <c r="A6155" s="1">
        <v>0.48505787037037035</v>
      </c>
      <c r="B6155" s="1">
        <f t="shared" si="192"/>
        <v>7.1226851851851847E-2</v>
      </c>
      <c r="C6155" s="6">
        <f t="shared" si="193"/>
        <v>6154</v>
      </c>
      <c r="D6155">
        <v>914.5</v>
      </c>
      <c r="E6155" s="5">
        <f>D6155</f>
        <v>914.5</v>
      </c>
    </row>
    <row r="6156" spans="1:5" x14ac:dyDescent="0.25">
      <c r="A6156" s="1">
        <v>0.4850694444444445</v>
      </c>
      <c r="B6156" s="1">
        <f t="shared" si="192"/>
        <v>7.1238425925925997E-2</v>
      </c>
      <c r="C6156" s="6">
        <f t="shared" si="193"/>
        <v>6155.0000000000064</v>
      </c>
      <c r="D6156">
        <v>914.5</v>
      </c>
      <c r="E6156" s="5">
        <f>D6156</f>
        <v>914.5</v>
      </c>
    </row>
    <row r="6157" spans="1:5" x14ac:dyDescent="0.25">
      <c r="A6157" s="1">
        <v>0.48508101851851854</v>
      </c>
      <c r="B6157" s="1">
        <f t="shared" si="192"/>
        <v>7.1250000000000036E-2</v>
      </c>
      <c r="C6157" s="6">
        <f t="shared" si="193"/>
        <v>6156.0000000000027</v>
      </c>
      <c r="D6157">
        <v>923.5</v>
      </c>
      <c r="E6157" s="5">
        <f>D6157</f>
        <v>923.5</v>
      </c>
    </row>
    <row r="6158" spans="1:5" x14ac:dyDescent="0.25">
      <c r="A6158" s="1">
        <v>0.48509259259259258</v>
      </c>
      <c r="B6158" s="1">
        <f t="shared" si="192"/>
        <v>7.1261574074074074E-2</v>
      </c>
      <c r="C6158" s="6">
        <f t="shared" si="193"/>
        <v>6157</v>
      </c>
      <c r="D6158">
        <v>930.4</v>
      </c>
      <c r="E6158" s="5">
        <f>D6158</f>
        <v>930.4</v>
      </c>
    </row>
    <row r="6159" spans="1:5" x14ac:dyDescent="0.25">
      <c r="A6159" s="1">
        <v>0.48510416666666667</v>
      </c>
      <c r="B6159" s="1">
        <f t="shared" si="192"/>
        <v>7.1273148148148169E-2</v>
      </c>
      <c r="C6159" s="6">
        <f t="shared" si="193"/>
        <v>6158.0000000000018</v>
      </c>
      <c r="D6159">
        <v>933.7</v>
      </c>
      <c r="E6159" s="5">
        <f>D6159</f>
        <v>933.7</v>
      </c>
    </row>
    <row r="6160" spans="1:5" x14ac:dyDescent="0.25">
      <c r="A6160" s="1">
        <v>0.48511574074074071</v>
      </c>
      <c r="B6160" s="1">
        <f t="shared" si="192"/>
        <v>7.1284722222222208E-2</v>
      </c>
      <c r="C6160" s="6">
        <f t="shared" si="193"/>
        <v>6158.9999999999991</v>
      </c>
      <c r="D6160">
        <v>924.6</v>
      </c>
      <c r="E6160" s="5">
        <f>D6160</f>
        <v>924.6</v>
      </c>
    </row>
    <row r="6161" spans="1:5" x14ac:dyDescent="0.25">
      <c r="A6161" s="1">
        <v>0.4851273148148148</v>
      </c>
      <c r="B6161" s="1">
        <f t="shared" si="192"/>
        <v>7.1296296296296302E-2</v>
      </c>
      <c r="C6161" s="6">
        <f t="shared" si="193"/>
        <v>6160.0000000000009</v>
      </c>
      <c r="D6161">
        <v>926.9</v>
      </c>
      <c r="E6161" s="5">
        <f>D6161</f>
        <v>926.9</v>
      </c>
    </row>
    <row r="6162" spans="1:5" x14ac:dyDescent="0.25">
      <c r="A6162" s="1">
        <v>0.48513888888888884</v>
      </c>
      <c r="B6162" s="1">
        <f t="shared" si="192"/>
        <v>7.1307870370370341E-2</v>
      </c>
      <c r="C6162" s="6">
        <f t="shared" si="193"/>
        <v>6160.9999999999973</v>
      </c>
      <c r="D6162">
        <v>916.3</v>
      </c>
      <c r="E6162" s="5">
        <f>D6162</f>
        <v>916.3</v>
      </c>
    </row>
    <row r="6163" spans="1:5" x14ac:dyDescent="0.25">
      <c r="A6163" s="1">
        <v>0.48515046296296299</v>
      </c>
      <c r="B6163" s="1">
        <f t="shared" si="192"/>
        <v>7.1319444444444491E-2</v>
      </c>
      <c r="C6163" s="6">
        <f t="shared" si="193"/>
        <v>6162.0000000000036</v>
      </c>
      <c r="D6163">
        <v>920.7</v>
      </c>
      <c r="E6163" s="5">
        <f>D6163</f>
        <v>920.7</v>
      </c>
    </row>
    <row r="6164" spans="1:5" x14ac:dyDescent="0.25">
      <c r="A6164" s="1">
        <v>0.48516203703703703</v>
      </c>
      <c r="B6164" s="1">
        <f t="shared" si="192"/>
        <v>7.133101851851853E-2</v>
      </c>
      <c r="C6164" s="6">
        <f t="shared" si="193"/>
        <v>6163.0000000000009</v>
      </c>
      <c r="D6164">
        <v>909.2</v>
      </c>
      <c r="E6164" s="5">
        <f>D6164</f>
        <v>909.2</v>
      </c>
    </row>
    <row r="6165" spans="1:5" x14ac:dyDescent="0.25">
      <c r="A6165" s="1">
        <v>0.48517361111111112</v>
      </c>
      <c r="B6165" s="1">
        <f t="shared" si="192"/>
        <v>7.1342592592592624E-2</v>
      </c>
      <c r="C6165" s="6">
        <f t="shared" si="193"/>
        <v>6164.0000000000027</v>
      </c>
      <c r="D6165">
        <v>930.7</v>
      </c>
      <c r="E6165" s="5">
        <f>D6165</f>
        <v>930.7</v>
      </c>
    </row>
    <row r="6166" spans="1:5" x14ac:dyDescent="0.25">
      <c r="A6166" s="1">
        <v>0.48518518518518516</v>
      </c>
      <c r="B6166" s="1">
        <f t="shared" si="192"/>
        <v>7.1354166666666663E-2</v>
      </c>
      <c r="C6166" s="6">
        <f t="shared" si="193"/>
        <v>6165</v>
      </c>
      <c r="D6166">
        <v>933</v>
      </c>
      <c r="E6166" s="5">
        <f>D6166</f>
        <v>933</v>
      </c>
    </row>
    <row r="6167" spans="1:5" x14ac:dyDescent="0.25">
      <c r="A6167" s="1">
        <v>0.48519675925925926</v>
      </c>
      <c r="B6167" s="1">
        <f t="shared" si="192"/>
        <v>7.1365740740740757E-2</v>
      </c>
      <c r="C6167" s="6">
        <f t="shared" si="193"/>
        <v>6166.0000000000018</v>
      </c>
      <c r="D6167">
        <v>923.6</v>
      </c>
      <c r="E6167" s="5">
        <f>D6167</f>
        <v>923.6</v>
      </c>
    </row>
    <row r="6168" spans="1:5" x14ac:dyDescent="0.25">
      <c r="A6168" s="1">
        <v>0.4852083333333333</v>
      </c>
      <c r="B6168" s="1">
        <f t="shared" si="192"/>
        <v>7.1377314814814796E-2</v>
      </c>
      <c r="C6168" s="6">
        <f t="shared" si="193"/>
        <v>6166.9999999999982</v>
      </c>
      <c r="D6168">
        <v>924.9</v>
      </c>
      <c r="E6168" s="5">
        <f>D6168</f>
        <v>924.9</v>
      </c>
    </row>
    <row r="6169" spans="1:5" x14ac:dyDescent="0.25">
      <c r="A6169" s="1">
        <v>0.48521990740740745</v>
      </c>
      <c r="B6169" s="1">
        <f t="shared" si="192"/>
        <v>7.1388888888888946E-2</v>
      </c>
      <c r="C6169" s="6">
        <f t="shared" si="193"/>
        <v>6168.0000000000045</v>
      </c>
      <c r="D6169">
        <v>928.5</v>
      </c>
      <c r="E6169" s="5">
        <f>D6169</f>
        <v>928.5</v>
      </c>
    </row>
    <row r="6170" spans="1:5" x14ac:dyDescent="0.25">
      <c r="A6170" s="1">
        <v>0.48523148148148149</v>
      </c>
      <c r="B6170" s="1">
        <f t="shared" si="192"/>
        <v>7.1400462962962985E-2</v>
      </c>
      <c r="C6170" s="6">
        <f t="shared" si="193"/>
        <v>6169.0000000000018</v>
      </c>
      <c r="D6170">
        <v>901.9</v>
      </c>
      <c r="E6170" s="5">
        <f>D6170</f>
        <v>901.9</v>
      </c>
    </row>
    <row r="6171" spans="1:5" x14ac:dyDescent="0.25">
      <c r="A6171" s="1">
        <v>0.48524305555555558</v>
      </c>
      <c r="B6171" s="1">
        <f t="shared" si="192"/>
        <v>7.1412037037037079E-2</v>
      </c>
      <c r="C6171" s="6">
        <f t="shared" si="193"/>
        <v>6170.0000000000036</v>
      </c>
      <c r="D6171">
        <v>937.4</v>
      </c>
      <c r="E6171" s="5">
        <f>D6171</f>
        <v>937.4</v>
      </c>
    </row>
    <row r="6172" spans="1:5" x14ac:dyDescent="0.25">
      <c r="A6172" s="1">
        <v>0.48525462962962962</v>
      </c>
      <c r="B6172" s="1">
        <f t="shared" si="192"/>
        <v>7.1423611111111118E-2</v>
      </c>
      <c r="C6172" s="6">
        <f t="shared" si="193"/>
        <v>6171.0000000000009</v>
      </c>
      <c r="D6172">
        <v>918.1</v>
      </c>
      <c r="E6172" s="5">
        <f>D6172</f>
        <v>918.1</v>
      </c>
    </row>
    <row r="6173" spans="1:5" x14ac:dyDescent="0.25">
      <c r="A6173" s="1">
        <v>0.48526620370370371</v>
      </c>
      <c r="B6173" s="1">
        <f t="shared" si="192"/>
        <v>7.1435185185185213E-2</v>
      </c>
      <c r="C6173" s="6">
        <f t="shared" si="193"/>
        <v>6172.0000000000027</v>
      </c>
      <c r="D6173">
        <v>935.8</v>
      </c>
      <c r="E6173" s="5">
        <f>D6173</f>
        <v>935.8</v>
      </c>
    </row>
    <row r="6174" spans="1:5" x14ac:dyDescent="0.25">
      <c r="A6174" s="1">
        <v>0.48527777777777775</v>
      </c>
      <c r="B6174" s="1">
        <f t="shared" si="192"/>
        <v>7.1446759259259252E-2</v>
      </c>
      <c r="C6174" s="6">
        <f t="shared" si="193"/>
        <v>6172.9999999999991</v>
      </c>
      <c r="D6174">
        <v>927.6</v>
      </c>
      <c r="E6174" s="5">
        <f>D6174</f>
        <v>927.6</v>
      </c>
    </row>
    <row r="6175" spans="1:5" x14ac:dyDescent="0.25">
      <c r="A6175" s="1">
        <v>0.4852893518518519</v>
      </c>
      <c r="B6175" s="1">
        <f t="shared" si="192"/>
        <v>7.1458333333333401E-2</v>
      </c>
      <c r="C6175" s="6">
        <f t="shared" si="193"/>
        <v>6174.0000000000055</v>
      </c>
      <c r="D6175">
        <v>921.8</v>
      </c>
      <c r="E6175" s="5">
        <f>D6175</f>
        <v>921.8</v>
      </c>
    </row>
    <row r="6176" spans="1:5" x14ac:dyDescent="0.25">
      <c r="A6176" s="1">
        <v>0.48530092592592594</v>
      </c>
      <c r="B6176" s="1">
        <f t="shared" si="192"/>
        <v>7.146990740740744E-2</v>
      </c>
      <c r="C6176" s="6">
        <f t="shared" si="193"/>
        <v>6175.0000000000027</v>
      </c>
      <c r="D6176">
        <v>920</v>
      </c>
      <c r="E6176" s="5">
        <f>D6176</f>
        <v>920</v>
      </c>
    </row>
    <row r="6177" spans="1:5" x14ac:dyDescent="0.25">
      <c r="A6177" s="1">
        <v>0.48531250000000004</v>
      </c>
      <c r="B6177" s="1">
        <f t="shared" si="192"/>
        <v>7.1481481481481535E-2</v>
      </c>
      <c r="C6177" s="6">
        <f t="shared" si="193"/>
        <v>6176.0000000000045</v>
      </c>
      <c r="D6177">
        <v>934.9</v>
      </c>
      <c r="E6177" s="5">
        <f>D6177</f>
        <v>934.9</v>
      </c>
    </row>
    <row r="6178" spans="1:5" x14ac:dyDescent="0.25">
      <c r="A6178" s="1">
        <v>0.48532407407407407</v>
      </c>
      <c r="B6178" s="1">
        <f t="shared" si="192"/>
        <v>7.1493055555555574E-2</v>
      </c>
      <c r="C6178" s="6">
        <f t="shared" si="193"/>
        <v>6177.0000000000018</v>
      </c>
      <c r="D6178">
        <v>928.3</v>
      </c>
      <c r="E6178" s="5">
        <f>D6178</f>
        <v>928.3</v>
      </c>
    </row>
    <row r="6179" spans="1:5" x14ac:dyDescent="0.25">
      <c r="A6179" s="1">
        <v>0.48533564814814811</v>
      </c>
      <c r="B6179" s="1">
        <f t="shared" si="192"/>
        <v>7.1504629629629612E-2</v>
      </c>
      <c r="C6179" s="6">
        <f t="shared" si="193"/>
        <v>6177.9999999999982</v>
      </c>
      <c r="D6179">
        <v>929.8</v>
      </c>
      <c r="E6179" s="5">
        <f>D6179</f>
        <v>929.8</v>
      </c>
    </row>
    <row r="6180" spans="1:5" x14ac:dyDescent="0.25">
      <c r="A6180" s="1">
        <v>0.48534722222222221</v>
      </c>
      <c r="B6180" s="1">
        <f t="shared" si="192"/>
        <v>7.1516203703703707E-2</v>
      </c>
      <c r="C6180" s="6">
        <f t="shared" si="193"/>
        <v>6179</v>
      </c>
      <c r="D6180">
        <v>907.6</v>
      </c>
      <c r="E6180" s="5">
        <f>D6180</f>
        <v>907.6</v>
      </c>
    </row>
    <row r="6181" spans="1:5" x14ac:dyDescent="0.25">
      <c r="A6181" s="1">
        <v>0.48535879629629625</v>
      </c>
      <c r="B6181" s="1">
        <f t="shared" si="192"/>
        <v>7.1527777777777746E-2</v>
      </c>
      <c r="C6181" s="6">
        <f t="shared" si="193"/>
        <v>6179.9999999999973</v>
      </c>
      <c r="D6181">
        <v>913.5</v>
      </c>
      <c r="E6181" s="5">
        <f>D6181</f>
        <v>913.5</v>
      </c>
    </row>
    <row r="6182" spans="1:5" x14ac:dyDescent="0.25">
      <c r="A6182" s="1">
        <v>0.4853703703703704</v>
      </c>
      <c r="B6182" s="1">
        <f t="shared" si="192"/>
        <v>7.1539351851851896E-2</v>
      </c>
      <c r="C6182" s="6">
        <f t="shared" si="193"/>
        <v>6181.0000000000036</v>
      </c>
      <c r="D6182">
        <v>923.7</v>
      </c>
      <c r="E6182" s="5">
        <f>D6182</f>
        <v>923.7</v>
      </c>
    </row>
    <row r="6183" spans="1:5" x14ac:dyDescent="0.25">
      <c r="A6183" s="1">
        <v>0.48538194444444444</v>
      </c>
      <c r="B6183" s="1">
        <f t="shared" si="192"/>
        <v>7.1550925925925934E-2</v>
      </c>
      <c r="C6183" s="6">
        <f t="shared" si="193"/>
        <v>6182.0000000000009</v>
      </c>
      <c r="D6183">
        <v>917.7</v>
      </c>
      <c r="E6183" s="5">
        <f>D6183</f>
        <v>917.7</v>
      </c>
    </row>
    <row r="6184" spans="1:5" x14ac:dyDescent="0.25">
      <c r="A6184" s="1">
        <v>0.48539351851851853</v>
      </c>
      <c r="B6184" s="1">
        <f t="shared" si="192"/>
        <v>7.1562500000000029E-2</v>
      </c>
      <c r="C6184" s="6">
        <f t="shared" si="193"/>
        <v>6183.0000000000027</v>
      </c>
      <c r="D6184">
        <v>918.9</v>
      </c>
      <c r="E6184" s="5">
        <f>D6184</f>
        <v>918.9</v>
      </c>
    </row>
    <row r="6185" spans="1:5" x14ac:dyDescent="0.25">
      <c r="A6185" s="1">
        <v>0.48540509259259257</v>
      </c>
      <c r="B6185" s="1">
        <f t="shared" si="192"/>
        <v>7.1574074074074068E-2</v>
      </c>
      <c r="C6185" s="6">
        <f t="shared" si="193"/>
        <v>6183.9999999999991</v>
      </c>
      <c r="D6185">
        <v>922.3</v>
      </c>
      <c r="E6185" s="5">
        <f>D6185</f>
        <v>922.3</v>
      </c>
    </row>
    <row r="6186" spans="1:5" x14ac:dyDescent="0.25">
      <c r="A6186" s="1">
        <v>0.48541666666666666</v>
      </c>
      <c r="B6186" s="1">
        <f t="shared" si="192"/>
        <v>7.1585648148148162E-2</v>
      </c>
      <c r="C6186" s="6">
        <f t="shared" si="193"/>
        <v>6185.0000000000009</v>
      </c>
      <c r="D6186">
        <v>921</v>
      </c>
      <c r="E6186" s="5">
        <f>D6186</f>
        <v>921</v>
      </c>
    </row>
    <row r="6187" spans="1:5" x14ac:dyDescent="0.25">
      <c r="A6187" s="1">
        <v>0.4854282407407407</v>
      </c>
      <c r="B6187" s="1">
        <f t="shared" si="192"/>
        <v>7.1597222222222201E-2</v>
      </c>
      <c r="C6187" s="6">
        <f t="shared" si="193"/>
        <v>6185.9999999999982</v>
      </c>
      <c r="D6187">
        <v>912.8</v>
      </c>
      <c r="E6187" s="5">
        <f>D6187</f>
        <v>912.8</v>
      </c>
    </row>
    <row r="6188" spans="1:5" x14ac:dyDescent="0.25">
      <c r="A6188" s="1">
        <v>0.48543981481481485</v>
      </c>
      <c r="B6188" s="1">
        <f t="shared" si="192"/>
        <v>7.1608796296296351E-2</v>
      </c>
      <c r="C6188" s="6">
        <f t="shared" si="193"/>
        <v>6187.0000000000045</v>
      </c>
      <c r="D6188">
        <v>902.7</v>
      </c>
      <c r="E6188" s="5">
        <f>D6188</f>
        <v>902.7</v>
      </c>
    </row>
    <row r="6189" spans="1:5" x14ac:dyDescent="0.25">
      <c r="A6189" s="1">
        <v>0.48545138888888889</v>
      </c>
      <c r="B6189" s="1">
        <f t="shared" si="192"/>
        <v>7.162037037037039E-2</v>
      </c>
      <c r="C6189" s="6">
        <f t="shared" si="193"/>
        <v>6188.0000000000018</v>
      </c>
      <c r="D6189">
        <v>910.8</v>
      </c>
      <c r="E6189" s="5">
        <f>D6189</f>
        <v>910.8</v>
      </c>
    </row>
    <row r="6190" spans="1:5" x14ac:dyDescent="0.25">
      <c r="A6190" s="1">
        <v>0.48546296296296299</v>
      </c>
      <c r="B6190" s="1">
        <f t="shared" si="192"/>
        <v>7.1631944444444484E-2</v>
      </c>
      <c r="C6190" s="6">
        <f t="shared" si="193"/>
        <v>6189.0000000000036</v>
      </c>
      <c r="D6190">
        <v>911.6</v>
      </c>
      <c r="E6190" s="5">
        <f>D6190</f>
        <v>911.6</v>
      </c>
    </row>
    <row r="6191" spans="1:5" x14ac:dyDescent="0.25">
      <c r="A6191" s="1">
        <v>0.48547453703703702</v>
      </c>
      <c r="B6191" s="1">
        <f t="shared" si="192"/>
        <v>7.1643518518518523E-2</v>
      </c>
      <c r="C6191" s="6">
        <f t="shared" si="193"/>
        <v>6190</v>
      </c>
      <c r="D6191">
        <v>924.2</v>
      </c>
      <c r="E6191" s="5">
        <f>D6191</f>
        <v>924.2</v>
      </c>
    </row>
    <row r="6192" spans="1:5" x14ac:dyDescent="0.25">
      <c r="A6192" s="1">
        <v>0.48548611111111112</v>
      </c>
      <c r="B6192" s="1">
        <f t="shared" si="192"/>
        <v>7.1655092592592617E-2</v>
      </c>
      <c r="C6192" s="6">
        <f t="shared" si="193"/>
        <v>6191.0000000000018</v>
      </c>
      <c r="D6192">
        <v>913.5</v>
      </c>
      <c r="E6192" s="5">
        <f>D6192</f>
        <v>913.5</v>
      </c>
    </row>
    <row r="6193" spans="1:5" x14ac:dyDescent="0.25">
      <c r="A6193" s="1">
        <v>0.48549768518518516</v>
      </c>
      <c r="B6193" s="1">
        <f t="shared" si="192"/>
        <v>7.1666666666666656E-2</v>
      </c>
      <c r="C6193" s="6">
        <f t="shared" si="193"/>
        <v>6191.9999999999991</v>
      </c>
      <c r="D6193">
        <v>925.4</v>
      </c>
      <c r="E6193" s="5">
        <f>D6193</f>
        <v>925.4</v>
      </c>
    </row>
    <row r="6194" spans="1:5" x14ac:dyDescent="0.25">
      <c r="A6194" s="1">
        <v>0.48550925925925931</v>
      </c>
      <c r="B6194" s="1">
        <f t="shared" si="192"/>
        <v>7.1678240740740806E-2</v>
      </c>
      <c r="C6194" s="6">
        <f t="shared" si="193"/>
        <v>6193.0000000000055</v>
      </c>
      <c r="D6194">
        <v>908</v>
      </c>
      <c r="E6194" s="5">
        <f>D6194</f>
        <v>908</v>
      </c>
    </row>
    <row r="6195" spans="1:5" x14ac:dyDescent="0.25">
      <c r="A6195" s="1">
        <v>0.48552083333333335</v>
      </c>
      <c r="B6195" s="1">
        <f t="shared" si="192"/>
        <v>7.1689814814814845E-2</v>
      </c>
      <c r="C6195" s="6">
        <f t="shared" si="193"/>
        <v>6194.0000000000027</v>
      </c>
      <c r="D6195">
        <v>918.7</v>
      </c>
      <c r="E6195" s="5">
        <f>D6195</f>
        <v>918.7</v>
      </c>
    </row>
    <row r="6196" spans="1:5" x14ac:dyDescent="0.25">
      <c r="A6196" s="1">
        <v>0.48553240740740744</v>
      </c>
      <c r="B6196" s="1">
        <f t="shared" si="192"/>
        <v>7.1701388888888939E-2</v>
      </c>
      <c r="C6196" s="6">
        <f t="shared" si="193"/>
        <v>6195.0000000000045</v>
      </c>
      <c r="D6196">
        <v>918.5</v>
      </c>
      <c r="E6196" s="5">
        <f>D6196</f>
        <v>918.5</v>
      </c>
    </row>
    <row r="6197" spans="1:5" x14ac:dyDescent="0.25">
      <c r="A6197" s="1">
        <v>0.48554398148148148</v>
      </c>
      <c r="B6197" s="1">
        <f t="shared" si="192"/>
        <v>7.1712962962962978E-2</v>
      </c>
      <c r="C6197" s="6">
        <f t="shared" si="193"/>
        <v>6196.0000000000009</v>
      </c>
      <c r="D6197">
        <v>907.9</v>
      </c>
      <c r="E6197" s="5">
        <f>D6197</f>
        <v>907.9</v>
      </c>
    </row>
    <row r="6198" spans="1:5" x14ac:dyDescent="0.25">
      <c r="A6198" s="1">
        <v>0.48555555555555557</v>
      </c>
      <c r="B6198" s="1">
        <f t="shared" si="192"/>
        <v>7.1724537037037073E-2</v>
      </c>
      <c r="C6198" s="6">
        <f t="shared" si="193"/>
        <v>6197.0000000000027</v>
      </c>
      <c r="D6198">
        <v>913.4</v>
      </c>
      <c r="E6198" s="5">
        <f>D6198</f>
        <v>913.4</v>
      </c>
    </row>
    <row r="6199" spans="1:5" x14ac:dyDescent="0.25">
      <c r="A6199" s="1">
        <v>0.48556712962962961</v>
      </c>
      <c r="B6199" s="1">
        <f t="shared" si="192"/>
        <v>7.1736111111111112E-2</v>
      </c>
      <c r="C6199" s="6">
        <f t="shared" si="193"/>
        <v>6198</v>
      </c>
      <c r="D6199">
        <v>917.9</v>
      </c>
      <c r="E6199" s="5">
        <f>D6199</f>
        <v>917.9</v>
      </c>
    </row>
    <row r="6200" spans="1:5" x14ac:dyDescent="0.25">
      <c r="A6200" s="1">
        <v>0.48557870370370365</v>
      </c>
      <c r="B6200" s="1">
        <f t="shared" si="192"/>
        <v>7.174768518518515E-2</v>
      </c>
      <c r="C6200" s="6">
        <f t="shared" si="193"/>
        <v>6198.9999999999973</v>
      </c>
      <c r="D6200">
        <v>928.2</v>
      </c>
      <c r="E6200" s="5">
        <f>D6200</f>
        <v>928.2</v>
      </c>
    </row>
    <row r="6201" spans="1:5" x14ac:dyDescent="0.25">
      <c r="A6201" s="1">
        <v>0.4855902777777778</v>
      </c>
      <c r="B6201" s="1">
        <f t="shared" si="192"/>
        <v>7.17592592592593E-2</v>
      </c>
      <c r="C6201" s="6">
        <f t="shared" si="193"/>
        <v>6200.0000000000036</v>
      </c>
      <c r="D6201">
        <v>904.3</v>
      </c>
      <c r="E6201" s="5">
        <f>D6201</f>
        <v>904.3</v>
      </c>
    </row>
    <row r="6202" spans="1:5" x14ac:dyDescent="0.25">
      <c r="A6202" s="1">
        <v>0.48560185185185184</v>
      </c>
      <c r="B6202" s="1">
        <f t="shared" si="192"/>
        <v>7.1770833333333339E-2</v>
      </c>
      <c r="C6202" s="6">
        <f t="shared" si="193"/>
        <v>6201.0000000000009</v>
      </c>
      <c r="D6202">
        <v>921.9</v>
      </c>
      <c r="E6202" s="5">
        <f>D6202</f>
        <v>921.9</v>
      </c>
    </row>
    <row r="6203" spans="1:5" x14ac:dyDescent="0.25">
      <c r="A6203" s="1">
        <v>0.48561342592592593</v>
      </c>
      <c r="B6203" s="1">
        <f t="shared" si="192"/>
        <v>7.1782407407407434E-2</v>
      </c>
      <c r="C6203" s="6">
        <f t="shared" si="193"/>
        <v>6202.0000000000018</v>
      </c>
      <c r="D6203">
        <v>905.8</v>
      </c>
      <c r="E6203" s="5">
        <f>D6203</f>
        <v>905.8</v>
      </c>
    </row>
    <row r="6204" spans="1:5" x14ac:dyDescent="0.25">
      <c r="A6204" s="1">
        <v>0.48562499999999997</v>
      </c>
      <c r="B6204" s="1">
        <f t="shared" si="192"/>
        <v>7.1793981481481473E-2</v>
      </c>
      <c r="C6204" s="6">
        <f t="shared" si="193"/>
        <v>6202.9999999999991</v>
      </c>
      <c r="D6204">
        <v>919.4</v>
      </c>
      <c r="E6204" s="5">
        <f>D6204</f>
        <v>919.4</v>
      </c>
    </row>
    <row r="6205" spans="1:5" x14ac:dyDescent="0.25">
      <c r="A6205" s="1">
        <v>0.48563657407407407</v>
      </c>
      <c r="B6205" s="1">
        <f t="shared" si="192"/>
        <v>7.1805555555555567E-2</v>
      </c>
      <c r="C6205" s="6">
        <f t="shared" si="193"/>
        <v>6204.0000000000009</v>
      </c>
      <c r="D6205">
        <v>908.1</v>
      </c>
      <c r="E6205" s="5">
        <f>D6205</f>
        <v>908.1</v>
      </c>
    </row>
    <row r="6206" spans="1:5" x14ac:dyDescent="0.25">
      <c r="A6206" s="1">
        <v>0.48564814814814811</v>
      </c>
      <c r="B6206" s="1">
        <f t="shared" si="192"/>
        <v>7.1817129629629606E-2</v>
      </c>
      <c r="C6206" s="6">
        <f t="shared" si="193"/>
        <v>6204.9999999999982</v>
      </c>
      <c r="D6206">
        <v>929.3</v>
      </c>
      <c r="E6206" s="5">
        <f>D6206</f>
        <v>929.3</v>
      </c>
    </row>
    <row r="6207" spans="1:5" x14ac:dyDescent="0.25">
      <c r="A6207" s="1">
        <v>0.48565972222222226</v>
      </c>
      <c r="B6207" s="1">
        <f t="shared" si="192"/>
        <v>7.1828703703703756E-2</v>
      </c>
      <c r="C6207" s="6">
        <f t="shared" si="193"/>
        <v>6206.0000000000045</v>
      </c>
      <c r="D6207">
        <v>943.4</v>
      </c>
      <c r="E6207" s="5">
        <f>D6207</f>
        <v>943.4</v>
      </c>
    </row>
    <row r="6208" spans="1:5" x14ac:dyDescent="0.25">
      <c r="A6208" s="1">
        <v>0.4856712962962963</v>
      </c>
      <c r="B6208" s="1">
        <f t="shared" si="192"/>
        <v>7.1840277777777795E-2</v>
      </c>
      <c r="C6208" s="6">
        <f t="shared" si="193"/>
        <v>6207.0000000000018</v>
      </c>
      <c r="D6208">
        <v>926.3</v>
      </c>
      <c r="E6208" s="5">
        <f>D6208</f>
        <v>926.3</v>
      </c>
    </row>
    <row r="6209" spans="1:5" x14ac:dyDescent="0.25">
      <c r="A6209" s="1">
        <v>0.48568287037037039</v>
      </c>
      <c r="B6209" s="1">
        <f t="shared" si="192"/>
        <v>7.1851851851851889E-2</v>
      </c>
      <c r="C6209" s="6">
        <f t="shared" si="193"/>
        <v>6208.0000000000036</v>
      </c>
      <c r="D6209">
        <v>922.8</v>
      </c>
      <c r="E6209" s="5">
        <f>D6209</f>
        <v>922.8</v>
      </c>
    </row>
    <row r="6210" spans="1:5" x14ac:dyDescent="0.25">
      <c r="A6210" s="1">
        <v>0.48569444444444443</v>
      </c>
      <c r="B6210" s="1">
        <f t="shared" ref="B6210:B6273" si="194">A6210-A$1</f>
        <v>7.1863425925925928E-2</v>
      </c>
      <c r="C6210" s="6">
        <f t="shared" ref="C6210:C6273" si="195">B6210*86400</f>
        <v>6209</v>
      </c>
      <c r="D6210">
        <v>917.9</v>
      </c>
      <c r="E6210" s="5">
        <f>D6210</f>
        <v>917.9</v>
      </c>
    </row>
    <row r="6211" spans="1:5" x14ac:dyDescent="0.25">
      <c r="A6211" s="1">
        <v>0.48570601851851852</v>
      </c>
      <c r="B6211" s="1">
        <f t="shared" si="194"/>
        <v>7.1875000000000022E-2</v>
      </c>
      <c r="C6211" s="6">
        <f t="shared" si="195"/>
        <v>6210.0000000000018</v>
      </c>
      <c r="D6211">
        <v>923.3</v>
      </c>
      <c r="E6211" s="5">
        <f>D6211</f>
        <v>923.3</v>
      </c>
    </row>
    <row r="6212" spans="1:5" x14ac:dyDescent="0.25">
      <c r="A6212" s="1">
        <v>0.48571759259259256</v>
      </c>
      <c r="B6212" s="1">
        <f t="shared" si="194"/>
        <v>7.1886574074074061E-2</v>
      </c>
      <c r="C6212" s="6">
        <f t="shared" si="195"/>
        <v>6210.9999999999991</v>
      </c>
      <c r="D6212">
        <v>932.2</v>
      </c>
      <c r="E6212" s="5">
        <f>D6212</f>
        <v>932.2</v>
      </c>
    </row>
    <row r="6213" spans="1:5" x14ac:dyDescent="0.25">
      <c r="A6213" s="1">
        <v>0.48572916666666671</v>
      </c>
      <c r="B6213" s="1">
        <f t="shared" si="194"/>
        <v>7.1898148148148211E-2</v>
      </c>
      <c r="C6213" s="6">
        <f t="shared" si="195"/>
        <v>6212.0000000000055</v>
      </c>
      <c r="D6213">
        <v>916.4</v>
      </c>
      <c r="E6213" s="5">
        <f>D6213</f>
        <v>916.4</v>
      </c>
    </row>
    <row r="6214" spans="1:5" x14ac:dyDescent="0.25">
      <c r="A6214" s="1">
        <v>0.48574074074074075</v>
      </c>
      <c r="B6214" s="1">
        <f t="shared" si="194"/>
        <v>7.190972222222225E-2</v>
      </c>
      <c r="C6214" s="6">
        <f t="shared" si="195"/>
        <v>6213.0000000000027</v>
      </c>
      <c r="D6214">
        <v>924</v>
      </c>
      <c r="E6214" s="5">
        <f>D6214</f>
        <v>924</v>
      </c>
    </row>
    <row r="6215" spans="1:5" x14ac:dyDescent="0.25">
      <c r="A6215" s="1">
        <v>0.48575231481481485</v>
      </c>
      <c r="B6215" s="1">
        <f t="shared" si="194"/>
        <v>7.1921296296296344E-2</v>
      </c>
      <c r="C6215" s="6">
        <f t="shared" si="195"/>
        <v>6214.0000000000045</v>
      </c>
      <c r="D6215">
        <v>919</v>
      </c>
      <c r="E6215" s="5">
        <f>D6215</f>
        <v>919</v>
      </c>
    </row>
    <row r="6216" spans="1:5" x14ac:dyDescent="0.25">
      <c r="A6216" s="1">
        <v>0.48576388888888888</v>
      </c>
      <c r="B6216" s="1">
        <f t="shared" si="194"/>
        <v>7.1932870370370383E-2</v>
      </c>
      <c r="C6216" s="6">
        <f t="shared" si="195"/>
        <v>6215.0000000000009</v>
      </c>
      <c r="D6216">
        <v>924.4</v>
      </c>
      <c r="E6216" s="5">
        <f>D6216</f>
        <v>924.4</v>
      </c>
    </row>
    <row r="6217" spans="1:5" x14ac:dyDescent="0.25">
      <c r="A6217" s="1">
        <v>0.48577546296296298</v>
      </c>
      <c r="B6217" s="1">
        <f t="shared" si="194"/>
        <v>7.1944444444444478E-2</v>
      </c>
      <c r="C6217" s="6">
        <f t="shared" si="195"/>
        <v>6216.0000000000027</v>
      </c>
      <c r="D6217">
        <v>906.4</v>
      </c>
      <c r="E6217" s="5">
        <f>D6217</f>
        <v>906.4</v>
      </c>
    </row>
    <row r="6218" spans="1:5" x14ac:dyDescent="0.25">
      <c r="A6218" s="1">
        <v>0.48578703703703702</v>
      </c>
      <c r="B6218" s="1">
        <f t="shared" si="194"/>
        <v>7.1956018518518516E-2</v>
      </c>
      <c r="C6218" s="6">
        <f t="shared" si="195"/>
        <v>6217</v>
      </c>
      <c r="D6218">
        <v>932.8</v>
      </c>
      <c r="E6218" s="5">
        <f>D6218</f>
        <v>932.8</v>
      </c>
    </row>
    <row r="6219" spans="1:5" x14ac:dyDescent="0.25">
      <c r="A6219" s="1">
        <v>0.48579861111111106</v>
      </c>
      <c r="B6219" s="1">
        <f t="shared" si="194"/>
        <v>7.1967592592592555E-2</v>
      </c>
      <c r="C6219" s="6">
        <f t="shared" si="195"/>
        <v>6217.9999999999964</v>
      </c>
      <c r="D6219">
        <v>923.9</v>
      </c>
      <c r="E6219" s="5">
        <f>D6219</f>
        <v>923.9</v>
      </c>
    </row>
    <row r="6220" spans="1:5" x14ac:dyDescent="0.25">
      <c r="A6220" s="1">
        <v>0.48581018518518521</v>
      </c>
      <c r="B6220" s="1">
        <f t="shared" si="194"/>
        <v>7.1979166666666705E-2</v>
      </c>
      <c r="C6220" s="6">
        <f t="shared" si="195"/>
        <v>6219.0000000000036</v>
      </c>
      <c r="D6220">
        <v>911.6</v>
      </c>
      <c r="E6220" s="5">
        <f>D6220</f>
        <v>911.6</v>
      </c>
    </row>
    <row r="6221" spans="1:5" x14ac:dyDescent="0.25">
      <c r="A6221" s="1">
        <v>0.48582175925925924</v>
      </c>
      <c r="B6221" s="1">
        <f t="shared" si="194"/>
        <v>7.1990740740740744E-2</v>
      </c>
      <c r="C6221" s="6">
        <f t="shared" si="195"/>
        <v>6220</v>
      </c>
      <c r="D6221">
        <v>917.8</v>
      </c>
      <c r="E6221" s="5">
        <f>D6221</f>
        <v>917.8</v>
      </c>
    </row>
    <row r="6222" spans="1:5" x14ac:dyDescent="0.25">
      <c r="A6222" s="1">
        <v>0.48583333333333334</v>
      </c>
      <c r="B6222" s="1">
        <f t="shared" si="194"/>
        <v>7.2002314814814838E-2</v>
      </c>
      <c r="C6222" s="6">
        <f t="shared" si="195"/>
        <v>6221.0000000000018</v>
      </c>
      <c r="D6222">
        <v>938.6</v>
      </c>
      <c r="E6222" s="5">
        <f>D6222</f>
        <v>938.6</v>
      </c>
    </row>
    <row r="6223" spans="1:5" x14ac:dyDescent="0.25">
      <c r="A6223" s="1">
        <v>0.48584490740740738</v>
      </c>
      <c r="B6223" s="1">
        <f t="shared" si="194"/>
        <v>7.2013888888888877E-2</v>
      </c>
      <c r="C6223" s="6">
        <f t="shared" si="195"/>
        <v>6221.9999999999991</v>
      </c>
      <c r="D6223">
        <v>927.1</v>
      </c>
      <c r="E6223" s="5">
        <f>D6223</f>
        <v>927.1</v>
      </c>
    </row>
    <row r="6224" spans="1:5" x14ac:dyDescent="0.25">
      <c r="A6224" s="1">
        <v>0.48585648148148147</v>
      </c>
      <c r="B6224" s="1">
        <f t="shared" si="194"/>
        <v>7.2025462962962972E-2</v>
      </c>
      <c r="C6224" s="6">
        <f t="shared" si="195"/>
        <v>6223.0000000000009</v>
      </c>
      <c r="D6224">
        <v>920.4</v>
      </c>
      <c r="E6224" s="5">
        <f>D6224</f>
        <v>920.4</v>
      </c>
    </row>
    <row r="6225" spans="1:5" x14ac:dyDescent="0.25">
      <c r="A6225" s="1">
        <v>0.48586805555555551</v>
      </c>
      <c r="B6225" s="1">
        <f t="shared" si="194"/>
        <v>7.2037037037037011E-2</v>
      </c>
      <c r="C6225" s="6">
        <f t="shared" si="195"/>
        <v>6223.9999999999973</v>
      </c>
      <c r="D6225">
        <v>929.1</v>
      </c>
      <c r="E6225" s="5">
        <f>D6225</f>
        <v>929.1</v>
      </c>
    </row>
    <row r="6226" spans="1:5" x14ac:dyDescent="0.25">
      <c r="A6226" s="1">
        <v>0.48587962962962966</v>
      </c>
      <c r="B6226" s="1">
        <f t="shared" si="194"/>
        <v>7.204861111111116E-2</v>
      </c>
      <c r="C6226" s="6">
        <f t="shared" si="195"/>
        <v>6225.0000000000045</v>
      </c>
      <c r="D6226">
        <v>914.8</v>
      </c>
      <c r="E6226" s="5">
        <f>D6226</f>
        <v>914.8</v>
      </c>
    </row>
    <row r="6227" spans="1:5" x14ac:dyDescent="0.25">
      <c r="A6227" s="1">
        <v>0.4858912037037037</v>
      </c>
      <c r="B6227" s="1">
        <f t="shared" si="194"/>
        <v>7.2060185185185199E-2</v>
      </c>
      <c r="C6227" s="6">
        <f t="shared" si="195"/>
        <v>6226.0000000000009</v>
      </c>
      <c r="D6227">
        <v>933.8</v>
      </c>
      <c r="E6227" s="5">
        <f>D6227</f>
        <v>933.8</v>
      </c>
    </row>
    <row r="6228" spans="1:5" x14ac:dyDescent="0.25">
      <c r="A6228" s="1">
        <v>0.48590277777777779</v>
      </c>
      <c r="B6228" s="1">
        <f t="shared" si="194"/>
        <v>7.2071759259259294E-2</v>
      </c>
      <c r="C6228" s="6">
        <f t="shared" si="195"/>
        <v>6227.0000000000027</v>
      </c>
      <c r="D6228">
        <v>904.4</v>
      </c>
      <c r="E6228" s="5">
        <f>D6228</f>
        <v>904.4</v>
      </c>
    </row>
    <row r="6229" spans="1:5" x14ac:dyDescent="0.25">
      <c r="A6229" s="1">
        <v>0.48591435185185183</v>
      </c>
      <c r="B6229" s="1">
        <f t="shared" si="194"/>
        <v>7.2083333333333333E-2</v>
      </c>
      <c r="C6229" s="6">
        <f t="shared" si="195"/>
        <v>6228</v>
      </c>
      <c r="D6229">
        <v>911.5</v>
      </c>
      <c r="E6229" s="5">
        <f>D6229</f>
        <v>911.5</v>
      </c>
    </row>
    <row r="6230" spans="1:5" x14ac:dyDescent="0.25">
      <c r="A6230" s="1">
        <v>0.48592592592592593</v>
      </c>
      <c r="B6230" s="1">
        <f t="shared" si="194"/>
        <v>7.2094907407407427E-2</v>
      </c>
      <c r="C6230" s="6">
        <f t="shared" si="195"/>
        <v>6229.0000000000018</v>
      </c>
      <c r="D6230">
        <v>935.2</v>
      </c>
      <c r="E6230" s="5">
        <f>D6230</f>
        <v>935.2</v>
      </c>
    </row>
    <row r="6231" spans="1:5" x14ac:dyDescent="0.25">
      <c r="A6231" s="1">
        <v>0.48593749999999997</v>
      </c>
      <c r="B6231" s="1">
        <f t="shared" si="194"/>
        <v>7.2106481481481466E-2</v>
      </c>
      <c r="C6231" s="6">
        <f t="shared" si="195"/>
        <v>6229.9999999999991</v>
      </c>
      <c r="D6231">
        <v>926.2</v>
      </c>
      <c r="E6231" s="5">
        <f>D6231</f>
        <v>926.2</v>
      </c>
    </row>
    <row r="6232" spans="1:5" x14ac:dyDescent="0.25">
      <c r="A6232" s="1">
        <v>0.48594907407407412</v>
      </c>
      <c r="B6232" s="1">
        <f t="shared" si="194"/>
        <v>7.2118055555555616E-2</v>
      </c>
      <c r="C6232" s="6">
        <f t="shared" si="195"/>
        <v>6231.0000000000055</v>
      </c>
      <c r="D6232">
        <v>921.4</v>
      </c>
      <c r="E6232" s="5">
        <f>D6232</f>
        <v>921.4</v>
      </c>
    </row>
    <row r="6233" spans="1:5" x14ac:dyDescent="0.25">
      <c r="A6233" s="1">
        <v>0.48596064814814816</v>
      </c>
      <c r="B6233" s="1">
        <f t="shared" si="194"/>
        <v>7.2129629629629655E-2</v>
      </c>
      <c r="C6233" s="6">
        <f t="shared" si="195"/>
        <v>6232.0000000000018</v>
      </c>
      <c r="D6233">
        <v>922.4</v>
      </c>
      <c r="E6233" s="5">
        <f>D6233</f>
        <v>922.4</v>
      </c>
    </row>
    <row r="6234" spans="1:5" x14ac:dyDescent="0.25">
      <c r="A6234" s="1">
        <v>0.48597222222222225</v>
      </c>
      <c r="B6234" s="1">
        <f t="shared" si="194"/>
        <v>7.2141203703703749E-2</v>
      </c>
      <c r="C6234" s="6">
        <f t="shared" si="195"/>
        <v>6233.0000000000036</v>
      </c>
      <c r="D6234">
        <v>919.8</v>
      </c>
      <c r="E6234" s="5">
        <f>D6234</f>
        <v>919.8</v>
      </c>
    </row>
    <row r="6235" spans="1:5" x14ac:dyDescent="0.25">
      <c r="A6235" s="1">
        <v>0.48598379629629629</v>
      </c>
      <c r="B6235" s="1">
        <f t="shared" si="194"/>
        <v>7.2152777777777788E-2</v>
      </c>
      <c r="C6235" s="6">
        <f t="shared" si="195"/>
        <v>6234.0000000000009</v>
      </c>
      <c r="D6235">
        <v>921.3</v>
      </c>
      <c r="E6235" s="5">
        <f>D6235</f>
        <v>921.3</v>
      </c>
    </row>
    <row r="6236" spans="1:5" x14ac:dyDescent="0.25">
      <c r="A6236" s="1">
        <v>0.48599537037037038</v>
      </c>
      <c r="B6236" s="1">
        <f t="shared" si="194"/>
        <v>7.2164351851851882E-2</v>
      </c>
      <c r="C6236" s="6">
        <f t="shared" si="195"/>
        <v>6235.0000000000027</v>
      </c>
      <c r="D6236">
        <v>910.5</v>
      </c>
      <c r="E6236" s="5">
        <f>D6236</f>
        <v>910.5</v>
      </c>
    </row>
    <row r="6237" spans="1:5" x14ac:dyDescent="0.25">
      <c r="A6237" s="1">
        <v>0.48600694444444442</v>
      </c>
      <c r="B6237" s="1">
        <f t="shared" si="194"/>
        <v>7.2175925925925921E-2</v>
      </c>
      <c r="C6237" s="6">
        <f t="shared" si="195"/>
        <v>6236</v>
      </c>
      <c r="D6237">
        <v>908.4</v>
      </c>
      <c r="E6237" s="5">
        <f>D6237</f>
        <v>908.4</v>
      </c>
    </row>
    <row r="6238" spans="1:5" x14ac:dyDescent="0.25">
      <c r="A6238" s="1">
        <v>0.48601851851851857</v>
      </c>
      <c r="B6238" s="1">
        <f t="shared" si="194"/>
        <v>7.2187500000000071E-2</v>
      </c>
      <c r="C6238" s="6">
        <f t="shared" si="195"/>
        <v>6237.0000000000064</v>
      </c>
      <c r="D6238">
        <v>923.9</v>
      </c>
      <c r="E6238" s="5">
        <f>D6238</f>
        <v>923.9</v>
      </c>
    </row>
    <row r="6239" spans="1:5" x14ac:dyDescent="0.25">
      <c r="A6239" s="1">
        <v>0.48603009259259261</v>
      </c>
      <c r="B6239" s="1">
        <f t="shared" si="194"/>
        <v>7.219907407407411E-2</v>
      </c>
      <c r="C6239" s="6">
        <f t="shared" si="195"/>
        <v>6238.0000000000027</v>
      </c>
      <c r="D6239">
        <v>892.5</v>
      </c>
      <c r="E6239" s="5">
        <f>D6239</f>
        <v>892.5</v>
      </c>
    </row>
    <row r="6240" spans="1:5" x14ac:dyDescent="0.25">
      <c r="A6240" s="1">
        <v>0.48604166666666665</v>
      </c>
      <c r="B6240" s="1">
        <f t="shared" si="194"/>
        <v>7.2210648148148149E-2</v>
      </c>
      <c r="C6240" s="6">
        <f t="shared" si="195"/>
        <v>6239</v>
      </c>
      <c r="D6240">
        <v>917.2</v>
      </c>
      <c r="E6240" s="5">
        <f>D6240</f>
        <v>917.2</v>
      </c>
    </row>
    <row r="6241" spans="1:5" x14ac:dyDescent="0.25">
      <c r="A6241" s="1">
        <v>0.48605324074074074</v>
      </c>
      <c r="B6241" s="1">
        <f t="shared" si="194"/>
        <v>7.2222222222222243E-2</v>
      </c>
      <c r="C6241" s="6">
        <f t="shared" si="195"/>
        <v>6240.0000000000018</v>
      </c>
      <c r="D6241">
        <v>914.4</v>
      </c>
      <c r="E6241" s="5">
        <f>D6241</f>
        <v>914.4</v>
      </c>
    </row>
    <row r="6242" spans="1:5" x14ac:dyDescent="0.25">
      <c r="A6242" s="1">
        <v>0.48606481481481478</v>
      </c>
      <c r="B6242" s="1">
        <f t="shared" si="194"/>
        <v>7.2233796296296282E-2</v>
      </c>
      <c r="C6242" s="6">
        <f t="shared" si="195"/>
        <v>6240.9999999999991</v>
      </c>
      <c r="D6242">
        <v>912.4</v>
      </c>
      <c r="E6242" s="5">
        <f>D6242</f>
        <v>912.4</v>
      </c>
    </row>
    <row r="6243" spans="1:5" x14ac:dyDescent="0.25">
      <c r="A6243" s="1">
        <v>0.48607638888888888</v>
      </c>
      <c r="B6243" s="1">
        <f t="shared" si="194"/>
        <v>7.2245370370370376E-2</v>
      </c>
      <c r="C6243" s="6">
        <f t="shared" si="195"/>
        <v>6242.0000000000009</v>
      </c>
      <c r="D6243">
        <v>918.5</v>
      </c>
      <c r="E6243" s="5">
        <f>D6243</f>
        <v>918.5</v>
      </c>
    </row>
    <row r="6244" spans="1:5" x14ac:dyDescent="0.25">
      <c r="A6244" s="1">
        <v>0.48608796296296292</v>
      </c>
      <c r="B6244" s="1">
        <f t="shared" si="194"/>
        <v>7.2256944444444415E-2</v>
      </c>
      <c r="C6244" s="6">
        <f t="shared" si="195"/>
        <v>6242.9999999999973</v>
      </c>
      <c r="D6244">
        <v>920.3</v>
      </c>
      <c r="E6244" s="5">
        <f>D6244</f>
        <v>920.3</v>
      </c>
    </row>
    <row r="6245" spans="1:5" x14ac:dyDescent="0.25">
      <c r="A6245" s="1">
        <v>0.48609953703703707</v>
      </c>
      <c r="B6245" s="1">
        <f t="shared" si="194"/>
        <v>7.2268518518518565E-2</v>
      </c>
      <c r="C6245" s="6">
        <f t="shared" si="195"/>
        <v>6244.0000000000036</v>
      </c>
      <c r="D6245">
        <v>917.1</v>
      </c>
      <c r="E6245" s="5">
        <f>D6245</f>
        <v>917.1</v>
      </c>
    </row>
    <row r="6246" spans="1:5" x14ac:dyDescent="0.25">
      <c r="A6246" s="1">
        <v>0.4861111111111111</v>
      </c>
      <c r="B6246" s="1">
        <f t="shared" si="194"/>
        <v>7.2280092592592604E-2</v>
      </c>
      <c r="C6246" s="6">
        <f t="shared" si="195"/>
        <v>6245.0000000000009</v>
      </c>
      <c r="D6246">
        <v>923.7</v>
      </c>
      <c r="E6246" s="5">
        <f>D6246</f>
        <v>923.7</v>
      </c>
    </row>
    <row r="6247" spans="1:5" x14ac:dyDescent="0.25">
      <c r="A6247" s="1">
        <v>0.4861226851851852</v>
      </c>
      <c r="B6247" s="1">
        <f t="shared" si="194"/>
        <v>7.2291666666666698E-2</v>
      </c>
      <c r="C6247" s="6">
        <f t="shared" si="195"/>
        <v>6246.0000000000027</v>
      </c>
      <c r="D6247">
        <v>920.8</v>
      </c>
      <c r="E6247" s="5">
        <f>D6247</f>
        <v>920.8</v>
      </c>
    </row>
    <row r="6248" spans="1:5" x14ac:dyDescent="0.25">
      <c r="A6248" s="1">
        <v>0.48613425925925924</v>
      </c>
      <c r="B6248" s="1">
        <f t="shared" si="194"/>
        <v>7.2303240740740737E-2</v>
      </c>
      <c r="C6248" s="6">
        <f t="shared" si="195"/>
        <v>6247</v>
      </c>
      <c r="D6248">
        <v>906.7</v>
      </c>
      <c r="E6248" s="5">
        <f>D6248</f>
        <v>906.7</v>
      </c>
    </row>
    <row r="6249" spans="1:5" x14ac:dyDescent="0.25">
      <c r="A6249" s="1">
        <v>0.48614583333333333</v>
      </c>
      <c r="B6249" s="1">
        <f t="shared" si="194"/>
        <v>7.2314814814814832E-2</v>
      </c>
      <c r="C6249" s="6">
        <f t="shared" si="195"/>
        <v>6248.0000000000018</v>
      </c>
      <c r="D6249">
        <v>899.3</v>
      </c>
      <c r="E6249" s="5">
        <f>D6249</f>
        <v>899.3</v>
      </c>
    </row>
    <row r="6250" spans="1:5" x14ac:dyDescent="0.25">
      <c r="A6250" s="1">
        <v>0.48615740740740737</v>
      </c>
      <c r="B6250" s="1">
        <f t="shared" si="194"/>
        <v>7.2326388888888871E-2</v>
      </c>
      <c r="C6250" s="6">
        <f t="shared" si="195"/>
        <v>6248.9999999999982</v>
      </c>
      <c r="D6250">
        <v>915.3</v>
      </c>
      <c r="E6250" s="5">
        <f>D6250</f>
        <v>915.3</v>
      </c>
    </row>
    <row r="6251" spans="1:5" x14ac:dyDescent="0.25">
      <c r="A6251" s="1">
        <v>0.48616898148148152</v>
      </c>
      <c r="B6251" s="1">
        <f t="shared" si="194"/>
        <v>7.2337962962963021E-2</v>
      </c>
      <c r="C6251" s="6">
        <f t="shared" si="195"/>
        <v>6250.0000000000045</v>
      </c>
      <c r="D6251">
        <v>912.1</v>
      </c>
      <c r="E6251" s="5">
        <f>D6251</f>
        <v>912.1</v>
      </c>
    </row>
    <row r="6252" spans="1:5" x14ac:dyDescent="0.25">
      <c r="A6252" s="1">
        <v>0.48618055555555556</v>
      </c>
      <c r="B6252" s="1">
        <f t="shared" si="194"/>
        <v>7.2349537037037059E-2</v>
      </c>
      <c r="C6252" s="6">
        <f t="shared" si="195"/>
        <v>6251.0000000000018</v>
      </c>
      <c r="D6252">
        <v>923.3</v>
      </c>
      <c r="E6252" s="5">
        <f>D6252</f>
        <v>923.3</v>
      </c>
    </row>
    <row r="6253" spans="1:5" x14ac:dyDescent="0.25">
      <c r="A6253" s="1">
        <v>0.48619212962962965</v>
      </c>
      <c r="B6253" s="1">
        <f t="shared" si="194"/>
        <v>7.2361111111111154E-2</v>
      </c>
      <c r="C6253" s="6">
        <f t="shared" si="195"/>
        <v>6252.0000000000036</v>
      </c>
      <c r="D6253">
        <v>930.4</v>
      </c>
      <c r="E6253" s="5">
        <f>D6253</f>
        <v>930.4</v>
      </c>
    </row>
    <row r="6254" spans="1:5" x14ac:dyDescent="0.25">
      <c r="A6254" s="1">
        <v>0.48620370370370369</v>
      </c>
      <c r="B6254" s="1">
        <f t="shared" si="194"/>
        <v>7.2372685185185193E-2</v>
      </c>
      <c r="C6254" s="6">
        <f t="shared" si="195"/>
        <v>6253.0000000000009</v>
      </c>
      <c r="D6254">
        <v>904.7</v>
      </c>
      <c r="E6254" s="5">
        <f>D6254</f>
        <v>904.7</v>
      </c>
    </row>
    <row r="6255" spans="1:5" x14ac:dyDescent="0.25">
      <c r="A6255" s="1">
        <v>0.48621527777777779</v>
      </c>
      <c r="B6255" s="1">
        <f t="shared" si="194"/>
        <v>7.2384259259259287E-2</v>
      </c>
      <c r="C6255" s="6">
        <f t="shared" si="195"/>
        <v>6254.0000000000027</v>
      </c>
      <c r="D6255">
        <v>915.4</v>
      </c>
      <c r="E6255" s="5">
        <f>D6255</f>
        <v>915.4</v>
      </c>
    </row>
    <row r="6256" spans="1:5" x14ac:dyDescent="0.25">
      <c r="A6256" s="1">
        <v>0.48622685185185183</v>
      </c>
      <c r="B6256" s="1">
        <f t="shared" si="194"/>
        <v>7.2395833333333326E-2</v>
      </c>
      <c r="C6256" s="6">
        <f t="shared" si="195"/>
        <v>6254.9999999999991</v>
      </c>
      <c r="D6256">
        <v>938.2</v>
      </c>
      <c r="E6256" s="5">
        <f>D6256</f>
        <v>938.2</v>
      </c>
    </row>
    <row r="6257" spans="1:5" x14ac:dyDescent="0.25">
      <c r="A6257" s="1">
        <v>0.48623842592592598</v>
      </c>
      <c r="B6257" s="1">
        <f t="shared" si="194"/>
        <v>7.2407407407407476E-2</v>
      </c>
      <c r="C6257" s="6">
        <f t="shared" si="195"/>
        <v>6256.0000000000055</v>
      </c>
      <c r="D6257">
        <v>925.7</v>
      </c>
      <c r="E6257" s="5">
        <f>D6257</f>
        <v>925.7</v>
      </c>
    </row>
    <row r="6258" spans="1:5" x14ac:dyDescent="0.25">
      <c r="A6258" s="1">
        <v>0.48625000000000002</v>
      </c>
      <c r="B6258" s="1">
        <f t="shared" si="194"/>
        <v>7.2418981481481515E-2</v>
      </c>
      <c r="C6258" s="6">
        <f t="shared" si="195"/>
        <v>6257.0000000000027</v>
      </c>
      <c r="D6258">
        <v>918.4</v>
      </c>
      <c r="E6258" s="5">
        <f>D6258</f>
        <v>918.4</v>
      </c>
    </row>
    <row r="6259" spans="1:5" x14ac:dyDescent="0.25">
      <c r="A6259" s="1">
        <v>0.48626157407407411</v>
      </c>
      <c r="B6259" s="1">
        <f t="shared" si="194"/>
        <v>7.2430555555555609E-2</v>
      </c>
      <c r="C6259" s="6">
        <f t="shared" si="195"/>
        <v>6258.0000000000045</v>
      </c>
      <c r="D6259">
        <v>921.8</v>
      </c>
      <c r="E6259" s="5">
        <f>D6259</f>
        <v>921.8</v>
      </c>
    </row>
    <row r="6260" spans="1:5" x14ac:dyDescent="0.25">
      <c r="A6260" s="1">
        <v>0.48627314814814815</v>
      </c>
      <c r="B6260" s="1">
        <f t="shared" si="194"/>
        <v>7.2442129629629648E-2</v>
      </c>
      <c r="C6260" s="6">
        <f t="shared" si="195"/>
        <v>6259.0000000000018</v>
      </c>
      <c r="D6260">
        <v>912.6</v>
      </c>
      <c r="E6260" s="5">
        <f>D6260</f>
        <v>912.6</v>
      </c>
    </row>
    <row r="6261" spans="1:5" x14ac:dyDescent="0.25">
      <c r="A6261" s="1">
        <v>0.48628472222222219</v>
      </c>
      <c r="B6261" s="1">
        <f t="shared" si="194"/>
        <v>7.2453703703703687E-2</v>
      </c>
      <c r="C6261" s="6">
        <f t="shared" si="195"/>
        <v>6259.9999999999982</v>
      </c>
      <c r="D6261">
        <v>919.5</v>
      </c>
      <c r="E6261" s="5">
        <f>D6261</f>
        <v>919.5</v>
      </c>
    </row>
    <row r="6262" spans="1:5" x14ac:dyDescent="0.25">
      <c r="A6262" s="1">
        <v>0.48629629629629628</v>
      </c>
      <c r="B6262" s="1">
        <f t="shared" si="194"/>
        <v>7.2465277777777781E-2</v>
      </c>
      <c r="C6262" s="6">
        <f t="shared" si="195"/>
        <v>6261</v>
      </c>
      <c r="D6262">
        <v>932.3</v>
      </c>
      <c r="E6262" s="5">
        <f>D6262</f>
        <v>932.3</v>
      </c>
    </row>
    <row r="6263" spans="1:5" x14ac:dyDescent="0.25">
      <c r="A6263" s="1">
        <v>0.48630787037037032</v>
      </c>
      <c r="B6263" s="1">
        <f t="shared" si="194"/>
        <v>7.247685185185182E-2</v>
      </c>
      <c r="C6263" s="6">
        <f t="shared" si="195"/>
        <v>6261.9999999999973</v>
      </c>
      <c r="D6263">
        <v>909.5</v>
      </c>
      <c r="E6263" s="5">
        <f>D6263</f>
        <v>909.5</v>
      </c>
    </row>
    <row r="6264" spans="1:5" x14ac:dyDescent="0.25">
      <c r="A6264" s="1">
        <v>0.48631944444444447</v>
      </c>
      <c r="B6264" s="1">
        <f t="shared" si="194"/>
        <v>7.248842592592597E-2</v>
      </c>
      <c r="C6264" s="6">
        <f t="shared" si="195"/>
        <v>6263.0000000000036</v>
      </c>
      <c r="D6264">
        <v>913.1</v>
      </c>
      <c r="E6264" s="5">
        <f>D6264</f>
        <v>913.1</v>
      </c>
    </row>
    <row r="6265" spans="1:5" x14ac:dyDescent="0.25">
      <c r="A6265" s="1">
        <v>0.48633101851851851</v>
      </c>
      <c r="B6265" s="1">
        <f t="shared" si="194"/>
        <v>7.2500000000000009E-2</v>
      </c>
      <c r="C6265" s="6">
        <f t="shared" si="195"/>
        <v>6264.0000000000009</v>
      </c>
      <c r="D6265">
        <v>905.8</v>
      </c>
      <c r="E6265" s="5">
        <f>D6265</f>
        <v>905.8</v>
      </c>
    </row>
    <row r="6266" spans="1:5" x14ac:dyDescent="0.25">
      <c r="A6266" s="1">
        <v>0.4863425925925926</v>
      </c>
      <c r="B6266" s="1">
        <f t="shared" si="194"/>
        <v>7.2511574074074103E-2</v>
      </c>
      <c r="C6266" s="6">
        <f t="shared" si="195"/>
        <v>6265.0000000000027</v>
      </c>
      <c r="D6266">
        <v>935.7</v>
      </c>
      <c r="E6266" s="5">
        <f>D6266</f>
        <v>935.7</v>
      </c>
    </row>
    <row r="6267" spans="1:5" x14ac:dyDescent="0.25">
      <c r="A6267" s="1">
        <v>0.48635416666666664</v>
      </c>
      <c r="B6267" s="1">
        <f t="shared" si="194"/>
        <v>7.2523148148148142E-2</v>
      </c>
      <c r="C6267" s="6">
        <f t="shared" si="195"/>
        <v>6265.9999999999991</v>
      </c>
      <c r="D6267">
        <v>935.2</v>
      </c>
      <c r="E6267" s="5">
        <f>D6267</f>
        <v>935.2</v>
      </c>
    </row>
    <row r="6268" spans="1:5" x14ac:dyDescent="0.25">
      <c r="A6268" s="1">
        <v>0.48636574074074074</v>
      </c>
      <c r="B6268" s="1">
        <f t="shared" si="194"/>
        <v>7.2534722222222237E-2</v>
      </c>
      <c r="C6268" s="6">
        <f t="shared" si="195"/>
        <v>6267.0000000000009</v>
      </c>
      <c r="D6268">
        <v>933.2</v>
      </c>
      <c r="E6268" s="5">
        <f>D6268</f>
        <v>933.2</v>
      </c>
    </row>
    <row r="6269" spans="1:5" x14ac:dyDescent="0.25">
      <c r="A6269" s="1">
        <v>0.48637731481481478</v>
      </c>
      <c r="B6269" s="1">
        <f t="shared" si="194"/>
        <v>7.2546296296296275E-2</v>
      </c>
      <c r="C6269" s="6">
        <f t="shared" si="195"/>
        <v>6267.9999999999982</v>
      </c>
      <c r="D6269">
        <v>938.1</v>
      </c>
      <c r="E6269" s="5">
        <f>D6269</f>
        <v>938.1</v>
      </c>
    </row>
    <row r="6270" spans="1:5" x14ac:dyDescent="0.25">
      <c r="A6270" s="1">
        <v>0.48638888888888893</v>
      </c>
      <c r="B6270" s="1">
        <f t="shared" si="194"/>
        <v>7.2557870370370425E-2</v>
      </c>
      <c r="C6270" s="6">
        <f t="shared" si="195"/>
        <v>6269.0000000000045</v>
      </c>
      <c r="D6270">
        <v>931.5</v>
      </c>
      <c r="E6270" s="5">
        <f>D6270</f>
        <v>931.5</v>
      </c>
    </row>
    <row r="6271" spans="1:5" x14ac:dyDescent="0.25">
      <c r="A6271" s="1">
        <v>0.48640046296296297</v>
      </c>
      <c r="B6271" s="1">
        <f t="shared" si="194"/>
        <v>7.2569444444444464E-2</v>
      </c>
      <c r="C6271" s="6">
        <f t="shared" si="195"/>
        <v>6270.0000000000018</v>
      </c>
      <c r="D6271">
        <v>927.4</v>
      </c>
      <c r="E6271" s="5">
        <f>D6271</f>
        <v>927.4</v>
      </c>
    </row>
    <row r="6272" spans="1:5" x14ac:dyDescent="0.25">
      <c r="A6272" s="1">
        <v>0.48641203703703706</v>
      </c>
      <c r="B6272" s="1">
        <f t="shared" si="194"/>
        <v>7.2581018518518559E-2</v>
      </c>
      <c r="C6272" s="6">
        <f t="shared" si="195"/>
        <v>6271.0000000000036</v>
      </c>
      <c r="D6272">
        <v>934.3</v>
      </c>
      <c r="E6272" s="5">
        <f>D6272</f>
        <v>934.3</v>
      </c>
    </row>
    <row r="6273" spans="1:5" x14ac:dyDescent="0.25">
      <c r="A6273" s="1">
        <v>0.4864236111111111</v>
      </c>
      <c r="B6273" s="1">
        <f t="shared" si="194"/>
        <v>7.2592592592592597E-2</v>
      </c>
      <c r="C6273" s="6">
        <f t="shared" si="195"/>
        <v>6272</v>
      </c>
      <c r="D6273">
        <v>933.7</v>
      </c>
      <c r="E6273" s="5">
        <f>D6273</f>
        <v>933.7</v>
      </c>
    </row>
    <row r="6274" spans="1:5" x14ac:dyDescent="0.25">
      <c r="A6274" s="1">
        <v>0.48643518518518519</v>
      </c>
      <c r="B6274" s="1">
        <f t="shared" ref="B6274:B6337" si="196">A6274-A$1</f>
        <v>7.2604166666666692E-2</v>
      </c>
      <c r="C6274" s="6">
        <f t="shared" ref="C6274:C6337" si="197">B6274*86400</f>
        <v>6273.0000000000018</v>
      </c>
      <c r="D6274">
        <v>921.3</v>
      </c>
      <c r="E6274" s="5">
        <f>D6274</f>
        <v>921.3</v>
      </c>
    </row>
    <row r="6275" spans="1:5" x14ac:dyDescent="0.25">
      <c r="A6275" s="1">
        <v>0.48644675925925923</v>
      </c>
      <c r="B6275" s="1">
        <f t="shared" si="196"/>
        <v>7.2615740740740731E-2</v>
      </c>
      <c r="C6275" s="6">
        <f t="shared" si="197"/>
        <v>6273.9999999999991</v>
      </c>
      <c r="D6275">
        <v>916.9</v>
      </c>
      <c r="E6275" s="5">
        <f>D6275</f>
        <v>916.9</v>
      </c>
    </row>
    <row r="6276" spans="1:5" x14ac:dyDescent="0.25">
      <c r="A6276" s="1">
        <v>0.48645833333333338</v>
      </c>
      <c r="B6276" s="1">
        <f t="shared" si="196"/>
        <v>7.2627314814814881E-2</v>
      </c>
      <c r="C6276" s="6">
        <f t="shared" si="197"/>
        <v>6275.0000000000055</v>
      </c>
      <c r="D6276">
        <v>921.5</v>
      </c>
      <c r="E6276" s="5">
        <f>D6276</f>
        <v>921.5</v>
      </c>
    </row>
    <row r="6277" spans="1:5" x14ac:dyDescent="0.25">
      <c r="A6277" s="1">
        <v>0.48646990740740742</v>
      </c>
      <c r="B6277" s="1">
        <f t="shared" si="196"/>
        <v>7.2638888888888919E-2</v>
      </c>
      <c r="C6277" s="6">
        <f t="shared" si="197"/>
        <v>6276.0000000000027</v>
      </c>
      <c r="D6277">
        <v>914.2</v>
      </c>
      <c r="E6277" s="5">
        <f>D6277</f>
        <v>914.2</v>
      </c>
    </row>
    <row r="6278" spans="1:5" x14ac:dyDescent="0.25">
      <c r="A6278" s="1">
        <v>0.48648148148148151</v>
      </c>
      <c r="B6278" s="1">
        <f t="shared" si="196"/>
        <v>7.2650462962963014E-2</v>
      </c>
      <c r="C6278" s="6">
        <f t="shared" si="197"/>
        <v>6277.0000000000045</v>
      </c>
      <c r="D6278">
        <v>919.1</v>
      </c>
      <c r="E6278" s="5">
        <f>D6278</f>
        <v>919.1</v>
      </c>
    </row>
    <row r="6279" spans="1:5" x14ac:dyDescent="0.25">
      <c r="A6279" s="1">
        <v>0.48649305555555555</v>
      </c>
      <c r="B6279" s="1">
        <f t="shared" si="196"/>
        <v>7.2662037037037053E-2</v>
      </c>
      <c r="C6279" s="6">
        <f t="shared" si="197"/>
        <v>6278.0000000000009</v>
      </c>
      <c r="D6279">
        <v>931</v>
      </c>
      <c r="E6279" s="5">
        <f>D6279</f>
        <v>931</v>
      </c>
    </row>
    <row r="6280" spans="1:5" x14ac:dyDescent="0.25">
      <c r="A6280" s="1">
        <v>0.48650462962962965</v>
      </c>
      <c r="B6280" s="1">
        <f t="shared" si="196"/>
        <v>7.2673611111111147E-2</v>
      </c>
      <c r="C6280" s="6">
        <f t="shared" si="197"/>
        <v>6279.0000000000027</v>
      </c>
      <c r="D6280">
        <v>902.7</v>
      </c>
      <c r="E6280" s="5">
        <f>D6280</f>
        <v>902.7</v>
      </c>
    </row>
    <row r="6281" spans="1:5" x14ac:dyDescent="0.25">
      <c r="A6281" s="1">
        <v>0.48651620370370369</v>
      </c>
      <c r="B6281" s="1">
        <f t="shared" si="196"/>
        <v>7.2685185185185186E-2</v>
      </c>
      <c r="C6281" s="6">
        <f t="shared" si="197"/>
        <v>6280</v>
      </c>
      <c r="D6281">
        <v>914.4</v>
      </c>
      <c r="E6281" s="5">
        <f>D6281</f>
        <v>914.4</v>
      </c>
    </row>
    <row r="6282" spans="1:5" x14ac:dyDescent="0.25">
      <c r="A6282" s="1">
        <v>0.48652777777777773</v>
      </c>
      <c r="B6282" s="1">
        <f t="shared" si="196"/>
        <v>7.2696759259259225E-2</v>
      </c>
      <c r="C6282" s="6">
        <f t="shared" si="197"/>
        <v>6280.9999999999973</v>
      </c>
      <c r="D6282">
        <v>925.6</v>
      </c>
      <c r="E6282" s="5">
        <f>D6282</f>
        <v>925.6</v>
      </c>
    </row>
    <row r="6283" spans="1:5" x14ac:dyDescent="0.25">
      <c r="A6283" s="1">
        <v>0.48653935185185188</v>
      </c>
      <c r="B6283" s="1">
        <f t="shared" si="196"/>
        <v>7.2708333333333375E-2</v>
      </c>
      <c r="C6283" s="6">
        <f t="shared" si="197"/>
        <v>6282.0000000000036</v>
      </c>
      <c r="D6283">
        <v>919</v>
      </c>
      <c r="E6283" s="5">
        <f>D6283</f>
        <v>919</v>
      </c>
    </row>
    <row r="6284" spans="1:5" x14ac:dyDescent="0.25">
      <c r="A6284" s="1">
        <v>0.48655092592592591</v>
      </c>
      <c r="B6284" s="1">
        <f t="shared" si="196"/>
        <v>7.2719907407407414E-2</v>
      </c>
      <c r="C6284" s="6">
        <f t="shared" si="197"/>
        <v>6283.0000000000009</v>
      </c>
      <c r="D6284">
        <v>921.6</v>
      </c>
      <c r="E6284" s="5">
        <f>D6284</f>
        <v>921.6</v>
      </c>
    </row>
    <row r="6285" spans="1:5" x14ac:dyDescent="0.25">
      <c r="A6285" s="1">
        <v>0.48656250000000001</v>
      </c>
      <c r="B6285" s="1">
        <f t="shared" si="196"/>
        <v>7.2731481481481508E-2</v>
      </c>
      <c r="C6285" s="6">
        <f t="shared" si="197"/>
        <v>6284.0000000000027</v>
      </c>
      <c r="D6285">
        <v>922.7</v>
      </c>
      <c r="E6285" s="5">
        <f>D6285</f>
        <v>922.7</v>
      </c>
    </row>
    <row r="6286" spans="1:5" x14ac:dyDescent="0.25">
      <c r="A6286" s="1">
        <v>0.48657407407407405</v>
      </c>
      <c r="B6286" s="1">
        <f t="shared" si="196"/>
        <v>7.2743055555555547E-2</v>
      </c>
      <c r="C6286" s="6">
        <f t="shared" si="197"/>
        <v>6284.9999999999991</v>
      </c>
      <c r="D6286">
        <v>912.8</v>
      </c>
      <c r="E6286" s="5">
        <f>D6286</f>
        <v>912.8</v>
      </c>
    </row>
    <row r="6287" spans="1:5" x14ac:dyDescent="0.25">
      <c r="A6287" s="1">
        <v>0.48658564814814814</v>
      </c>
      <c r="B6287" s="1">
        <f t="shared" si="196"/>
        <v>7.2754629629629641E-2</v>
      </c>
      <c r="C6287" s="6">
        <f t="shared" si="197"/>
        <v>6286.0000000000009</v>
      </c>
      <c r="D6287">
        <v>919.6</v>
      </c>
      <c r="E6287" s="5">
        <f>D6287</f>
        <v>919.6</v>
      </c>
    </row>
    <row r="6288" spans="1:5" x14ac:dyDescent="0.25">
      <c r="A6288" s="1">
        <v>0.48659722222222218</v>
      </c>
      <c r="B6288" s="1">
        <f t="shared" si="196"/>
        <v>7.276620370370368E-2</v>
      </c>
      <c r="C6288" s="6">
        <f t="shared" si="197"/>
        <v>6286.9999999999982</v>
      </c>
      <c r="D6288">
        <v>917.6</v>
      </c>
      <c r="E6288" s="5">
        <f>D6288</f>
        <v>917.6</v>
      </c>
    </row>
    <row r="6289" spans="1:5" x14ac:dyDescent="0.25">
      <c r="A6289" s="1">
        <v>0.48660879629629633</v>
      </c>
      <c r="B6289" s="1">
        <f t="shared" si="196"/>
        <v>7.277777777777783E-2</v>
      </c>
      <c r="C6289" s="6">
        <f t="shared" si="197"/>
        <v>6288.0000000000045</v>
      </c>
      <c r="D6289">
        <v>919.6</v>
      </c>
      <c r="E6289" s="5">
        <f>D6289</f>
        <v>919.6</v>
      </c>
    </row>
    <row r="6290" spans="1:5" x14ac:dyDescent="0.25">
      <c r="A6290" s="1">
        <v>0.48662037037037037</v>
      </c>
      <c r="B6290" s="1">
        <f t="shared" si="196"/>
        <v>7.2789351851851869E-2</v>
      </c>
      <c r="C6290" s="6">
        <f t="shared" si="197"/>
        <v>6289.0000000000018</v>
      </c>
      <c r="D6290">
        <v>928.3</v>
      </c>
      <c r="E6290" s="5">
        <f>D6290</f>
        <v>928.3</v>
      </c>
    </row>
    <row r="6291" spans="1:5" x14ac:dyDescent="0.25">
      <c r="A6291" s="1">
        <v>0.48663194444444446</v>
      </c>
      <c r="B6291" s="1">
        <f t="shared" si="196"/>
        <v>7.2800925925925963E-2</v>
      </c>
      <c r="C6291" s="6">
        <f t="shared" si="197"/>
        <v>6290.0000000000036</v>
      </c>
      <c r="D6291">
        <v>904.1</v>
      </c>
      <c r="E6291" s="5">
        <f>D6291</f>
        <v>904.1</v>
      </c>
    </row>
    <row r="6292" spans="1:5" x14ac:dyDescent="0.25">
      <c r="A6292" s="1">
        <v>0.4866435185185185</v>
      </c>
      <c r="B6292" s="1">
        <f t="shared" si="196"/>
        <v>7.2812500000000002E-2</v>
      </c>
      <c r="C6292" s="6">
        <f t="shared" si="197"/>
        <v>6291</v>
      </c>
      <c r="D6292">
        <v>907.1</v>
      </c>
      <c r="E6292" s="5">
        <f>D6292</f>
        <v>907.1</v>
      </c>
    </row>
    <row r="6293" spans="1:5" x14ac:dyDescent="0.25">
      <c r="A6293" s="1">
        <v>0.4866550925925926</v>
      </c>
      <c r="B6293" s="1">
        <f t="shared" si="196"/>
        <v>7.2824074074074097E-2</v>
      </c>
      <c r="C6293" s="6">
        <f t="shared" si="197"/>
        <v>6292.0000000000018</v>
      </c>
      <c r="D6293">
        <v>915.6</v>
      </c>
      <c r="E6293" s="5">
        <f>D6293</f>
        <v>915.6</v>
      </c>
    </row>
    <row r="6294" spans="1:5" x14ac:dyDescent="0.25">
      <c r="A6294" s="1">
        <v>0.48666666666666664</v>
      </c>
      <c r="B6294" s="1">
        <f t="shared" si="196"/>
        <v>7.2835648148148135E-2</v>
      </c>
      <c r="C6294" s="6">
        <f t="shared" si="197"/>
        <v>6292.9999999999991</v>
      </c>
      <c r="D6294">
        <v>908.6</v>
      </c>
      <c r="E6294" s="5">
        <f>D6294</f>
        <v>908.6</v>
      </c>
    </row>
    <row r="6295" spans="1:5" x14ac:dyDescent="0.25">
      <c r="A6295" s="1">
        <v>0.48667824074074079</v>
      </c>
      <c r="B6295" s="1">
        <f t="shared" si="196"/>
        <v>7.2847222222222285E-2</v>
      </c>
      <c r="C6295" s="6">
        <f t="shared" si="197"/>
        <v>6294.0000000000055</v>
      </c>
      <c r="D6295">
        <v>909.2</v>
      </c>
      <c r="E6295" s="5">
        <f>D6295</f>
        <v>909.2</v>
      </c>
    </row>
    <row r="6296" spans="1:5" x14ac:dyDescent="0.25">
      <c r="A6296" s="1">
        <v>0.48668981481481483</v>
      </c>
      <c r="B6296" s="1">
        <f t="shared" si="196"/>
        <v>7.2858796296296324E-2</v>
      </c>
      <c r="C6296" s="6">
        <f t="shared" si="197"/>
        <v>6295.0000000000027</v>
      </c>
      <c r="D6296">
        <v>890.3</v>
      </c>
      <c r="E6296" s="5">
        <f>D6296</f>
        <v>890.3</v>
      </c>
    </row>
    <row r="6297" spans="1:5" x14ac:dyDescent="0.25">
      <c r="A6297" s="1">
        <v>0.48670138888888892</v>
      </c>
      <c r="B6297" s="1">
        <f t="shared" si="196"/>
        <v>7.2870370370370419E-2</v>
      </c>
      <c r="C6297" s="6">
        <f t="shared" si="197"/>
        <v>6296.0000000000045</v>
      </c>
      <c r="D6297">
        <v>915.5</v>
      </c>
      <c r="E6297" s="5">
        <f>D6297</f>
        <v>915.5</v>
      </c>
    </row>
    <row r="6298" spans="1:5" x14ac:dyDescent="0.25">
      <c r="A6298" s="1">
        <v>0.48671296296296296</v>
      </c>
      <c r="B6298" s="1">
        <f t="shared" si="196"/>
        <v>7.2881944444444458E-2</v>
      </c>
      <c r="C6298" s="6">
        <f t="shared" si="197"/>
        <v>6297.0000000000009</v>
      </c>
      <c r="D6298">
        <v>907.8</v>
      </c>
      <c r="E6298" s="5">
        <f>D6298</f>
        <v>907.8</v>
      </c>
    </row>
    <row r="6299" spans="1:5" x14ac:dyDescent="0.25">
      <c r="A6299" s="1">
        <v>0.48672453703703705</v>
      </c>
      <c r="B6299" s="1">
        <f t="shared" si="196"/>
        <v>7.2893518518518552E-2</v>
      </c>
      <c r="C6299" s="6">
        <f t="shared" si="197"/>
        <v>6298.0000000000027</v>
      </c>
      <c r="D6299">
        <v>887.3</v>
      </c>
      <c r="E6299" s="5">
        <f>D6299</f>
        <v>887.3</v>
      </c>
    </row>
    <row r="6300" spans="1:5" x14ac:dyDescent="0.25">
      <c r="A6300" s="1">
        <v>0.48673611111111109</v>
      </c>
      <c r="B6300" s="1">
        <f t="shared" si="196"/>
        <v>7.2905092592592591E-2</v>
      </c>
      <c r="C6300" s="6">
        <f t="shared" si="197"/>
        <v>6299</v>
      </c>
      <c r="D6300">
        <v>912.9</v>
      </c>
      <c r="E6300" s="5">
        <f>D6300</f>
        <v>912.9</v>
      </c>
    </row>
    <row r="6301" spans="1:5" x14ac:dyDescent="0.25">
      <c r="A6301" s="1">
        <v>0.48674768518518513</v>
      </c>
      <c r="B6301" s="1">
        <f t="shared" si="196"/>
        <v>7.291666666666663E-2</v>
      </c>
      <c r="C6301" s="6">
        <f t="shared" si="197"/>
        <v>6299.9999999999964</v>
      </c>
      <c r="D6301">
        <v>929.9</v>
      </c>
      <c r="E6301" s="5">
        <f>D6301</f>
        <v>929.9</v>
      </c>
    </row>
    <row r="6302" spans="1:5" x14ac:dyDescent="0.25">
      <c r="A6302" s="1">
        <v>0.48675925925925928</v>
      </c>
      <c r="B6302" s="1">
        <f t="shared" si="196"/>
        <v>7.292824074074078E-2</v>
      </c>
      <c r="C6302" s="6">
        <f t="shared" si="197"/>
        <v>6301.0000000000036</v>
      </c>
      <c r="D6302">
        <v>917.9</v>
      </c>
      <c r="E6302" s="5">
        <f>D6302</f>
        <v>917.9</v>
      </c>
    </row>
    <row r="6303" spans="1:5" x14ac:dyDescent="0.25">
      <c r="A6303" s="1">
        <v>0.48677083333333332</v>
      </c>
      <c r="B6303" s="1">
        <f t="shared" si="196"/>
        <v>7.2939814814814818E-2</v>
      </c>
      <c r="C6303" s="6">
        <f t="shared" si="197"/>
        <v>6302</v>
      </c>
      <c r="D6303">
        <v>918.8</v>
      </c>
      <c r="E6303" s="5">
        <f>D6303</f>
        <v>918.8</v>
      </c>
    </row>
    <row r="6304" spans="1:5" x14ac:dyDescent="0.25">
      <c r="A6304" s="1">
        <v>0.48678240740740741</v>
      </c>
      <c r="B6304" s="1">
        <f t="shared" si="196"/>
        <v>7.2951388888888913E-2</v>
      </c>
      <c r="C6304" s="6">
        <f t="shared" si="197"/>
        <v>6303.0000000000018</v>
      </c>
      <c r="D6304">
        <v>926.1</v>
      </c>
      <c r="E6304" s="5">
        <f>D6304</f>
        <v>926.1</v>
      </c>
    </row>
    <row r="6305" spans="1:5" x14ac:dyDescent="0.25">
      <c r="A6305" s="1">
        <v>0.48679398148148145</v>
      </c>
      <c r="B6305" s="1">
        <f t="shared" si="196"/>
        <v>7.2962962962962952E-2</v>
      </c>
      <c r="C6305" s="6">
        <f t="shared" si="197"/>
        <v>6303.9999999999991</v>
      </c>
      <c r="D6305">
        <v>911</v>
      </c>
      <c r="E6305" s="5">
        <f>D6305</f>
        <v>911</v>
      </c>
    </row>
    <row r="6306" spans="1:5" x14ac:dyDescent="0.25">
      <c r="A6306" s="1">
        <v>0.48680555555555555</v>
      </c>
      <c r="B6306" s="1">
        <f t="shared" si="196"/>
        <v>7.2974537037037046E-2</v>
      </c>
      <c r="C6306" s="6">
        <f t="shared" si="197"/>
        <v>6305.0000000000009</v>
      </c>
      <c r="D6306">
        <v>910.7</v>
      </c>
      <c r="E6306" s="5">
        <f>D6306</f>
        <v>910.7</v>
      </c>
    </row>
    <row r="6307" spans="1:5" x14ac:dyDescent="0.25">
      <c r="A6307" s="1">
        <v>0.48681712962962959</v>
      </c>
      <c r="B6307" s="1">
        <f t="shared" si="196"/>
        <v>7.2986111111111085E-2</v>
      </c>
      <c r="C6307" s="6">
        <f t="shared" si="197"/>
        <v>6305.9999999999982</v>
      </c>
      <c r="D6307">
        <v>924.3</v>
      </c>
      <c r="E6307" s="5">
        <f>D6307</f>
        <v>924.3</v>
      </c>
    </row>
    <row r="6308" spans="1:5" x14ac:dyDescent="0.25">
      <c r="A6308" s="1">
        <v>0.48682870370370374</v>
      </c>
      <c r="B6308" s="1">
        <f t="shared" si="196"/>
        <v>7.2997685185185235E-2</v>
      </c>
      <c r="C6308" s="6">
        <f t="shared" si="197"/>
        <v>6307.0000000000045</v>
      </c>
      <c r="D6308">
        <v>896.7</v>
      </c>
      <c r="E6308" s="5">
        <f>D6308</f>
        <v>896.7</v>
      </c>
    </row>
    <row r="6309" spans="1:5" x14ac:dyDescent="0.25">
      <c r="A6309" s="1">
        <v>0.48684027777777777</v>
      </c>
      <c r="B6309" s="1">
        <f t="shared" si="196"/>
        <v>7.3009259259259274E-2</v>
      </c>
      <c r="C6309" s="6">
        <f t="shared" si="197"/>
        <v>6308.0000000000009</v>
      </c>
      <c r="D6309">
        <v>916.1</v>
      </c>
      <c r="E6309" s="5">
        <f>D6309</f>
        <v>916.1</v>
      </c>
    </row>
    <row r="6310" spans="1:5" x14ac:dyDescent="0.25">
      <c r="A6310" s="1">
        <v>0.48685185185185187</v>
      </c>
      <c r="B6310" s="1">
        <f t="shared" si="196"/>
        <v>7.3020833333333368E-2</v>
      </c>
      <c r="C6310" s="6">
        <f t="shared" si="197"/>
        <v>6309.0000000000027</v>
      </c>
      <c r="D6310">
        <v>905.1</v>
      </c>
      <c r="E6310" s="5">
        <f>D6310</f>
        <v>905.1</v>
      </c>
    </row>
    <row r="6311" spans="1:5" x14ac:dyDescent="0.25">
      <c r="A6311" s="1">
        <v>0.48686342592592591</v>
      </c>
      <c r="B6311" s="1">
        <f t="shared" si="196"/>
        <v>7.3032407407407407E-2</v>
      </c>
      <c r="C6311" s="6">
        <f t="shared" si="197"/>
        <v>6310</v>
      </c>
      <c r="D6311">
        <v>897.9</v>
      </c>
      <c r="E6311" s="5">
        <f>D6311</f>
        <v>897.9</v>
      </c>
    </row>
    <row r="6312" spans="1:5" x14ac:dyDescent="0.25">
      <c r="A6312" s="1">
        <v>0.486875</v>
      </c>
      <c r="B6312" s="1">
        <f t="shared" si="196"/>
        <v>7.3043981481481501E-2</v>
      </c>
      <c r="C6312" s="6">
        <f t="shared" si="197"/>
        <v>6311.0000000000018</v>
      </c>
      <c r="D6312">
        <v>910.6</v>
      </c>
      <c r="E6312" s="5">
        <f>D6312</f>
        <v>910.6</v>
      </c>
    </row>
    <row r="6313" spans="1:5" x14ac:dyDescent="0.25">
      <c r="A6313" s="1">
        <v>0.48688657407407404</v>
      </c>
      <c r="B6313" s="1">
        <f t="shared" si="196"/>
        <v>7.305555555555554E-2</v>
      </c>
      <c r="C6313" s="6">
        <f t="shared" si="197"/>
        <v>6311.9999999999991</v>
      </c>
      <c r="D6313">
        <v>933.3</v>
      </c>
      <c r="E6313" s="5">
        <f>D6313</f>
        <v>933.3</v>
      </c>
    </row>
    <row r="6314" spans="1:5" x14ac:dyDescent="0.25">
      <c r="A6314" s="1">
        <v>0.48689814814814819</v>
      </c>
      <c r="B6314" s="1">
        <f t="shared" si="196"/>
        <v>7.306712962962969E-2</v>
      </c>
      <c r="C6314" s="6">
        <f t="shared" si="197"/>
        <v>6313.0000000000055</v>
      </c>
      <c r="D6314">
        <v>925.7</v>
      </c>
      <c r="E6314" s="5">
        <f>D6314</f>
        <v>925.7</v>
      </c>
    </row>
    <row r="6315" spans="1:5" x14ac:dyDescent="0.25">
      <c r="A6315" s="1">
        <v>0.48690972222222223</v>
      </c>
      <c r="B6315" s="1">
        <f t="shared" si="196"/>
        <v>7.3078703703703729E-2</v>
      </c>
      <c r="C6315" s="6">
        <f t="shared" si="197"/>
        <v>6314.0000000000018</v>
      </c>
      <c r="D6315">
        <v>931.2</v>
      </c>
      <c r="E6315" s="5">
        <f>D6315</f>
        <v>931.2</v>
      </c>
    </row>
    <row r="6316" spans="1:5" x14ac:dyDescent="0.25">
      <c r="A6316" s="1">
        <v>0.48692129629629632</v>
      </c>
      <c r="B6316" s="1">
        <f t="shared" si="196"/>
        <v>7.3090277777777823E-2</v>
      </c>
      <c r="C6316" s="6">
        <f t="shared" si="197"/>
        <v>6315.0000000000036</v>
      </c>
      <c r="D6316">
        <v>922.7</v>
      </c>
      <c r="E6316" s="5">
        <f>D6316</f>
        <v>922.7</v>
      </c>
    </row>
    <row r="6317" spans="1:5" x14ac:dyDescent="0.25">
      <c r="A6317" s="1">
        <v>0.48693287037037036</v>
      </c>
      <c r="B6317" s="1">
        <f t="shared" si="196"/>
        <v>7.3101851851851862E-2</v>
      </c>
      <c r="C6317" s="6">
        <f t="shared" si="197"/>
        <v>6316.0000000000009</v>
      </c>
      <c r="D6317">
        <v>906.2</v>
      </c>
      <c r="E6317" s="5">
        <f>D6317</f>
        <v>906.2</v>
      </c>
    </row>
    <row r="6318" spans="1:5" x14ac:dyDescent="0.25">
      <c r="A6318" s="1">
        <v>0.48694444444444446</v>
      </c>
      <c r="B6318" s="1">
        <f t="shared" si="196"/>
        <v>7.3113425925925957E-2</v>
      </c>
      <c r="C6318" s="6">
        <f t="shared" si="197"/>
        <v>6317.0000000000027</v>
      </c>
      <c r="D6318">
        <v>931</v>
      </c>
      <c r="E6318" s="5">
        <f>D6318</f>
        <v>931</v>
      </c>
    </row>
    <row r="6319" spans="1:5" x14ac:dyDescent="0.25">
      <c r="A6319" s="1">
        <v>0.4869560185185185</v>
      </c>
      <c r="B6319" s="1">
        <f t="shared" si="196"/>
        <v>7.3124999999999996E-2</v>
      </c>
      <c r="C6319" s="6">
        <f t="shared" si="197"/>
        <v>6318</v>
      </c>
      <c r="D6319">
        <v>926.2</v>
      </c>
      <c r="E6319" s="5">
        <f>D6319</f>
        <v>926.2</v>
      </c>
    </row>
    <row r="6320" spans="1:5" x14ac:dyDescent="0.25">
      <c r="A6320" s="1">
        <v>0.48696759259259265</v>
      </c>
      <c r="B6320" s="1">
        <f t="shared" si="196"/>
        <v>7.3136574074074145E-2</v>
      </c>
      <c r="C6320" s="6">
        <f t="shared" si="197"/>
        <v>6319.0000000000064</v>
      </c>
      <c r="D6320">
        <v>922.3</v>
      </c>
      <c r="E6320" s="5">
        <f>D6320</f>
        <v>922.3</v>
      </c>
    </row>
    <row r="6321" spans="1:5" x14ac:dyDescent="0.25">
      <c r="A6321" s="1">
        <v>0.48697916666666669</v>
      </c>
      <c r="B6321" s="1">
        <f t="shared" si="196"/>
        <v>7.3148148148148184E-2</v>
      </c>
      <c r="C6321" s="6">
        <f t="shared" si="197"/>
        <v>6320.0000000000027</v>
      </c>
      <c r="D6321">
        <v>931.1</v>
      </c>
      <c r="E6321" s="5">
        <f>D6321</f>
        <v>931.1</v>
      </c>
    </row>
    <row r="6322" spans="1:5" x14ac:dyDescent="0.25">
      <c r="A6322" s="1">
        <v>0.48699074074074072</v>
      </c>
      <c r="B6322" s="1">
        <f t="shared" si="196"/>
        <v>7.3159722222222223E-2</v>
      </c>
      <c r="C6322" s="6">
        <f t="shared" si="197"/>
        <v>6321</v>
      </c>
      <c r="D6322">
        <v>909.5</v>
      </c>
      <c r="E6322" s="5">
        <f>D6322</f>
        <v>909.5</v>
      </c>
    </row>
    <row r="6323" spans="1:5" x14ac:dyDescent="0.25">
      <c r="A6323" s="1">
        <v>0.48700231481481482</v>
      </c>
      <c r="B6323" s="1">
        <f t="shared" si="196"/>
        <v>7.3171296296296318E-2</v>
      </c>
      <c r="C6323" s="6">
        <f t="shared" si="197"/>
        <v>6322.0000000000018</v>
      </c>
      <c r="D6323">
        <v>924.9</v>
      </c>
      <c r="E6323" s="5">
        <f>D6323</f>
        <v>924.9</v>
      </c>
    </row>
    <row r="6324" spans="1:5" x14ac:dyDescent="0.25">
      <c r="A6324" s="1">
        <v>0.48701388888888886</v>
      </c>
      <c r="B6324" s="1">
        <f t="shared" si="196"/>
        <v>7.3182870370370356E-2</v>
      </c>
      <c r="C6324" s="6">
        <f t="shared" si="197"/>
        <v>6322.9999999999991</v>
      </c>
      <c r="D6324">
        <v>920.8</v>
      </c>
      <c r="E6324" s="5">
        <f>D6324</f>
        <v>920.8</v>
      </c>
    </row>
    <row r="6325" spans="1:5" x14ac:dyDescent="0.25">
      <c r="A6325" s="1">
        <v>0.48702546296296295</v>
      </c>
      <c r="B6325" s="1">
        <f t="shared" si="196"/>
        <v>7.3194444444444451E-2</v>
      </c>
      <c r="C6325" s="6">
        <f t="shared" si="197"/>
        <v>6324.0000000000009</v>
      </c>
      <c r="D6325">
        <v>911.7</v>
      </c>
      <c r="E6325" s="5">
        <f>D6325</f>
        <v>911.7</v>
      </c>
    </row>
    <row r="6326" spans="1:5" x14ac:dyDescent="0.25">
      <c r="A6326" s="1">
        <v>0.48703703703703699</v>
      </c>
      <c r="B6326" s="1">
        <f t="shared" si="196"/>
        <v>7.320601851851849E-2</v>
      </c>
      <c r="C6326" s="6">
        <f t="shared" si="197"/>
        <v>6324.9999999999973</v>
      </c>
      <c r="D6326">
        <v>923.8</v>
      </c>
      <c r="E6326" s="5">
        <f>D6326</f>
        <v>923.8</v>
      </c>
    </row>
    <row r="6327" spans="1:5" x14ac:dyDescent="0.25">
      <c r="A6327" s="1">
        <v>0.48704861111111114</v>
      </c>
      <c r="B6327" s="1">
        <f t="shared" si="196"/>
        <v>7.321759259259264E-2</v>
      </c>
      <c r="C6327" s="6">
        <f t="shared" si="197"/>
        <v>6326.0000000000036</v>
      </c>
      <c r="D6327">
        <v>911.8</v>
      </c>
      <c r="E6327" s="5">
        <f>D6327</f>
        <v>911.8</v>
      </c>
    </row>
    <row r="6328" spans="1:5" x14ac:dyDescent="0.25">
      <c r="A6328" s="1">
        <v>0.48706018518518518</v>
      </c>
      <c r="B6328" s="1">
        <f t="shared" si="196"/>
        <v>7.3229166666666679E-2</v>
      </c>
      <c r="C6328" s="6">
        <f t="shared" si="197"/>
        <v>6327.0000000000009</v>
      </c>
      <c r="D6328">
        <v>905.6</v>
      </c>
      <c r="E6328" s="5">
        <f>D6328</f>
        <v>905.6</v>
      </c>
    </row>
    <row r="6329" spans="1:5" x14ac:dyDescent="0.25">
      <c r="A6329" s="1">
        <v>0.48707175925925927</v>
      </c>
      <c r="B6329" s="1">
        <f t="shared" si="196"/>
        <v>7.3240740740740773E-2</v>
      </c>
      <c r="C6329" s="6">
        <f t="shared" si="197"/>
        <v>6328.0000000000027</v>
      </c>
      <c r="D6329">
        <v>928.1</v>
      </c>
      <c r="E6329" s="5">
        <f>D6329</f>
        <v>928.1</v>
      </c>
    </row>
    <row r="6330" spans="1:5" x14ac:dyDescent="0.25">
      <c r="A6330" s="1">
        <v>0.48708333333333331</v>
      </c>
      <c r="B6330" s="1">
        <f t="shared" si="196"/>
        <v>7.3252314814814812E-2</v>
      </c>
      <c r="C6330" s="6">
        <f t="shared" si="197"/>
        <v>6329</v>
      </c>
      <c r="D6330">
        <v>936.7</v>
      </c>
      <c r="E6330" s="5">
        <f>D6330</f>
        <v>936.7</v>
      </c>
    </row>
    <row r="6331" spans="1:5" x14ac:dyDescent="0.25">
      <c r="A6331" s="1">
        <v>0.48709490740740741</v>
      </c>
      <c r="B6331" s="1">
        <f t="shared" si="196"/>
        <v>7.3263888888888906E-2</v>
      </c>
      <c r="C6331" s="6">
        <f t="shared" si="197"/>
        <v>6330.0000000000018</v>
      </c>
      <c r="D6331">
        <v>909</v>
      </c>
      <c r="E6331" s="5">
        <f>D6331</f>
        <v>909</v>
      </c>
    </row>
    <row r="6332" spans="1:5" x14ac:dyDescent="0.25">
      <c r="A6332" s="1">
        <v>0.48710648148148145</v>
      </c>
      <c r="B6332" s="1">
        <f t="shared" si="196"/>
        <v>7.3275462962962945E-2</v>
      </c>
      <c r="C6332" s="6">
        <f t="shared" si="197"/>
        <v>6330.9999999999982</v>
      </c>
      <c r="D6332">
        <v>919</v>
      </c>
      <c r="E6332" s="5">
        <f>D6332</f>
        <v>919</v>
      </c>
    </row>
    <row r="6333" spans="1:5" x14ac:dyDescent="0.25">
      <c r="A6333" s="1">
        <v>0.4871180555555556</v>
      </c>
      <c r="B6333" s="1">
        <f t="shared" si="196"/>
        <v>7.3287037037037095E-2</v>
      </c>
      <c r="C6333" s="6">
        <f t="shared" si="197"/>
        <v>6332.0000000000055</v>
      </c>
      <c r="D6333">
        <v>918.2</v>
      </c>
      <c r="E6333" s="5">
        <f>D6333</f>
        <v>918.2</v>
      </c>
    </row>
    <row r="6334" spans="1:5" x14ac:dyDescent="0.25">
      <c r="A6334" s="1">
        <v>0.48712962962962963</v>
      </c>
      <c r="B6334" s="1">
        <f t="shared" si="196"/>
        <v>7.3298611111111134E-2</v>
      </c>
      <c r="C6334" s="6">
        <f t="shared" si="197"/>
        <v>6333.0000000000018</v>
      </c>
      <c r="D6334">
        <v>925.2</v>
      </c>
      <c r="E6334" s="5">
        <f>D6334</f>
        <v>925.2</v>
      </c>
    </row>
    <row r="6335" spans="1:5" x14ac:dyDescent="0.25">
      <c r="A6335" s="1">
        <v>0.48714120370370373</v>
      </c>
      <c r="B6335" s="1">
        <f t="shared" si="196"/>
        <v>7.3310185185185228E-2</v>
      </c>
      <c r="C6335" s="6">
        <f t="shared" si="197"/>
        <v>6334.0000000000036</v>
      </c>
      <c r="D6335">
        <v>927</v>
      </c>
      <c r="E6335" s="5">
        <f>D6335</f>
        <v>927</v>
      </c>
    </row>
    <row r="6336" spans="1:5" x14ac:dyDescent="0.25">
      <c r="A6336" s="1">
        <v>0.48715277777777777</v>
      </c>
      <c r="B6336" s="1">
        <f t="shared" si="196"/>
        <v>7.3321759259259267E-2</v>
      </c>
      <c r="C6336" s="6">
        <f t="shared" si="197"/>
        <v>6335.0000000000009</v>
      </c>
      <c r="D6336">
        <v>895.7</v>
      </c>
      <c r="E6336" s="5">
        <f>D6336</f>
        <v>895.7</v>
      </c>
    </row>
    <row r="6337" spans="1:5" x14ac:dyDescent="0.25">
      <c r="A6337" s="1">
        <v>0.48716435185185186</v>
      </c>
      <c r="B6337" s="1">
        <f t="shared" si="196"/>
        <v>7.3333333333333361E-2</v>
      </c>
      <c r="C6337" s="6">
        <f t="shared" si="197"/>
        <v>6336.0000000000027</v>
      </c>
      <c r="D6337">
        <v>914.5</v>
      </c>
      <c r="E6337" s="5">
        <f>D6337</f>
        <v>914.5</v>
      </c>
    </row>
    <row r="6338" spans="1:5" x14ac:dyDescent="0.25">
      <c r="A6338" s="1">
        <v>0.4871759259259259</v>
      </c>
      <c r="B6338" s="1">
        <f t="shared" ref="B6338:B6401" si="198">A6338-A$1</f>
        <v>7.33449074074074E-2</v>
      </c>
      <c r="C6338" s="6">
        <f t="shared" ref="C6338:C6401" si="199">B6338*86400</f>
        <v>6336.9999999999991</v>
      </c>
      <c r="D6338">
        <v>903.4</v>
      </c>
      <c r="E6338" s="5">
        <f>D6338</f>
        <v>903.4</v>
      </c>
    </row>
    <row r="6339" spans="1:5" x14ac:dyDescent="0.25">
      <c r="A6339" s="1">
        <v>0.48718750000000005</v>
      </c>
      <c r="B6339" s="1">
        <f t="shared" si="198"/>
        <v>7.335648148148155E-2</v>
      </c>
      <c r="C6339" s="6">
        <f t="shared" si="199"/>
        <v>6338.0000000000064</v>
      </c>
      <c r="D6339">
        <v>912.1</v>
      </c>
      <c r="E6339" s="5">
        <f>D6339</f>
        <v>912.1</v>
      </c>
    </row>
    <row r="6340" spans="1:5" x14ac:dyDescent="0.25">
      <c r="A6340" s="1">
        <v>0.48719907407407409</v>
      </c>
      <c r="B6340" s="1">
        <f t="shared" si="198"/>
        <v>7.3368055555555589E-2</v>
      </c>
      <c r="C6340" s="6">
        <f t="shared" si="199"/>
        <v>6339.0000000000027</v>
      </c>
      <c r="D6340">
        <v>911</v>
      </c>
      <c r="E6340" s="5">
        <f>D6340</f>
        <v>911</v>
      </c>
    </row>
    <row r="6341" spans="1:5" x14ac:dyDescent="0.25">
      <c r="A6341" s="1">
        <v>0.48721064814814818</v>
      </c>
      <c r="B6341" s="1">
        <f t="shared" si="198"/>
        <v>7.3379629629629683E-2</v>
      </c>
      <c r="C6341" s="6">
        <f t="shared" si="199"/>
        <v>6340.0000000000045</v>
      </c>
      <c r="D6341">
        <v>888.5</v>
      </c>
      <c r="E6341" s="5">
        <f>D6341</f>
        <v>888.5</v>
      </c>
    </row>
    <row r="6342" spans="1:5" x14ac:dyDescent="0.25">
      <c r="A6342" s="1">
        <v>0.48722222222222222</v>
      </c>
      <c r="B6342" s="1">
        <f t="shared" si="198"/>
        <v>7.3391203703703722E-2</v>
      </c>
      <c r="C6342" s="6">
        <f t="shared" si="199"/>
        <v>6341.0000000000018</v>
      </c>
      <c r="D6342">
        <v>903.6</v>
      </c>
      <c r="E6342" s="5">
        <f>D6342</f>
        <v>903.6</v>
      </c>
    </row>
    <row r="6343" spans="1:5" x14ac:dyDescent="0.25">
      <c r="A6343" s="1">
        <v>0.48723379629629626</v>
      </c>
      <c r="B6343" s="1">
        <f t="shared" si="198"/>
        <v>7.3402777777777761E-2</v>
      </c>
      <c r="C6343" s="6">
        <f t="shared" si="199"/>
        <v>6341.9999999999982</v>
      </c>
      <c r="D6343">
        <v>921.5</v>
      </c>
      <c r="E6343" s="5">
        <f>D6343</f>
        <v>921.5</v>
      </c>
    </row>
    <row r="6344" spans="1:5" x14ac:dyDescent="0.25">
      <c r="A6344" s="1">
        <v>0.48724537037037036</v>
      </c>
      <c r="B6344" s="1">
        <f t="shared" si="198"/>
        <v>7.3414351851851856E-2</v>
      </c>
      <c r="C6344" s="6">
        <f t="shared" si="199"/>
        <v>6343</v>
      </c>
      <c r="D6344">
        <v>888.1</v>
      </c>
      <c r="E6344" s="5">
        <f>D6344</f>
        <v>888.1</v>
      </c>
    </row>
    <row r="6345" spans="1:5" x14ac:dyDescent="0.25">
      <c r="A6345" s="1">
        <v>0.4872569444444444</v>
      </c>
      <c r="B6345" s="1">
        <f t="shared" si="198"/>
        <v>7.3425925925925895E-2</v>
      </c>
      <c r="C6345" s="6">
        <f t="shared" si="199"/>
        <v>6343.9999999999973</v>
      </c>
      <c r="D6345">
        <v>906.8</v>
      </c>
      <c r="E6345" s="5">
        <f>D6345</f>
        <v>906.8</v>
      </c>
    </row>
    <row r="6346" spans="1:5" x14ac:dyDescent="0.25">
      <c r="A6346" s="1">
        <v>0.48726851851851855</v>
      </c>
      <c r="B6346" s="1">
        <f t="shared" si="198"/>
        <v>7.3437500000000044E-2</v>
      </c>
      <c r="C6346" s="6">
        <f t="shared" si="199"/>
        <v>6345.0000000000036</v>
      </c>
      <c r="D6346">
        <v>911.8</v>
      </c>
      <c r="E6346" s="5">
        <f>D6346</f>
        <v>911.8</v>
      </c>
    </row>
    <row r="6347" spans="1:5" x14ac:dyDescent="0.25">
      <c r="A6347" s="1">
        <v>0.48728009259259258</v>
      </c>
      <c r="B6347" s="1">
        <f t="shared" si="198"/>
        <v>7.3449074074074083E-2</v>
      </c>
      <c r="C6347" s="6">
        <f t="shared" si="199"/>
        <v>6346.0000000000009</v>
      </c>
      <c r="D6347">
        <v>903.7</v>
      </c>
      <c r="E6347" s="5">
        <f>D6347</f>
        <v>903.7</v>
      </c>
    </row>
    <row r="6348" spans="1:5" x14ac:dyDescent="0.25">
      <c r="A6348" s="1">
        <v>0.48729166666666668</v>
      </c>
      <c r="B6348" s="1">
        <f t="shared" si="198"/>
        <v>7.3460648148148178E-2</v>
      </c>
      <c r="C6348" s="6">
        <f t="shared" si="199"/>
        <v>6347.0000000000027</v>
      </c>
      <c r="D6348">
        <v>899</v>
      </c>
      <c r="E6348" s="5">
        <f>D6348</f>
        <v>899</v>
      </c>
    </row>
    <row r="6349" spans="1:5" x14ac:dyDescent="0.25">
      <c r="A6349" s="1">
        <v>0.48730324074074072</v>
      </c>
      <c r="B6349" s="1">
        <f t="shared" si="198"/>
        <v>7.3472222222222217E-2</v>
      </c>
      <c r="C6349" s="6">
        <f t="shared" si="199"/>
        <v>6347.9999999999991</v>
      </c>
      <c r="D6349">
        <v>913.7</v>
      </c>
      <c r="E6349" s="5">
        <f>D6349</f>
        <v>913.7</v>
      </c>
    </row>
    <row r="6350" spans="1:5" x14ac:dyDescent="0.25">
      <c r="A6350" s="1">
        <v>0.48731481481481481</v>
      </c>
      <c r="B6350" s="1">
        <f t="shared" si="198"/>
        <v>7.3483796296296311E-2</v>
      </c>
      <c r="C6350" s="6">
        <f t="shared" si="199"/>
        <v>6349.0000000000009</v>
      </c>
      <c r="D6350">
        <v>919.6</v>
      </c>
      <c r="E6350" s="5">
        <f>D6350</f>
        <v>919.6</v>
      </c>
    </row>
    <row r="6351" spans="1:5" x14ac:dyDescent="0.25">
      <c r="A6351" s="1">
        <v>0.48732638888888885</v>
      </c>
      <c r="B6351" s="1">
        <f t="shared" si="198"/>
        <v>7.349537037037035E-2</v>
      </c>
      <c r="C6351" s="6">
        <f t="shared" si="199"/>
        <v>6349.9999999999982</v>
      </c>
      <c r="D6351">
        <v>909.7</v>
      </c>
      <c r="E6351" s="5">
        <f>D6351</f>
        <v>909.7</v>
      </c>
    </row>
    <row r="6352" spans="1:5" x14ac:dyDescent="0.25">
      <c r="A6352" s="1">
        <v>0.487337962962963</v>
      </c>
      <c r="B6352" s="1">
        <f t="shared" si="198"/>
        <v>7.35069444444445E-2</v>
      </c>
      <c r="C6352" s="6">
        <f t="shared" si="199"/>
        <v>6351.0000000000045</v>
      </c>
      <c r="D6352">
        <v>935.5</v>
      </c>
      <c r="E6352" s="5">
        <f>D6352</f>
        <v>935.5</v>
      </c>
    </row>
    <row r="6353" spans="1:5" x14ac:dyDescent="0.25">
      <c r="A6353" s="1">
        <v>0.48734953703703704</v>
      </c>
      <c r="B6353" s="1">
        <f t="shared" si="198"/>
        <v>7.3518518518518539E-2</v>
      </c>
      <c r="C6353" s="6">
        <f t="shared" si="199"/>
        <v>6352.0000000000018</v>
      </c>
      <c r="D6353">
        <v>904.4</v>
      </c>
      <c r="E6353" s="5">
        <f>D6353</f>
        <v>904.4</v>
      </c>
    </row>
    <row r="6354" spans="1:5" x14ac:dyDescent="0.25">
      <c r="A6354" s="1">
        <v>0.48736111111111113</v>
      </c>
      <c r="B6354" s="1">
        <f t="shared" si="198"/>
        <v>7.3530092592592633E-2</v>
      </c>
      <c r="C6354" s="6">
        <f t="shared" si="199"/>
        <v>6353.0000000000036</v>
      </c>
      <c r="D6354">
        <v>920.3</v>
      </c>
      <c r="E6354" s="5">
        <f>D6354</f>
        <v>920.3</v>
      </c>
    </row>
    <row r="6355" spans="1:5" x14ac:dyDescent="0.25">
      <c r="A6355" s="1">
        <v>0.48737268518518517</v>
      </c>
      <c r="B6355" s="1">
        <f t="shared" si="198"/>
        <v>7.3541666666666672E-2</v>
      </c>
      <c r="C6355" s="6">
        <f t="shared" si="199"/>
        <v>6354</v>
      </c>
      <c r="D6355">
        <v>918.4</v>
      </c>
      <c r="E6355" s="5">
        <f>D6355</f>
        <v>918.4</v>
      </c>
    </row>
    <row r="6356" spans="1:5" x14ac:dyDescent="0.25">
      <c r="A6356" s="1">
        <v>0.48738425925925927</v>
      </c>
      <c r="B6356" s="1">
        <f t="shared" si="198"/>
        <v>7.3553240740740766E-2</v>
      </c>
      <c r="C6356" s="6">
        <f t="shared" si="199"/>
        <v>6355.0000000000018</v>
      </c>
      <c r="D6356">
        <v>922.2</v>
      </c>
      <c r="E6356" s="5">
        <f>D6356</f>
        <v>922.2</v>
      </c>
    </row>
    <row r="6357" spans="1:5" x14ac:dyDescent="0.25">
      <c r="A6357" s="1">
        <v>0.48739583333333331</v>
      </c>
      <c r="B6357" s="1">
        <f t="shared" si="198"/>
        <v>7.3564814814814805E-2</v>
      </c>
      <c r="C6357" s="6">
        <f t="shared" si="199"/>
        <v>6355.9999999999991</v>
      </c>
      <c r="D6357">
        <v>923.7</v>
      </c>
      <c r="E6357" s="5">
        <f>D6357</f>
        <v>923.7</v>
      </c>
    </row>
    <row r="6358" spans="1:5" x14ac:dyDescent="0.25">
      <c r="A6358" s="1">
        <v>0.48740740740740746</v>
      </c>
      <c r="B6358" s="1">
        <f t="shared" si="198"/>
        <v>7.3576388888888955E-2</v>
      </c>
      <c r="C6358" s="6">
        <f t="shared" si="199"/>
        <v>6357.0000000000055</v>
      </c>
      <c r="D6358">
        <v>905.5</v>
      </c>
      <c r="E6358" s="5">
        <f>D6358</f>
        <v>905.5</v>
      </c>
    </row>
    <row r="6359" spans="1:5" x14ac:dyDescent="0.25">
      <c r="A6359" s="1">
        <v>0.48741898148148149</v>
      </c>
      <c r="B6359" s="1">
        <f t="shared" si="198"/>
        <v>7.3587962962962994E-2</v>
      </c>
      <c r="C6359" s="6">
        <f t="shared" si="199"/>
        <v>6358.0000000000027</v>
      </c>
      <c r="D6359">
        <v>935.6</v>
      </c>
      <c r="E6359" s="5">
        <f>D6359</f>
        <v>935.6</v>
      </c>
    </row>
    <row r="6360" spans="1:5" x14ac:dyDescent="0.25">
      <c r="A6360" s="1">
        <v>0.48743055555555559</v>
      </c>
      <c r="B6360" s="1">
        <f t="shared" si="198"/>
        <v>7.3599537037037088E-2</v>
      </c>
      <c r="C6360" s="6">
        <f t="shared" si="199"/>
        <v>6359.0000000000045</v>
      </c>
      <c r="D6360">
        <v>925.3</v>
      </c>
      <c r="E6360" s="5">
        <f>D6360</f>
        <v>925.3</v>
      </c>
    </row>
    <row r="6361" spans="1:5" x14ac:dyDescent="0.25">
      <c r="A6361" s="1">
        <v>0.48744212962962963</v>
      </c>
      <c r="B6361" s="1">
        <f t="shared" si="198"/>
        <v>7.3611111111111127E-2</v>
      </c>
      <c r="C6361" s="6">
        <f t="shared" si="199"/>
        <v>6360.0000000000018</v>
      </c>
      <c r="D6361">
        <v>915.5</v>
      </c>
      <c r="E6361" s="5">
        <f>D6361</f>
        <v>915.5</v>
      </c>
    </row>
    <row r="6362" spans="1:5" x14ac:dyDescent="0.25">
      <c r="A6362" s="1">
        <v>0.48745370370370367</v>
      </c>
      <c r="B6362" s="1">
        <f t="shared" si="198"/>
        <v>7.3622685185185166E-2</v>
      </c>
      <c r="C6362" s="6">
        <f t="shared" si="199"/>
        <v>6360.9999999999982</v>
      </c>
      <c r="D6362">
        <v>928.1</v>
      </c>
      <c r="E6362" s="5">
        <f>D6362</f>
        <v>928.1</v>
      </c>
    </row>
    <row r="6363" spans="1:5" x14ac:dyDescent="0.25">
      <c r="A6363" s="1">
        <v>0.48746527777777776</v>
      </c>
      <c r="B6363" s="1">
        <f t="shared" si="198"/>
        <v>7.363425925925926E-2</v>
      </c>
      <c r="C6363" s="6">
        <f t="shared" si="199"/>
        <v>6362</v>
      </c>
      <c r="D6363">
        <v>919.8</v>
      </c>
      <c r="E6363" s="5">
        <f>D6363</f>
        <v>919.8</v>
      </c>
    </row>
    <row r="6364" spans="1:5" x14ac:dyDescent="0.25">
      <c r="A6364" s="1">
        <v>0.4874768518518518</v>
      </c>
      <c r="B6364" s="1">
        <f t="shared" si="198"/>
        <v>7.3645833333333299E-2</v>
      </c>
      <c r="C6364" s="6">
        <f t="shared" si="199"/>
        <v>6362.9999999999973</v>
      </c>
      <c r="D6364">
        <v>912.7</v>
      </c>
      <c r="E6364" s="5">
        <f>D6364</f>
        <v>912.7</v>
      </c>
    </row>
    <row r="6365" spans="1:5" x14ac:dyDescent="0.25">
      <c r="A6365" s="1">
        <v>0.48748842592592595</v>
      </c>
      <c r="B6365" s="1">
        <f t="shared" si="198"/>
        <v>7.3657407407407449E-2</v>
      </c>
      <c r="C6365" s="6">
        <f t="shared" si="199"/>
        <v>6364.0000000000036</v>
      </c>
      <c r="D6365">
        <v>921.3</v>
      </c>
      <c r="E6365" s="5">
        <f>D6365</f>
        <v>921.3</v>
      </c>
    </row>
    <row r="6366" spans="1:5" x14ac:dyDescent="0.25">
      <c r="A6366" s="1">
        <v>0.48749999999999999</v>
      </c>
      <c r="B6366" s="1">
        <f t="shared" si="198"/>
        <v>7.3668981481481488E-2</v>
      </c>
      <c r="C6366" s="6">
        <f t="shared" si="199"/>
        <v>6365.0000000000009</v>
      </c>
      <c r="D6366">
        <v>919.8</v>
      </c>
      <c r="E6366" s="5">
        <f>D6366</f>
        <v>919.8</v>
      </c>
    </row>
    <row r="6367" spans="1:5" x14ac:dyDescent="0.25">
      <c r="A6367" s="1">
        <v>0.48751157407407408</v>
      </c>
      <c r="B6367" s="1">
        <f t="shared" si="198"/>
        <v>7.3680555555555582E-2</v>
      </c>
      <c r="C6367" s="6">
        <f t="shared" si="199"/>
        <v>6366.0000000000027</v>
      </c>
      <c r="D6367">
        <v>914.9</v>
      </c>
      <c r="E6367" s="5">
        <f>D6367</f>
        <v>914.9</v>
      </c>
    </row>
    <row r="6368" spans="1:5" x14ac:dyDescent="0.25">
      <c r="A6368" s="1">
        <v>0.48752314814814812</v>
      </c>
      <c r="B6368" s="1">
        <f t="shared" si="198"/>
        <v>7.3692129629629621E-2</v>
      </c>
      <c r="C6368" s="6">
        <f t="shared" si="199"/>
        <v>6366.9999999999991</v>
      </c>
      <c r="D6368">
        <v>928.9</v>
      </c>
      <c r="E6368" s="5">
        <f>D6368</f>
        <v>928.9</v>
      </c>
    </row>
    <row r="6369" spans="1:5" x14ac:dyDescent="0.25">
      <c r="A6369" s="1">
        <v>0.48753472222222222</v>
      </c>
      <c r="B6369" s="1">
        <f t="shared" si="198"/>
        <v>7.3703703703703716E-2</v>
      </c>
      <c r="C6369" s="6">
        <f t="shared" si="199"/>
        <v>6368.0000000000009</v>
      </c>
      <c r="D6369">
        <v>924</v>
      </c>
      <c r="E6369" s="5">
        <f>D6369</f>
        <v>924</v>
      </c>
    </row>
    <row r="6370" spans="1:5" x14ac:dyDescent="0.25">
      <c r="A6370" s="1">
        <v>0.48754629629629626</v>
      </c>
      <c r="B6370" s="1">
        <f t="shared" si="198"/>
        <v>7.3715277777777755E-2</v>
      </c>
      <c r="C6370" s="6">
        <f t="shared" si="199"/>
        <v>6368.9999999999982</v>
      </c>
      <c r="D6370">
        <v>914.9</v>
      </c>
      <c r="E6370" s="5">
        <f>D6370</f>
        <v>914.9</v>
      </c>
    </row>
    <row r="6371" spans="1:5" x14ac:dyDescent="0.25">
      <c r="A6371" s="1">
        <v>0.48755787037037041</v>
      </c>
      <c r="B6371" s="1">
        <f t="shared" si="198"/>
        <v>7.3726851851851904E-2</v>
      </c>
      <c r="C6371" s="6">
        <f t="shared" si="199"/>
        <v>6370.0000000000045</v>
      </c>
      <c r="D6371">
        <v>925.3</v>
      </c>
      <c r="E6371" s="5">
        <f>D6371</f>
        <v>925.3</v>
      </c>
    </row>
    <row r="6372" spans="1:5" x14ac:dyDescent="0.25">
      <c r="A6372" s="1">
        <v>0.48756944444444444</v>
      </c>
      <c r="B6372" s="1">
        <f t="shared" si="198"/>
        <v>7.3738425925925943E-2</v>
      </c>
      <c r="C6372" s="6">
        <f t="shared" si="199"/>
        <v>6371.0000000000018</v>
      </c>
      <c r="D6372">
        <v>921.1</v>
      </c>
      <c r="E6372" s="5">
        <f>D6372</f>
        <v>921.1</v>
      </c>
    </row>
    <row r="6373" spans="1:5" x14ac:dyDescent="0.25">
      <c r="A6373" s="1">
        <v>0.48758101851851854</v>
      </c>
      <c r="B6373" s="1">
        <f t="shared" si="198"/>
        <v>7.3750000000000038E-2</v>
      </c>
      <c r="C6373" s="6">
        <f t="shared" si="199"/>
        <v>6372.0000000000036</v>
      </c>
      <c r="D6373">
        <v>909.7</v>
      </c>
      <c r="E6373" s="5">
        <f>D6373</f>
        <v>909.7</v>
      </c>
    </row>
    <row r="6374" spans="1:5" x14ac:dyDescent="0.25">
      <c r="A6374" s="1">
        <v>0.48759259259259258</v>
      </c>
      <c r="B6374" s="1">
        <f t="shared" si="198"/>
        <v>7.3761574074074077E-2</v>
      </c>
      <c r="C6374" s="6">
        <f t="shared" si="199"/>
        <v>6373</v>
      </c>
      <c r="D6374">
        <v>919.8</v>
      </c>
      <c r="E6374" s="5">
        <f>D6374</f>
        <v>919.8</v>
      </c>
    </row>
    <row r="6375" spans="1:5" x14ac:dyDescent="0.25">
      <c r="A6375" s="1">
        <v>0.48760416666666667</v>
      </c>
      <c r="B6375" s="1">
        <f t="shared" si="198"/>
        <v>7.3773148148148171E-2</v>
      </c>
      <c r="C6375" s="6">
        <f t="shared" si="199"/>
        <v>6374.0000000000018</v>
      </c>
      <c r="D6375">
        <v>927.5</v>
      </c>
      <c r="E6375" s="5">
        <f>D6375</f>
        <v>927.5</v>
      </c>
    </row>
    <row r="6376" spans="1:5" x14ac:dyDescent="0.25">
      <c r="A6376" s="1">
        <v>0.48761574074074071</v>
      </c>
      <c r="B6376" s="1">
        <f t="shared" si="198"/>
        <v>7.378472222222221E-2</v>
      </c>
      <c r="C6376" s="6">
        <f t="shared" si="199"/>
        <v>6374.9999999999991</v>
      </c>
      <c r="D6376">
        <v>913.9</v>
      </c>
      <c r="E6376" s="5">
        <f>D6376</f>
        <v>913.9</v>
      </c>
    </row>
    <row r="6377" spans="1:5" x14ac:dyDescent="0.25">
      <c r="A6377" s="1">
        <v>0.48762731481481486</v>
      </c>
      <c r="B6377" s="1">
        <f t="shared" si="198"/>
        <v>7.379629629629636E-2</v>
      </c>
      <c r="C6377" s="6">
        <f t="shared" si="199"/>
        <v>6376.0000000000055</v>
      </c>
      <c r="D6377">
        <v>920.6</v>
      </c>
      <c r="E6377" s="5">
        <f>D6377</f>
        <v>920.6</v>
      </c>
    </row>
    <row r="6378" spans="1:5" x14ac:dyDescent="0.25">
      <c r="A6378" s="1">
        <v>0.4876388888888889</v>
      </c>
      <c r="B6378" s="1">
        <f t="shared" si="198"/>
        <v>7.3807870370370399E-2</v>
      </c>
      <c r="C6378" s="6">
        <f t="shared" si="199"/>
        <v>6377.0000000000027</v>
      </c>
      <c r="D6378">
        <v>914.8</v>
      </c>
      <c r="E6378" s="5">
        <f>D6378</f>
        <v>914.8</v>
      </c>
    </row>
    <row r="6379" spans="1:5" x14ac:dyDescent="0.25">
      <c r="A6379" s="1">
        <v>0.48765046296296299</v>
      </c>
      <c r="B6379" s="1">
        <f t="shared" si="198"/>
        <v>7.3819444444444493E-2</v>
      </c>
      <c r="C6379" s="6">
        <f t="shared" si="199"/>
        <v>6378.0000000000045</v>
      </c>
      <c r="D6379">
        <v>907.6</v>
      </c>
      <c r="E6379" s="5">
        <f>D6379</f>
        <v>907.6</v>
      </c>
    </row>
    <row r="6380" spans="1:5" x14ac:dyDescent="0.25">
      <c r="A6380" s="1">
        <v>0.48766203703703703</v>
      </c>
      <c r="B6380" s="1">
        <f t="shared" si="198"/>
        <v>7.3831018518518532E-2</v>
      </c>
      <c r="C6380" s="6">
        <f t="shared" si="199"/>
        <v>6379.0000000000009</v>
      </c>
      <c r="D6380">
        <v>913.3</v>
      </c>
      <c r="E6380" s="5">
        <f>D6380</f>
        <v>913.3</v>
      </c>
    </row>
    <row r="6381" spans="1:5" x14ac:dyDescent="0.25">
      <c r="A6381" s="1">
        <v>0.48767361111111113</v>
      </c>
      <c r="B6381" s="1">
        <f t="shared" si="198"/>
        <v>7.3842592592592626E-2</v>
      </c>
      <c r="C6381" s="6">
        <f t="shared" si="199"/>
        <v>6380.0000000000027</v>
      </c>
      <c r="D6381">
        <v>929.1</v>
      </c>
      <c r="E6381" s="5">
        <f>D6381</f>
        <v>929.1</v>
      </c>
    </row>
    <row r="6382" spans="1:5" x14ac:dyDescent="0.25">
      <c r="A6382" s="1">
        <v>0.48768518518518517</v>
      </c>
      <c r="B6382" s="1">
        <f t="shared" si="198"/>
        <v>7.3854166666666665E-2</v>
      </c>
      <c r="C6382" s="6">
        <f t="shared" si="199"/>
        <v>6381</v>
      </c>
      <c r="D6382">
        <v>916</v>
      </c>
      <c r="E6382" s="5">
        <f>D6382</f>
        <v>916</v>
      </c>
    </row>
    <row r="6383" spans="1:5" x14ac:dyDescent="0.25">
      <c r="A6383" s="1">
        <v>0.4876967592592592</v>
      </c>
      <c r="B6383" s="1">
        <f t="shared" si="198"/>
        <v>7.3865740740740704E-2</v>
      </c>
      <c r="C6383" s="6">
        <f t="shared" si="199"/>
        <v>6381.9999999999973</v>
      </c>
      <c r="D6383">
        <v>886.2</v>
      </c>
      <c r="E6383" s="5">
        <f>D6383</f>
        <v>886.2</v>
      </c>
    </row>
    <row r="6384" spans="1:5" x14ac:dyDescent="0.25">
      <c r="A6384" s="1">
        <v>0.48770833333333335</v>
      </c>
      <c r="B6384" s="1">
        <f t="shared" si="198"/>
        <v>7.3877314814814854E-2</v>
      </c>
      <c r="C6384" s="6">
        <f t="shared" si="199"/>
        <v>6383.0000000000036</v>
      </c>
      <c r="D6384">
        <v>908.9</v>
      </c>
      <c r="E6384" s="5">
        <f>D6384</f>
        <v>908.9</v>
      </c>
    </row>
    <row r="6385" spans="1:5" x14ac:dyDescent="0.25">
      <c r="A6385" s="1">
        <v>0.48771990740740739</v>
      </c>
      <c r="B6385" s="1">
        <f t="shared" si="198"/>
        <v>7.3888888888888893E-2</v>
      </c>
      <c r="C6385" s="6">
        <f t="shared" si="199"/>
        <v>6384</v>
      </c>
      <c r="D6385">
        <v>916.4</v>
      </c>
      <c r="E6385" s="5">
        <f>D6385</f>
        <v>916.4</v>
      </c>
    </row>
    <row r="6386" spans="1:5" x14ac:dyDescent="0.25">
      <c r="A6386" s="1">
        <v>0.48773148148148149</v>
      </c>
      <c r="B6386" s="1">
        <f t="shared" si="198"/>
        <v>7.3900462962962987E-2</v>
      </c>
      <c r="C6386" s="6">
        <f t="shared" si="199"/>
        <v>6385.0000000000018</v>
      </c>
      <c r="D6386">
        <v>905</v>
      </c>
      <c r="E6386" s="5">
        <f>D6386</f>
        <v>905</v>
      </c>
    </row>
    <row r="6387" spans="1:5" x14ac:dyDescent="0.25">
      <c r="A6387" s="1">
        <v>0.48774305555555553</v>
      </c>
      <c r="B6387" s="1">
        <f t="shared" si="198"/>
        <v>7.3912037037037026E-2</v>
      </c>
      <c r="C6387" s="6">
        <f t="shared" si="199"/>
        <v>6385.9999999999991</v>
      </c>
      <c r="D6387">
        <v>887.1</v>
      </c>
      <c r="E6387" s="5">
        <f>D6387</f>
        <v>887.1</v>
      </c>
    </row>
    <row r="6388" spans="1:5" x14ac:dyDescent="0.25">
      <c r="A6388" s="1">
        <v>0.48775462962962962</v>
      </c>
      <c r="B6388" s="1">
        <f t="shared" si="198"/>
        <v>7.392361111111112E-2</v>
      </c>
      <c r="C6388" s="6">
        <f t="shared" si="199"/>
        <v>6387.0000000000009</v>
      </c>
      <c r="D6388">
        <v>905.3</v>
      </c>
      <c r="E6388" s="5">
        <f>D6388</f>
        <v>905.3</v>
      </c>
    </row>
    <row r="6389" spans="1:5" x14ac:dyDescent="0.25">
      <c r="A6389" s="1">
        <v>0.48776620370370366</v>
      </c>
      <c r="B6389" s="1">
        <f t="shared" si="198"/>
        <v>7.3935185185185159E-2</v>
      </c>
      <c r="C6389" s="6">
        <f t="shared" si="199"/>
        <v>6387.9999999999982</v>
      </c>
      <c r="D6389">
        <v>900.6</v>
      </c>
      <c r="E6389" s="5">
        <f>D6389</f>
        <v>900.6</v>
      </c>
    </row>
    <row r="6390" spans="1:5" x14ac:dyDescent="0.25">
      <c r="A6390" s="1">
        <v>0.48777777777777781</v>
      </c>
      <c r="B6390" s="1">
        <f t="shared" si="198"/>
        <v>7.3946759259259309E-2</v>
      </c>
      <c r="C6390" s="6">
        <f t="shared" si="199"/>
        <v>6389.0000000000045</v>
      </c>
      <c r="D6390">
        <v>895.1</v>
      </c>
      <c r="E6390" s="5">
        <f>D6390</f>
        <v>895.1</v>
      </c>
    </row>
    <row r="6391" spans="1:5" x14ac:dyDescent="0.25">
      <c r="A6391" s="1">
        <v>0.48778935185185185</v>
      </c>
      <c r="B6391" s="1">
        <f t="shared" si="198"/>
        <v>7.3958333333333348E-2</v>
      </c>
      <c r="C6391" s="6">
        <f t="shared" si="199"/>
        <v>6390.0000000000009</v>
      </c>
      <c r="D6391">
        <v>896.4</v>
      </c>
      <c r="E6391" s="5">
        <f>D6391</f>
        <v>896.4</v>
      </c>
    </row>
    <row r="6392" spans="1:5" x14ac:dyDescent="0.25">
      <c r="A6392" s="1">
        <v>0.48780092592592594</v>
      </c>
      <c r="B6392" s="1">
        <f t="shared" si="198"/>
        <v>7.3969907407407443E-2</v>
      </c>
      <c r="C6392" s="6">
        <f t="shared" si="199"/>
        <v>6391.0000000000027</v>
      </c>
      <c r="D6392">
        <v>898.6</v>
      </c>
      <c r="E6392" s="5">
        <f>D6392</f>
        <v>898.6</v>
      </c>
    </row>
    <row r="6393" spans="1:5" x14ac:dyDescent="0.25">
      <c r="A6393" s="1">
        <v>0.48781249999999998</v>
      </c>
      <c r="B6393" s="1">
        <f t="shared" si="198"/>
        <v>7.3981481481481481E-2</v>
      </c>
      <c r="C6393" s="6">
        <f t="shared" si="199"/>
        <v>6392</v>
      </c>
      <c r="D6393">
        <v>903.3</v>
      </c>
      <c r="E6393" s="5">
        <f>D6393</f>
        <v>903.3</v>
      </c>
    </row>
    <row r="6394" spans="1:5" x14ac:dyDescent="0.25">
      <c r="A6394" s="1">
        <v>0.48782407407407408</v>
      </c>
      <c r="B6394" s="1">
        <f t="shared" si="198"/>
        <v>7.3993055555555576E-2</v>
      </c>
      <c r="C6394" s="6">
        <f t="shared" si="199"/>
        <v>6393.0000000000018</v>
      </c>
      <c r="D6394">
        <v>901.6</v>
      </c>
      <c r="E6394" s="5">
        <f>D6394</f>
        <v>901.6</v>
      </c>
    </row>
    <row r="6395" spans="1:5" x14ac:dyDescent="0.25">
      <c r="A6395" s="1">
        <v>0.48783564814814812</v>
      </c>
      <c r="B6395" s="1">
        <f t="shared" si="198"/>
        <v>7.4004629629629615E-2</v>
      </c>
      <c r="C6395" s="6">
        <f t="shared" si="199"/>
        <v>6393.9999999999991</v>
      </c>
      <c r="D6395">
        <v>912.6</v>
      </c>
      <c r="E6395" s="5">
        <f>D6395</f>
        <v>912.6</v>
      </c>
    </row>
    <row r="6396" spans="1:5" x14ac:dyDescent="0.25">
      <c r="A6396" s="1">
        <v>0.48784722222222227</v>
      </c>
      <c r="B6396" s="1">
        <f t="shared" si="198"/>
        <v>7.4016203703703765E-2</v>
      </c>
      <c r="C6396" s="6">
        <f t="shared" si="199"/>
        <v>6395.0000000000055</v>
      </c>
      <c r="D6396">
        <v>916.9</v>
      </c>
      <c r="E6396" s="5">
        <f>D6396</f>
        <v>916.9</v>
      </c>
    </row>
    <row r="6397" spans="1:5" x14ac:dyDescent="0.25">
      <c r="A6397" s="1">
        <v>0.4878587962962963</v>
      </c>
      <c r="B6397" s="1">
        <f t="shared" si="198"/>
        <v>7.4027777777777803E-2</v>
      </c>
      <c r="C6397" s="6">
        <f t="shared" si="199"/>
        <v>6396.0000000000018</v>
      </c>
      <c r="D6397">
        <v>922.9</v>
      </c>
      <c r="E6397" s="5">
        <f>D6397</f>
        <v>922.9</v>
      </c>
    </row>
    <row r="6398" spans="1:5" x14ac:dyDescent="0.25">
      <c r="A6398" s="1">
        <v>0.4878703703703704</v>
      </c>
      <c r="B6398" s="1">
        <f t="shared" si="198"/>
        <v>7.4039351851851898E-2</v>
      </c>
      <c r="C6398" s="6">
        <f t="shared" si="199"/>
        <v>6397.0000000000036</v>
      </c>
      <c r="D6398">
        <v>911.6</v>
      </c>
      <c r="E6398" s="5">
        <f>D6398</f>
        <v>911.6</v>
      </c>
    </row>
    <row r="6399" spans="1:5" x14ac:dyDescent="0.25">
      <c r="A6399" s="1">
        <v>0.48788194444444444</v>
      </c>
      <c r="B6399" s="1">
        <f t="shared" si="198"/>
        <v>7.4050925925925937E-2</v>
      </c>
      <c r="C6399" s="6">
        <f t="shared" si="199"/>
        <v>6398.0000000000009</v>
      </c>
      <c r="D6399">
        <v>898.6</v>
      </c>
      <c r="E6399" s="5">
        <f>D6399</f>
        <v>898.6</v>
      </c>
    </row>
    <row r="6400" spans="1:5" x14ac:dyDescent="0.25">
      <c r="A6400" s="1">
        <v>0.48789351851851853</v>
      </c>
      <c r="B6400" s="1">
        <f t="shared" si="198"/>
        <v>7.4062500000000031E-2</v>
      </c>
      <c r="C6400" s="6">
        <f t="shared" si="199"/>
        <v>6399.0000000000027</v>
      </c>
      <c r="D6400">
        <v>907.3</v>
      </c>
      <c r="E6400" s="5">
        <f>D6400</f>
        <v>907.3</v>
      </c>
    </row>
    <row r="6401" spans="1:5" x14ac:dyDescent="0.25">
      <c r="A6401" s="1">
        <v>0.48790509259259257</v>
      </c>
      <c r="B6401" s="1">
        <f t="shared" si="198"/>
        <v>7.407407407407407E-2</v>
      </c>
      <c r="C6401" s="6">
        <f t="shared" si="199"/>
        <v>6400</v>
      </c>
      <c r="D6401">
        <v>911.5</v>
      </c>
      <c r="E6401" s="5">
        <f>D6401</f>
        <v>911.5</v>
      </c>
    </row>
    <row r="6402" spans="1:5" x14ac:dyDescent="0.25">
      <c r="A6402" s="1">
        <v>0.48791666666666672</v>
      </c>
      <c r="B6402" s="1">
        <f t="shared" ref="B6402:B6465" si="200">A6402-A$1</f>
        <v>7.408564814814822E-2</v>
      </c>
      <c r="C6402" s="6">
        <f t="shared" ref="C6402:C6465" si="201">B6402*86400</f>
        <v>6401.0000000000064</v>
      </c>
      <c r="D6402">
        <v>923.9</v>
      </c>
      <c r="E6402" s="5">
        <f>D6402</f>
        <v>923.9</v>
      </c>
    </row>
    <row r="6403" spans="1:5" x14ac:dyDescent="0.25">
      <c r="A6403" s="1">
        <v>0.48792824074074076</v>
      </c>
      <c r="B6403" s="1">
        <f t="shared" si="200"/>
        <v>7.4097222222222259E-2</v>
      </c>
      <c r="C6403" s="6">
        <f t="shared" si="201"/>
        <v>6402.0000000000027</v>
      </c>
      <c r="D6403">
        <v>925.1</v>
      </c>
      <c r="E6403" s="5">
        <f>D6403</f>
        <v>925.1</v>
      </c>
    </row>
    <row r="6404" spans="1:5" x14ac:dyDescent="0.25">
      <c r="A6404" s="1">
        <v>0.4879398148148148</v>
      </c>
      <c r="B6404" s="1">
        <f t="shared" si="200"/>
        <v>7.4108796296296298E-2</v>
      </c>
      <c r="C6404" s="6">
        <f t="shared" si="201"/>
        <v>6403</v>
      </c>
      <c r="D6404">
        <v>924.3</v>
      </c>
      <c r="E6404" s="5">
        <f>D6404</f>
        <v>924.3</v>
      </c>
    </row>
    <row r="6405" spans="1:5" x14ac:dyDescent="0.25">
      <c r="A6405" s="1">
        <v>0.48795138888888889</v>
      </c>
      <c r="B6405" s="1">
        <f t="shared" si="200"/>
        <v>7.4120370370370392E-2</v>
      </c>
      <c r="C6405" s="6">
        <f t="shared" si="201"/>
        <v>6404.0000000000018</v>
      </c>
      <c r="D6405">
        <v>906.5</v>
      </c>
      <c r="E6405" s="5">
        <f>D6405</f>
        <v>906.5</v>
      </c>
    </row>
    <row r="6406" spans="1:5" x14ac:dyDescent="0.25">
      <c r="A6406" s="1">
        <v>0.48796296296296293</v>
      </c>
      <c r="B6406" s="1">
        <f t="shared" si="200"/>
        <v>7.4131944444444431E-2</v>
      </c>
      <c r="C6406" s="6">
        <f t="shared" si="201"/>
        <v>6404.9999999999991</v>
      </c>
      <c r="D6406">
        <v>922.3</v>
      </c>
      <c r="E6406" s="5">
        <f>D6406</f>
        <v>922.3</v>
      </c>
    </row>
    <row r="6407" spans="1:5" x14ac:dyDescent="0.25">
      <c r="A6407" s="1">
        <v>0.48797453703703703</v>
      </c>
      <c r="B6407" s="1">
        <f t="shared" si="200"/>
        <v>7.4143518518518525E-2</v>
      </c>
      <c r="C6407" s="6">
        <f t="shared" si="201"/>
        <v>6406.0000000000009</v>
      </c>
      <c r="D6407">
        <v>895.7</v>
      </c>
      <c r="E6407" s="5">
        <f>D6407</f>
        <v>895.7</v>
      </c>
    </row>
    <row r="6408" spans="1:5" x14ac:dyDescent="0.25">
      <c r="A6408" s="1">
        <v>0.48798611111111106</v>
      </c>
      <c r="B6408" s="1">
        <f t="shared" si="200"/>
        <v>7.4155092592592564E-2</v>
      </c>
      <c r="C6408" s="6">
        <f t="shared" si="201"/>
        <v>6406.9999999999973</v>
      </c>
      <c r="D6408">
        <v>933.7</v>
      </c>
      <c r="E6408" s="5">
        <f>D6408</f>
        <v>933.7</v>
      </c>
    </row>
    <row r="6409" spans="1:5" x14ac:dyDescent="0.25">
      <c r="A6409" s="1">
        <v>0.48799768518518521</v>
      </c>
      <c r="B6409" s="1">
        <f t="shared" si="200"/>
        <v>7.4166666666666714E-2</v>
      </c>
      <c r="C6409" s="6">
        <f t="shared" si="201"/>
        <v>6408.0000000000036</v>
      </c>
      <c r="D6409">
        <v>926.7</v>
      </c>
      <c r="E6409" s="5">
        <f>D6409</f>
        <v>926.7</v>
      </c>
    </row>
    <row r="6410" spans="1:5" x14ac:dyDescent="0.25">
      <c r="A6410" s="1">
        <v>0.48800925925925925</v>
      </c>
      <c r="B6410" s="1">
        <f t="shared" si="200"/>
        <v>7.4178240740740753E-2</v>
      </c>
      <c r="C6410" s="6">
        <f t="shared" si="201"/>
        <v>6409.0000000000009</v>
      </c>
      <c r="D6410">
        <v>910</v>
      </c>
      <c r="E6410" s="5">
        <f>D6410</f>
        <v>910</v>
      </c>
    </row>
    <row r="6411" spans="1:5" x14ac:dyDescent="0.25">
      <c r="A6411" s="1">
        <v>0.48802083333333335</v>
      </c>
      <c r="B6411" s="1">
        <f t="shared" si="200"/>
        <v>7.4189814814814847E-2</v>
      </c>
      <c r="C6411" s="6">
        <f t="shared" si="201"/>
        <v>6410.0000000000027</v>
      </c>
      <c r="D6411">
        <v>925.9</v>
      </c>
      <c r="E6411" s="5">
        <f>D6411</f>
        <v>925.9</v>
      </c>
    </row>
    <row r="6412" spans="1:5" x14ac:dyDescent="0.25">
      <c r="A6412" s="1">
        <v>0.48803240740740739</v>
      </c>
      <c r="B6412" s="1">
        <f t="shared" si="200"/>
        <v>7.4201388888888886E-2</v>
      </c>
      <c r="C6412" s="6">
        <f t="shared" si="201"/>
        <v>6411</v>
      </c>
      <c r="D6412">
        <v>926.8</v>
      </c>
      <c r="E6412" s="5">
        <f>D6412</f>
        <v>926.8</v>
      </c>
    </row>
    <row r="6413" spans="1:5" x14ac:dyDescent="0.25">
      <c r="A6413" s="1">
        <v>0.48804398148148148</v>
      </c>
      <c r="B6413" s="1">
        <f t="shared" si="200"/>
        <v>7.4212962962962981E-2</v>
      </c>
      <c r="C6413" s="6">
        <f t="shared" si="201"/>
        <v>6412.0000000000018</v>
      </c>
      <c r="D6413">
        <v>916.1</v>
      </c>
      <c r="E6413" s="5">
        <f>D6413</f>
        <v>916.1</v>
      </c>
    </row>
    <row r="6414" spans="1:5" x14ac:dyDescent="0.25">
      <c r="A6414" s="1">
        <v>0.48805555555555552</v>
      </c>
      <c r="B6414" s="1">
        <f t="shared" si="200"/>
        <v>7.4224537037037019E-2</v>
      </c>
      <c r="C6414" s="6">
        <f t="shared" si="201"/>
        <v>6412.9999999999982</v>
      </c>
      <c r="D6414">
        <v>927.5</v>
      </c>
      <c r="E6414" s="5">
        <f>D6414</f>
        <v>927.5</v>
      </c>
    </row>
    <row r="6415" spans="1:5" x14ac:dyDescent="0.25">
      <c r="A6415" s="1">
        <v>0.48806712962962967</v>
      </c>
      <c r="B6415" s="1">
        <f t="shared" si="200"/>
        <v>7.4236111111111169E-2</v>
      </c>
      <c r="C6415" s="6">
        <f t="shared" si="201"/>
        <v>6414.0000000000055</v>
      </c>
      <c r="D6415">
        <v>928.5</v>
      </c>
      <c r="E6415" s="5">
        <f>D6415</f>
        <v>928.5</v>
      </c>
    </row>
    <row r="6416" spans="1:5" x14ac:dyDescent="0.25">
      <c r="A6416" s="1">
        <v>0.48807870370370371</v>
      </c>
      <c r="B6416" s="1">
        <f t="shared" si="200"/>
        <v>7.4247685185185208E-2</v>
      </c>
      <c r="C6416" s="6">
        <f t="shared" si="201"/>
        <v>6415.0000000000018</v>
      </c>
      <c r="D6416">
        <v>913.5</v>
      </c>
      <c r="E6416" s="5">
        <f>D6416</f>
        <v>913.5</v>
      </c>
    </row>
    <row r="6417" spans="1:5" x14ac:dyDescent="0.25">
      <c r="A6417" s="1">
        <v>0.4880902777777778</v>
      </c>
      <c r="B6417" s="1">
        <f t="shared" si="200"/>
        <v>7.4259259259259303E-2</v>
      </c>
      <c r="C6417" s="6">
        <f t="shared" si="201"/>
        <v>6416.0000000000036</v>
      </c>
      <c r="D6417">
        <v>912.8</v>
      </c>
      <c r="E6417" s="5">
        <f>D6417</f>
        <v>912.8</v>
      </c>
    </row>
    <row r="6418" spans="1:5" x14ac:dyDescent="0.25">
      <c r="A6418" s="1">
        <v>0.48810185185185184</v>
      </c>
      <c r="B6418" s="1">
        <f t="shared" si="200"/>
        <v>7.4270833333333341E-2</v>
      </c>
      <c r="C6418" s="6">
        <f t="shared" si="201"/>
        <v>6417.0000000000009</v>
      </c>
      <c r="D6418">
        <v>924.2</v>
      </c>
      <c r="E6418" s="5">
        <f>D6418</f>
        <v>924.2</v>
      </c>
    </row>
    <row r="6419" spans="1:5" x14ac:dyDescent="0.25">
      <c r="A6419" s="1">
        <v>0.48811342592592594</v>
      </c>
      <c r="B6419" s="1">
        <f t="shared" si="200"/>
        <v>7.4282407407407436E-2</v>
      </c>
      <c r="C6419" s="6">
        <f t="shared" si="201"/>
        <v>6418.0000000000027</v>
      </c>
      <c r="D6419">
        <v>917.5</v>
      </c>
      <c r="E6419" s="5">
        <f>D6419</f>
        <v>917.5</v>
      </c>
    </row>
    <row r="6420" spans="1:5" x14ac:dyDescent="0.25">
      <c r="A6420" s="1">
        <v>0.48812499999999998</v>
      </c>
      <c r="B6420" s="1">
        <f t="shared" si="200"/>
        <v>7.4293981481481475E-2</v>
      </c>
      <c r="C6420" s="6">
        <f t="shared" si="201"/>
        <v>6418.9999999999991</v>
      </c>
      <c r="D6420">
        <v>905.7</v>
      </c>
      <c r="E6420" s="5">
        <f>D6420</f>
        <v>905.7</v>
      </c>
    </row>
    <row r="6421" spans="1:5" x14ac:dyDescent="0.25">
      <c r="A6421" s="1">
        <v>0.48813657407407413</v>
      </c>
      <c r="B6421" s="1">
        <f t="shared" si="200"/>
        <v>7.4305555555555625E-2</v>
      </c>
      <c r="C6421" s="6">
        <f t="shared" si="201"/>
        <v>6420.0000000000064</v>
      </c>
      <c r="D6421">
        <v>908.8</v>
      </c>
      <c r="E6421" s="5">
        <f>D6421</f>
        <v>908.8</v>
      </c>
    </row>
    <row r="6422" spans="1:5" x14ac:dyDescent="0.25">
      <c r="A6422" s="1">
        <v>0.48814814814814816</v>
      </c>
      <c r="B6422" s="1">
        <f t="shared" si="200"/>
        <v>7.4317129629629664E-2</v>
      </c>
      <c r="C6422" s="6">
        <f t="shared" si="201"/>
        <v>6421.0000000000027</v>
      </c>
      <c r="D6422">
        <v>915.1</v>
      </c>
      <c r="E6422" s="5">
        <f>D6422</f>
        <v>915.1</v>
      </c>
    </row>
    <row r="6423" spans="1:5" x14ac:dyDescent="0.25">
      <c r="A6423" s="1">
        <v>0.48815972222222226</v>
      </c>
      <c r="B6423" s="1">
        <f t="shared" si="200"/>
        <v>7.4328703703703758E-2</v>
      </c>
      <c r="C6423" s="6">
        <f t="shared" si="201"/>
        <v>6422.0000000000045</v>
      </c>
      <c r="D6423">
        <v>900.4</v>
      </c>
      <c r="E6423" s="5">
        <f>D6423</f>
        <v>900.4</v>
      </c>
    </row>
    <row r="6424" spans="1:5" x14ac:dyDescent="0.25">
      <c r="A6424" s="1">
        <v>0.4881712962962963</v>
      </c>
      <c r="B6424" s="1">
        <f t="shared" si="200"/>
        <v>7.4340277777777797E-2</v>
      </c>
      <c r="C6424" s="6">
        <f t="shared" si="201"/>
        <v>6423.0000000000018</v>
      </c>
      <c r="D6424">
        <v>934.9</v>
      </c>
      <c r="E6424" s="5">
        <f>D6424</f>
        <v>934.9</v>
      </c>
    </row>
    <row r="6425" spans="1:5" x14ac:dyDescent="0.25">
      <c r="A6425" s="1">
        <v>0.48818287037037034</v>
      </c>
      <c r="B6425" s="1">
        <f t="shared" si="200"/>
        <v>7.4351851851851836E-2</v>
      </c>
      <c r="C6425" s="6">
        <f t="shared" si="201"/>
        <v>6423.9999999999982</v>
      </c>
      <c r="D6425">
        <v>910.7</v>
      </c>
      <c r="E6425" s="5">
        <f>D6425</f>
        <v>910.7</v>
      </c>
    </row>
    <row r="6426" spans="1:5" x14ac:dyDescent="0.25">
      <c r="A6426" s="1">
        <v>0.48819444444444443</v>
      </c>
      <c r="B6426" s="1">
        <f t="shared" si="200"/>
        <v>7.436342592592593E-2</v>
      </c>
      <c r="C6426" s="6">
        <f t="shared" si="201"/>
        <v>6425</v>
      </c>
      <c r="D6426">
        <v>912.4</v>
      </c>
      <c r="E6426" s="5">
        <f>D6426</f>
        <v>912.4</v>
      </c>
    </row>
    <row r="6427" spans="1:5" x14ac:dyDescent="0.25">
      <c r="A6427" s="1">
        <v>0.48820601851851847</v>
      </c>
      <c r="B6427" s="1">
        <f t="shared" si="200"/>
        <v>7.4374999999999969E-2</v>
      </c>
      <c r="C6427" s="6">
        <f t="shared" si="201"/>
        <v>6425.9999999999973</v>
      </c>
      <c r="D6427">
        <v>924.3</v>
      </c>
      <c r="E6427" s="5">
        <f>D6427</f>
        <v>924.3</v>
      </c>
    </row>
    <row r="6428" spans="1:5" x14ac:dyDescent="0.25">
      <c r="A6428" s="1">
        <v>0.48821759259259262</v>
      </c>
      <c r="B6428" s="1">
        <f t="shared" si="200"/>
        <v>7.4386574074074119E-2</v>
      </c>
      <c r="C6428" s="6">
        <f t="shared" si="201"/>
        <v>6427.0000000000036</v>
      </c>
      <c r="D6428">
        <v>896</v>
      </c>
      <c r="E6428" s="5">
        <f>D6428</f>
        <v>896</v>
      </c>
    </row>
    <row r="6429" spans="1:5" x14ac:dyDescent="0.25">
      <c r="A6429" s="1">
        <v>0.48822916666666666</v>
      </c>
      <c r="B6429" s="1">
        <f t="shared" si="200"/>
        <v>7.4398148148148158E-2</v>
      </c>
      <c r="C6429" s="6">
        <f t="shared" si="201"/>
        <v>6428.0000000000009</v>
      </c>
      <c r="D6429">
        <v>910.3</v>
      </c>
      <c r="E6429" s="5">
        <f>D6429</f>
        <v>910.3</v>
      </c>
    </row>
    <row r="6430" spans="1:5" x14ac:dyDescent="0.25">
      <c r="A6430" s="1">
        <v>0.48824074074074075</v>
      </c>
      <c r="B6430" s="1">
        <f t="shared" si="200"/>
        <v>7.4409722222222252E-2</v>
      </c>
      <c r="C6430" s="6">
        <f t="shared" si="201"/>
        <v>6429.0000000000027</v>
      </c>
      <c r="D6430">
        <v>912.2</v>
      </c>
      <c r="E6430" s="5">
        <f>D6430</f>
        <v>912.2</v>
      </c>
    </row>
    <row r="6431" spans="1:5" x14ac:dyDescent="0.25">
      <c r="A6431" s="1">
        <v>0.48825231481481479</v>
      </c>
      <c r="B6431" s="1">
        <f t="shared" si="200"/>
        <v>7.4421296296296291E-2</v>
      </c>
      <c r="C6431" s="6">
        <f t="shared" si="201"/>
        <v>6429.9999999999991</v>
      </c>
      <c r="D6431">
        <v>909.2</v>
      </c>
      <c r="E6431" s="5">
        <f>D6431</f>
        <v>909.2</v>
      </c>
    </row>
    <row r="6432" spans="1:5" x14ac:dyDescent="0.25">
      <c r="A6432" s="1">
        <v>0.48826388888888889</v>
      </c>
      <c r="B6432" s="1">
        <f t="shared" si="200"/>
        <v>7.4432870370370385E-2</v>
      </c>
      <c r="C6432" s="6">
        <f t="shared" si="201"/>
        <v>6431.0000000000009</v>
      </c>
      <c r="D6432">
        <v>920.1</v>
      </c>
      <c r="E6432" s="5">
        <f>D6432</f>
        <v>920.1</v>
      </c>
    </row>
    <row r="6433" spans="1:5" x14ac:dyDescent="0.25">
      <c r="A6433" s="1">
        <v>0.48827546296296293</v>
      </c>
      <c r="B6433" s="1">
        <f t="shared" si="200"/>
        <v>7.4444444444444424E-2</v>
      </c>
      <c r="C6433" s="6">
        <f t="shared" si="201"/>
        <v>6431.9999999999982</v>
      </c>
      <c r="D6433">
        <v>921.4</v>
      </c>
      <c r="E6433" s="5">
        <f>D6433</f>
        <v>921.4</v>
      </c>
    </row>
    <row r="6434" spans="1:5" x14ac:dyDescent="0.25">
      <c r="A6434" s="1">
        <v>0.48828703703703707</v>
      </c>
      <c r="B6434" s="1">
        <f t="shared" si="200"/>
        <v>7.4456018518518574E-2</v>
      </c>
      <c r="C6434" s="6">
        <f t="shared" si="201"/>
        <v>6433.0000000000045</v>
      </c>
      <c r="D6434">
        <v>923.7</v>
      </c>
      <c r="E6434" s="5">
        <f>D6434</f>
        <v>923.7</v>
      </c>
    </row>
    <row r="6435" spans="1:5" x14ac:dyDescent="0.25">
      <c r="A6435" s="1">
        <v>0.48829861111111111</v>
      </c>
      <c r="B6435" s="1">
        <f t="shared" si="200"/>
        <v>7.4467592592592613E-2</v>
      </c>
      <c r="C6435" s="6">
        <f t="shared" si="201"/>
        <v>6434.0000000000018</v>
      </c>
      <c r="D6435">
        <v>920.3</v>
      </c>
      <c r="E6435" s="5">
        <f>D6435</f>
        <v>920.3</v>
      </c>
    </row>
    <row r="6436" spans="1:5" x14ac:dyDescent="0.25">
      <c r="A6436" s="1">
        <v>0.48831018518518521</v>
      </c>
      <c r="B6436" s="1">
        <f t="shared" si="200"/>
        <v>7.4479166666666707E-2</v>
      </c>
      <c r="C6436" s="6">
        <f t="shared" si="201"/>
        <v>6435.0000000000036</v>
      </c>
      <c r="D6436">
        <v>921.1</v>
      </c>
      <c r="E6436" s="5">
        <f>D6436</f>
        <v>921.1</v>
      </c>
    </row>
    <row r="6437" spans="1:5" x14ac:dyDescent="0.25">
      <c r="A6437" s="1">
        <v>0.48832175925925925</v>
      </c>
      <c r="B6437" s="1">
        <f t="shared" si="200"/>
        <v>7.4490740740740746E-2</v>
      </c>
      <c r="C6437" s="6">
        <f t="shared" si="201"/>
        <v>6436.0000000000009</v>
      </c>
      <c r="D6437">
        <v>924.4</v>
      </c>
      <c r="E6437" s="5">
        <f>D6437</f>
        <v>924.4</v>
      </c>
    </row>
    <row r="6438" spans="1:5" x14ac:dyDescent="0.25">
      <c r="A6438" s="1">
        <v>0.48833333333333334</v>
      </c>
      <c r="B6438" s="1">
        <f t="shared" si="200"/>
        <v>7.4502314814814841E-2</v>
      </c>
      <c r="C6438" s="6">
        <f t="shared" si="201"/>
        <v>6437.0000000000018</v>
      </c>
      <c r="D6438">
        <v>916.4</v>
      </c>
      <c r="E6438" s="5">
        <f>D6438</f>
        <v>916.4</v>
      </c>
    </row>
    <row r="6439" spans="1:5" x14ac:dyDescent="0.25">
      <c r="A6439" s="1">
        <v>0.48834490740740738</v>
      </c>
      <c r="B6439" s="1">
        <f t="shared" si="200"/>
        <v>7.451388888888888E-2</v>
      </c>
      <c r="C6439" s="6">
        <f t="shared" si="201"/>
        <v>6437.9999999999991</v>
      </c>
      <c r="D6439">
        <v>915.4</v>
      </c>
      <c r="E6439" s="5">
        <f>D6439</f>
        <v>915.4</v>
      </c>
    </row>
    <row r="6440" spans="1:5" x14ac:dyDescent="0.25">
      <c r="A6440" s="1">
        <v>0.48835648148148153</v>
      </c>
      <c r="B6440" s="1">
        <f t="shared" si="200"/>
        <v>7.4525462962963029E-2</v>
      </c>
      <c r="C6440" s="6">
        <f t="shared" si="201"/>
        <v>6439.0000000000055</v>
      </c>
      <c r="D6440">
        <v>926.7</v>
      </c>
      <c r="E6440" s="5">
        <f>D6440</f>
        <v>926.7</v>
      </c>
    </row>
    <row r="6441" spans="1:5" x14ac:dyDescent="0.25">
      <c r="A6441" s="1">
        <v>0.48836805555555557</v>
      </c>
      <c r="B6441" s="1">
        <f t="shared" si="200"/>
        <v>7.4537037037037068E-2</v>
      </c>
      <c r="C6441" s="6">
        <f t="shared" si="201"/>
        <v>6440.0000000000027</v>
      </c>
      <c r="D6441">
        <v>908.8</v>
      </c>
      <c r="E6441" s="5">
        <f>D6441</f>
        <v>908.8</v>
      </c>
    </row>
    <row r="6442" spans="1:5" x14ac:dyDescent="0.25">
      <c r="A6442" s="1">
        <v>0.48837962962962966</v>
      </c>
      <c r="B6442" s="1">
        <f t="shared" si="200"/>
        <v>7.4548611111111163E-2</v>
      </c>
      <c r="C6442" s="6">
        <f t="shared" si="201"/>
        <v>6441.0000000000045</v>
      </c>
      <c r="D6442">
        <v>905.7</v>
      </c>
      <c r="E6442" s="5">
        <f>D6442</f>
        <v>905.7</v>
      </c>
    </row>
    <row r="6443" spans="1:5" x14ac:dyDescent="0.25">
      <c r="A6443" s="1">
        <v>0.4883912037037037</v>
      </c>
      <c r="B6443" s="1">
        <f t="shared" si="200"/>
        <v>7.4560185185185202E-2</v>
      </c>
      <c r="C6443" s="6">
        <f t="shared" si="201"/>
        <v>6442.0000000000018</v>
      </c>
      <c r="D6443">
        <v>906.7</v>
      </c>
      <c r="E6443" s="5">
        <f>D6443</f>
        <v>906.7</v>
      </c>
    </row>
    <row r="6444" spans="1:5" x14ac:dyDescent="0.25">
      <c r="A6444" s="1">
        <v>0.48840277777777774</v>
      </c>
      <c r="B6444" s="1">
        <f t="shared" si="200"/>
        <v>7.457175925925924E-2</v>
      </c>
      <c r="C6444" s="6">
        <f t="shared" si="201"/>
        <v>6442.9999999999982</v>
      </c>
      <c r="D6444">
        <v>897.5</v>
      </c>
      <c r="E6444" s="5">
        <f>D6444</f>
        <v>897.5</v>
      </c>
    </row>
    <row r="6445" spans="1:5" x14ac:dyDescent="0.25">
      <c r="A6445" s="1">
        <v>0.48841435185185184</v>
      </c>
      <c r="B6445" s="1">
        <f t="shared" si="200"/>
        <v>7.4583333333333335E-2</v>
      </c>
      <c r="C6445" s="6">
        <f t="shared" si="201"/>
        <v>6444</v>
      </c>
      <c r="D6445">
        <v>916</v>
      </c>
      <c r="E6445" s="5">
        <f>D6445</f>
        <v>916</v>
      </c>
    </row>
    <row r="6446" spans="1:5" x14ac:dyDescent="0.25">
      <c r="A6446" s="1">
        <v>0.48842592592592587</v>
      </c>
      <c r="B6446" s="1">
        <f t="shared" si="200"/>
        <v>7.4594907407407374E-2</v>
      </c>
      <c r="C6446" s="6">
        <f t="shared" si="201"/>
        <v>6444.9999999999973</v>
      </c>
      <c r="D6446">
        <v>912.7</v>
      </c>
      <c r="E6446" s="5">
        <f>D6446</f>
        <v>912.7</v>
      </c>
    </row>
    <row r="6447" spans="1:5" x14ac:dyDescent="0.25">
      <c r="A6447" s="1">
        <v>0.48843750000000002</v>
      </c>
      <c r="B6447" s="1">
        <f t="shared" si="200"/>
        <v>7.4606481481481524E-2</v>
      </c>
      <c r="C6447" s="6">
        <f t="shared" si="201"/>
        <v>6446.0000000000036</v>
      </c>
      <c r="D6447">
        <v>902.2</v>
      </c>
      <c r="E6447" s="5">
        <f>D6447</f>
        <v>902.2</v>
      </c>
    </row>
    <row r="6448" spans="1:5" x14ac:dyDescent="0.25">
      <c r="A6448" s="1">
        <v>0.48844907407407406</v>
      </c>
      <c r="B6448" s="1">
        <f t="shared" si="200"/>
        <v>7.4618055555555562E-2</v>
      </c>
      <c r="C6448" s="6">
        <f t="shared" si="201"/>
        <v>6447.0000000000009</v>
      </c>
      <c r="D6448">
        <v>911.1</v>
      </c>
      <c r="E6448" s="5">
        <f>D6448</f>
        <v>911.1</v>
      </c>
    </row>
    <row r="6449" spans="1:5" x14ac:dyDescent="0.25">
      <c r="A6449" s="1">
        <v>0.48846064814814816</v>
      </c>
      <c r="B6449" s="1">
        <f t="shared" si="200"/>
        <v>7.4629629629629657E-2</v>
      </c>
      <c r="C6449" s="6">
        <f t="shared" si="201"/>
        <v>6448.0000000000027</v>
      </c>
      <c r="D6449">
        <v>925.9</v>
      </c>
      <c r="E6449" s="5">
        <f>D6449</f>
        <v>925.9</v>
      </c>
    </row>
    <row r="6450" spans="1:5" x14ac:dyDescent="0.25">
      <c r="A6450" s="1">
        <v>0.4884722222222222</v>
      </c>
      <c r="B6450" s="1">
        <f t="shared" si="200"/>
        <v>7.4641203703703696E-2</v>
      </c>
      <c r="C6450" s="6">
        <f t="shared" si="201"/>
        <v>6448.9999999999991</v>
      </c>
      <c r="D6450">
        <v>912.9</v>
      </c>
      <c r="E6450" s="5">
        <f>D6450</f>
        <v>912.9</v>
      </c>
    </row>
    <row r="6451" spans="1:5" x14ac:dyDescent="0.25">
      <c r="A6451" s="1">
        <v>0.48848379629629629</v>
      </c>
      <c r="B6451" s="1">
        <f t="shared" si="200"/>
        <v>7.465277777777779E-2</v>
      </c>
      <c r="C6451" s="6">
        <f t="shared" si="201"/>
        <v>6450.0000000000009</v>
      </c>
      <c r="D6451">
        <v>918.5</v>
      </c>
      <c r="E6451" s="5">
        <f>D6451</f>
        <v>918.5</v>
      </c>
    </row>
    <row r="6452" spans="1:5" x14ac:dyDescent="0.25">
      <c r="A6452" s="1">
        <v>0.48849537037037033</v>
      </c>
      <c r="B6452" s="1">
        <f t="shared" si="200"/>
        <v>7.4664351851851829E-2</v>
      </c>
      <c r="C6452" s="6">
        <f t="shared" si="201"/>
        <v>6450.9999999999982</v>
      </c>
      <c r="D6452">
        <v>913.9</v>
      </c>
      <c r="E6452" s="5">
        <f>D6452</f>
        <v>913.9</v>
      </c>
    </row>
    <row r="6453" spans="1:5" x14ac:dyDescent="0.25">
      <c r="A6453" s="1">
        <v>0.48850694444444448</v>
      </c>
      <c r="B6453" s="1">
        <f t="shared" si="200"/>
        <v>7.4675925925925979E-2</v>
      </c>
      <c r="C6453" s="6">
        <f t="shared" si="201"/>
        <v>6452.0000000000045</v>
      </c>
      <c r="D6453">
        <v>929.6</v>
      </c>
      <c r="E6453" s="5">
        <f>D6453</f>
        <v>929.6</v>
      </c>
    </row>
    <row r="6454" spans="1:5" x14ac:dyDescent="0.25">
      <c r="A6454" s="1">
        <v>0.48851851851851852</v>
      </c>
      <c r="B6454" s="1">
        <f t="shared" si="200"/>
        <v>7.4687500000000018E-2</v>
      </c>
      <c r="C6454" s="6">
        <f t="shared" si="201"/>
        <v>6453.0000000000018</v>
      </c>
      <c r="D6454">
        <v>918.5</v>
      </c>
      <c r="E6454" s="5">
        <f>D6454</f>
        <v>918.5</v>
      </c>
    </row>
    <row r="6455" spans="1:5" x14ac:dyDescent="0.25">
      <c r="A6455" s="1">
        <v>0.48853009259259261</v>
      </c>
      <c r="B6455" s="1">
        <f t="shared" si="200"/>
        <v>7.4699074074074112E-2</v>
      </c>
      <c r="C6455" s="6">
        <f t="shared" si="201"/>
        <v>6454.0000000000036</v>
      </c>
      <c r="D6455">
        <v>911.2</v>
      </c>
      <c r="E6455" s="5">
        <f>D6455</f>
        <v>911.2</v>
      </c>
    </row>
    <row r="6456" spans="1:5" x14ac:dyDescent="0.25">
      <c r="A6456" s="1">
        <v>0.48854166666666665</v>
      </c>
      <c r="B6456" s="1">
        <f t="shared" si="200"/>
        <v>7.4710648148148151E-2</v>
      </c>
      <c r="C6456" s="6">
        <f t="shared" si="201"/>
        <v>6455</v>
      </c>
      <c r="D6456">
        <v>916.8</v>
      </c>
      <c r="E6456" s="5">
        <f>D6456</f>
        <v>916.8</v>
      </c>
    </row>
    <row r="6457" spans="1:5" x14ac:dyDescent="0.25">
      <c r="A6457" s="1">
        <v>0.48855324074074075</v>
      </c>
      <c r="B6457" s="1">
        <f t="shared" si="200"/>
        <v>7.4722222222222245E-2</v>
      </c>
      <c r="C6457" s="6">
        <f t="shared" si="201"/>
        <v>6456.0000000000018</v>
      </c>
      <c r="D6457">
        <v>898.5</v>
      </c>
      <c r="E6457" s="5">
        <f>D6457</f>
        <v>898.5</v>
      </c>
    </row>
    <row r="6458" spans="1:5" x14ac:dyDescent="0.25">
      <c r="A6458" s="1">
        <v>0.48856481481481479</v>
      </c>
      <c r="B6458" s="1">
        <f t="shared" si="200"/>
        <v>7.4733796296296284E-2</v>
      </c>
      <c r="C6458" s="6">
        <f t="shared" si="201"/>
        <v>6456.9999999999991</v>
      </c>
      <c r="D6458">
        <v>900.9</v>
      </c>
      <c r="E6458" s="5">
        <f>D6458</f>
        <v>900.9</v>
      </c>
    </row>
    <row r="6459" spans="1:5" x14ac:dyDescent="0.25">
      <c r="A6459" s="1">
        <v>0.48857638888888894</v>
      </c>
      <c r="B6459" s="1">
        <f t="shared" si="200"/>
        <v>7.4745370370370434E-2</v>
      </c>
      <c r="C6459" s="6">
        <f t="shared" si="201"/>
        <v>6458.0000000000055</v>
      </c>
      <c r="D6459">
        <v>922.9</v>
      </c>
      <c r="E6459" s="5">
        <f>D6459</f>
        <v>922.9</v>
      </c>
    </row>
    <row r="6460" spans="1:5" x14ac:dyDescent="0.25">
      <c r="A6460" s="1">
        <v>0.48858796296296297</v>
      </c>
      <c r="B6460" s="1">
        <f t="shared" si="200"/>
        <v>7.4756944444444473E-2</v>
      </c>
      <c r="C6460" s="6">
        <f t="shared" si="201"/>
        <v>6459.0000000000027</v>
      </c>
      <c r="D6460">
        <v>887.8</v>
      </c>
      <c r="E6460" s="5">
        <f>D6460</f>
        <v>887.8</v>
      </c>
    </row>
    <row r="6461" spans="1:5" x14ac:dyDescent="0.25">
      <c r="A6461" s="1">
        <v>0.48859953703703707</v>
      </c>
      <c r="B6461" s="1">
        <f t="shared" si="200"/>
        <v>7.4768518518518567E-2</v>
      </c>
      <c r="C6461" s="6">
        <f t="shared" si="201"/>
        <v>6460.0000000000045</v>
      </c>
      <c r="D6461">
        <v>922</v>
      </c>
      <c r="E6461" s="5">
        <f>D6461</f>
        <v>922</v>
      </c>
    </row>
    <row r="6462" spans="1:5" x14ac:dyDescent="0.25">
      <c r="A6462" s="1">
        <v>0.48861111111111111</v>
      </c>
      <c r="B6462" s="1">
        <f t="shared" si="200"/>
        <v>7.4780092592592606E-2</v>
      </c>
      <c r="C6462" s="6">
        <f t="shared" si="201"/>
        <v>6461.0000000000009</v>
      </c>
      <c r="D6462">
        <v>908.5</v>
      </c>
      <c r="E6462" s="5">
        <f>D6462</f>
        <v>908.5</v>
      </c>
    </row>
    <row r="6463" spans="1:5" x14ac:dyDescent="0.25">
      <c r="A6463" s="1">
        <v>0.4886226851851852</v>
      </c>
      <c r="B6463" s="1">
        <f t="shared" si="200"/>
        <v>7.4791666666666701E-2</v>
      </c>
      <c r="C6463" s="6">
        <f t="shared" si="201"/>
        <v>6462.0000000000027</v>
      </c>
      <c r="D6463">
        <v>910.8</v>
      </c>
      <c r="E6463" s="5">
        <f>D6463</f>
        <v>910.8</v>
      </c>
    </row>
    <row r="6464" spans="1:5" x14ac:dyDescent="0.25">
      <c r="A6464" s="1">
        <v>0.48863425925925924</v>
      </c>
      <c r="B6464" s="1">
        <f t="shared" si="200"/>
        <v>7.480324074074074E-2</v>
      </c>
      <c r="C6464" s="6">
        <f t="shared" si="201"/>
        <v>6463</v>
      </c>
      <c r="D6464">
        <v>914.5</v>
      </c>
      <c r="E6464" s="5">
        <f>D6464</f>
        <v>914.5</v>
      </c>
    </row>
    <row r="6465" spans="1:5" x14ac:dyDescent="0.25">
      <c r="A6465" s="1">
        <v>0.48864583333333328</v>
      </c>
      <c r="B6465" s="1">
        <f t="shared" si="200"/>
        <v>7.4814814814814778E-2</v>
      </c>
      <c r="C6465" s="6">
        <f t="shared" si="201"/>
        <v>6463.9999999999973</v>
      </c>
      <c r="D6465">
        <v>905.3</v>
      </c>
      <c r="E6465" s="5">
        <f>D6465</f>
        <v>905.3</v>
      </c>
    </row>
    <row r="6466" spans="1:5" x14ac:dyDescent="0.25">
      <c r="A6466" s="1">
        <v>0.48865740740740743</v>
      </c>
      <c r="B6466" s="1">
        <f t="shared" ref="B6466:B6529" si="202">A6466-A$1</f>
        <v>7.4826388888888928E-2</v>
      </c>
      <c r="C6466" s="6">
        <f t="shared" ref="C6466:C6529" si="203">B6466*86400</f>
        <v>6465.0000000000036</v>
      </c>
      <c r="D6466">
        <v>880.9</v>
      </c>
      <c r="E6466" s="5">
        <f>D6466</f>
        <v>880.9</v>
      </c>
    </row>
    <row r="6467" spans="1:5" x14ac:dyDescent="0.25">
      <c r="A6467" s="1">
        <v>0.48866898148148147</v>
      </c>
      <c r="B6467" s="1">
        <f t="shared" si="202"/>
        <v>7.4837962962962967E-2</v>
      </c>
      <c r="C6467" s="6">
        <f t="shared" si="203"/>
        <v>6466</v>
      </c>
      <c r="D6467">
        <v>888.1</v>
      </c>
      <c r="E6467" s="5">
        <f>D6467</f>
        <v>888.1</v>
      </c>
    </row>
    <row r="6468" spans="1:5" x14ac:dyDescent="0.25">
      <c r="A6468" s="1">
        <v>0.48868055555555556</v>
      </c>
      <c r="B6468" s="1">
        <f t="shared" si="202"/>
        <v>7.4849537037037062E-2</v>
      </c>
      <c r="C6468" s="6">
        <f t="shared" si="203"/>
        <v>6467.0000000000018</v>
      </c>
      <c r="D6468">
        <v>884.9</v>
      </c>
      <c r="E6468" s="5">
        <f>D6468</f>
        <v>884.9</v>
      </c>
    </row>
    <row r="6469" spans="1:5" x14ac:dyDescent="0.25">
      <c r="A6469" s="1">
        <v>0.4886921296296296</v>
      </c>
      <c r="B6469" s="1">
        <f t="shared" si="202"/>
        <v>7.4861111111111101E-2</v>
      </c>
      <c r="C6469" s="6">
        <f t="shared" si="203"/>
        <v>6467.9999999999991</v>
      </c>
      <c r="D6469">
        <v>884.6</v>
      </c>
      <c r="E6469" s="5">
        <f>D6469</f>
        <v>884.6</v>
      </c>
    </row>
    <row r="6470" spans="1:5" x14ac:dyDescent="0.25">
      <c r="A6470" s="1">
        <v>0.4887037037037037</v>
      </c>
      <c r="B6470" s="1">
        <f t="shared" si="202"/>
        <v>7.4872685185185195E-2</v>
      </c>
      <c r="C6470" s="6">
        <f t="shared" si="203"/>
        <v>6469.0000000000009</v>
      </c>
      <c r="D6470">
        <v>898.7</v>
      </c>
      <c r="E6470" s="5">
        <f>D6470</f>
        <v>898.7</v>
      </c>
    </row>
    <row r="6471" spans="1:5" x14ac:dyDescent="0.25">
      <c r="A6471" s="1">
        <v>0.48871527777777773</v>
      </c>
      <c r="B6471" s="1">
        <f t="shared" si="202"/>
        <v>7.4884259259259234E-2</v>
      </c>
      <c r="C6471" s="6">
        <f t="shared" si="203"/>
        <v>6469.9999999999982</v>
      </c>
      <c r="D6471">
        <v>914.3</v>
      </c>
      <c r="E6471" s="5">
        <f>D6471</f>
        <v>914.3</v>
      </c>
    </row>
    <row r="6472" spans="1:5" x14ac:dyDescent="0.25">
      <c r="A6472" s="1">
        <v>0.48872685185185188</v>
      </c>
      <c r="B6472" s="1">
        <f t="shared" si="202"/>
        <v>7.4895833333333384E-2</v>
      </c>
      <c r="C6472" s="6">
        <f t="shared" si="203"/>
        <v>6471.0000000000045</v>
      </c>
      <c r="D6472">
        <v>914.3</v>
      </c>
      <c r="E6472" s="5">
        <f>D6472</f>
        <v>914.3</v>
      </c>
    </row>
    <row r="6473" spans="1:5" x14ac:dyDescent="0.25">
      <c r="A6473" s="1">
        <v>0.48873842592592592</v>
      </c>
      <c r="B6473" s="1">
        <f t="shared" si="202"/>
        <v>7.4907407407407423E-2</v>
      </c>
      <c r="C6473" s="6">
        <f t="shared" si="203"/>
        <v>6472.0000000000009</v>
      </c>
      <c r="D6473">
        <v>913.5</v>
      </c>
      <c r="E6473" s="5">
        <f>D6473</f>
        <v>913.5</v>
      </c>
    </row>
    <row r="6474" spans="1:5" x14ac:dyDescent="0.25">
      <c r="A6474" s="1">
        <v>0.48875000000000002</v>
      </c>
      <c r="B6474" s="1">
        <f t="shared" si="202"/>
        <v>7.4918981481481517E-2</v>
      </c>
      <c r="C6474" s="6">
        <f t="shared" si="203"/>
        <v>6473.0000000000027</v>
      </c>
      <c r="D6474">
        <v>909.2</v>
      </c>
      <c r="E6474" s="5">
        <f>D6474</f>
        <v>909.2</v>
      </c>
    </row>
    <row r="6475" spans="1:5" x14ac:dyDescent="0.25">
      <c r="A6475" s="1">
        <v>0.48876157407407406</v>
      </c>
      <c r="B6475" s="1">
        <f t="shared" si="202"/>
        <v>7.4930555555555556E-2</v>
      </c>
      <c r="C6475" s="6">
        <f t="shared" si="203"/>
        <v>6474</v>
      </c>
      <c r="D6475">
        <v>908.8</v>
      </c>
      <c r="E6475" s="5">
        <f>D6475</f>
        <v>908.8</v>
      </c>
    </row>
    <row r="6476" spans="1:5" x14ac:dyDescent="0.25">
      <c r="A6476" s="1">
        <v>0.48877314814814815</v>
      </c>
      <c r="B6476" s="1">
        <f t="shared" si="202"/>
        <v>7.494212962962965E-2</v>
      </c>
      <c r="C6476" s="6">
        <f t="shared" si="203"/>
        <v>6475.0000000000018</v>
      </c>
      <c r="D6476">
        <v>906.6</v>
      </c>
      <c r="E6476" s="5">
        <f>D6476</f>
        <v>906.6</v>
      </c>
    </row>
    <row r="6477" spans="1:5" x14ac:dyDescent="0.25">
      <c r="A6477" s="1">
        <v>0.48878472222222219</v>
      </c>
      <c r="B6477" s="1">
        <f t="shared" si="202"/>
        <v>7.4953703703703689E-2</v>
      </c>
      <c r="C6477" s="6">
        <f t="shared" si="203"/>
        <v>6475.9999999999991</v>
      </c>
      <c r="D6477">
        <v>908.6</v>
      </c>
      <c r="E6477" s="5">
        <f>D6477</f>
        <v>908.6</v>
      </c>
    </row>
    <row r="6478" spans="1:5" x14ac:dyDescent="0.25">
      <c r="A6478" s="1">
        <v>0.48879629629629634</v>
      </c>
      <c r="B6478" s="1">
        <f t="shared" si="202"/>
        <v>7.4965277777777839E-2</v>
      </c>
      <c r="C6478" s="6">
        <f t="shared" si="203"/>
        <v>6477.0000000000055</v>
      </c>
      <c r="D6478">
        <v>920.4</v>
      </c>
      <c r="E6478" s="5">
        <f>D6478</f>
        <v>920.4</v>
      </c>
    </row>
    <row r="6479" spans="1:5" x14ac:dyDescent="0.25">
      <c r="A6479" s="1">
        <v>0.48880787037037038</v>
      </c>
      <c r="B6479" s="1">
        <f t="shared" si="202"/>
        <v>7.4976851851851878E-2</v>
      </c>
      <c r="C6479" s="6">
        <f t="shared" si="203"/>
        <v>6478.0000000000018</v>
      </c>
      <c r="D6479">
        <v>902</v>
      </c>
      <c r="E6479" s="5">
        <f>D6479</f>
        <v>902</v>
      </c>
    </row>
    <row r="6480" spans="1:5" x14ac:dyDescent="0.25">
      <c r="A6480" s="1">
        <v>0.48881944444444447</v>
      </c>
      <c r="B6480" s="1">
        <f t="shared" si="202"/>
        <v>7.4988425925925972E-2</v>
      </c>
      <c r="C6480" s="6">
        <f t="shared" si="203"/>
        <v>6479.0000000000036</v>
      </c>
      <c r="D6480">
        <v>922.1</v>
      </c>
      <c r="E6480" s="5">
        <f>D6480</f>
        <v>922.1</v>
      </c>
    </row>
    <row r="6481" spans="1:5" x14ac:dyDescent="0.25">
      <c r="A6481" s="1">
        <v>0.48883101851851851</v>
      </c>
      <c r="B6481" s="1">
        <f t="shared" si="202"/>
        <v>7.5000000000000011E-2</v>
      </c>
      <c r="C6481" s="6">
        <f t="shared" si="203"/>
        <v>6480.0000000000009</v>
      </c>
      <c r="D6481">
        <v>928.9</v>
      </c>
      <c r="E6481" s="5">
        <f>D6481</f>
        <v>928.9</v>
      </c>
    </row>
    <row r="6482" spans="1:5" x14ac:dyDescent="0.25">
      <c r="A6482" s="1">
        <v>0.48884259259259261</v>
      </c>
      <c r="B6482" s="1">
        <f t="shared" si="202"/>
        <v>7.5011574074074105E-2</v>
      </c>
      <c r="C6482" s="6">
        <f t="shared" si="203"/>
        <v>6481.0000000000027</v>
      </c>
      <c r="D6482">
        <v>897.9</v>
      </c>
      <c r="E6482" s="5">
        <f>D6482</f>
        <v>897.9</v>
      </c>
    </row>
    <row r="6483" spans="1:5" x14ac:dyDescent="0.25">
      <c r="A6483" s="1">
        <v>0.48885416666666665</v>
      </c>
      <c r="B6483" s="1">
        <f t="shared" si="202"/>
        <v>7.5023148148148144E-2</v>
      </c>
      <c r="C6483" s="6">
        <f t="shared" si="203"/>
        <v>6482</v>
      </c>
      <c r="D6483">
        <v>929.3</v>
      </c>
      <c r="E6483" s="5">
        <f>D6483</f>
        <v>929.3</v>
      </c>
    </row>
    <row r="6484" spans="1:5" x14ac:dyDescent="0.25">
      <c r="A6484" s="1">
        <v>0.4888657407407408</v>
      </c>
      <c r="B6484" s="1">
        <f t="shared" si="202"/>
        <v>7.5034722222222294E-2</v>
      </c>
      <c r="C6484" s="6">
        <f t="shared" si="203"/>
        <v>6483.0000000000064</v>
      </c>
      <c r="D6484">
        <v>918</v>
      </c>
      <c r="E6484" s="5">
        <f>D6484</f>
        <v>918</v>
      </c>
    </row>
    <row r="6485" spans="1:5" x14ac:dyDescent="0.25">
      <c r="A6485" s="1">
        <v>0.48887731481481483</v>
      </c>
      <c r="B6485" s="1">
        <f t="shared" si="202"/>
        <v>7.5046296296296333E-2</v>
      </c>
      <c r="C6485" s="6">
        <f t="shared" si="203"/>
        <v>6484.0000000000036</v>
      </c>
      <c r="D6485">
        <v>922.2</v>
      </c>
      <c r="E6485" s="5">
        <f>D6485</f>
        <v>922.2</v>
      </c>
    </row>
    <row r="6486" spans="1:5" x14ac:dyDescent="0.25">
      <c r="A6486" s="1">
        <v>0.48888888888888887</v>
      </c>
      <c r="B6486" s="1">
        <f t="shared" si="202"/>
        <v>7.5057870370370372E-2</v>
      </c>
      <c r="C6486" s="6">
        <f t="shared" si="203"/>
        <v>6485</v>
      </c>
      <c r="D6486">
        <v>918.9</v>
      </c>
      <c r="E6486" s="5">
        <f>D6486</f>
        <v>918.9</v>
      </c>
    </row>
    <row r="6487" spans="1:5" x14ac:dyDescent="0.25">
      <c r="A6487" s="1">
        <v>0.48890046296296297</v>
      </c>
      <c r="B6487" s="1">
        <f t="shared" si="202"/>
        <v>7.5069444444444466E-2</v>
      </c>
      <c r="C6487" s="6">
        <f t="shared" si="203"/>
        <v>6486.0000000000018</v>
      </c>
      <c r="D6487">
        <v>915.2</v>
      </c>
      <c r="E6487" s="5">
        <f>D6487</f>
        <v>915.2</v>
      </c>
    </row>
    <row r="6488" spans="1:5" x14ac:dyDescent="0.25">
      <c r="A6488" s="1">
        <v>0.48891203703703701</v>
      </c>
      <c r="B6488" s="1">
        <f t="shared" si="202"/>
        <v>7.5081018518518505E-2</v>
      </c>
      <c r="C6488" s="6">
        <f t="shared" si="203"/>
        <v>6486.9999999999991</v>
      </c>
      <c r="D6488">
        <v>926.3</v>
      </c>
      <c r="E6488" s="5">
        <f>D6488</f>
        <v>926.3</v>
      </c>
    </row>
    <row r="6489" spans="1:5" x14ac:dyDescent="0.25">
      <c r="A6489" s="1">
        <v>0.4889236111111111</v>
      </c>
      <c r="B6489" s="1">
        <f t="shared" si="202"/>
        <v>7.50925925925926E-2</v>
      </c>
      <c r="C6489" s="6">
        <f t="shared" si="203"/>
        <v>6488.0000000000009</v>
      </c>
      <c r="D6489">
        <v>910.2</v>
      </c>
      <c r="E6489" s="5">
        <f>D6489</f>
        <v>910.2</v>
      </c>
    </row>
    <row r="6490" spans="1:5" x14ac:dyDescent="0.25">
      <c r="A6490" s="1">
        <v>0.48893518518518514</v>
      </c>
      <c r="B6490" s="1">
        <f t="shared" si="202"/>
        <v>7.5104166666666639E-2</v>
      </c>
      <c r="C6490" s="6">
        <f t="shared" si="203"/>
        <v>6488.9999999999973</v>
      </c>
      <c r="D6490">
        <v>907.9</v>
      </c>
      <c r="E6490" s="5">
        <f>D6490</f>
        <v>907.9</v>
      </c>
    </row>
    <row r="6491" spans="1:5" x14ac:dyDescent="0.25">
      <c r="A6491" s="1">
        <v>0.48894675925925929</v>
      </c>
      <c r="B6491" s="1">
        <f t="shared" si="202"/>
        <v>7.5115740740740788E-2</v>
      </c>
      <c r="C6491" s="6">
        <f t="shared" si="203"/>
        <v>6490.0000000000045</v>
      </c>
      <c r="D6491">
        <v>910.5</v>
      </c>
      <c r="E6491" s="5">
        <f>D6491</f>
        <v>910.5</v>
      </c>
    </row>
    <row r="6492" spans="1:5" x14ac:dyDescent="0.25">
      <c r="A6492" s="1">
        <v>0.48895833333333333</v>
      </c>
      <c r="B6492" s="1">
        <f t="shared" si="202"/>
        <v>7.5127314814814827E-2</v>
      </c>
      <c r="C6492" s="6">
        <f t="shared" si="203"/>
        <v>6491.0000000000009</v>
      </c>
      <c r="D6492">
        <v>919.3</v>
      </c>
      <c r="E6492" s="5">
        <f>D6492</f>
        <v>919.3</v>
      </c>
    </row>
    <row r="6493" spans="1:5" x14ac:dyDescent="0.25">
      <c r="A6493" s="1">
        <v>0.48896990740740742</v>
      </c>
      <c r="B6493" s="1">
        <f t="shared" si="202"/>
        <v>7.5138888888888922E-2</v>
      </c>
      <c r="C6493" s="6">
        <f t="shared" si="203"/>
        <v>6492.0000000000027</v>
      </c>
      <c r="D6493">
        <v>928</v>
      </c>
      <c r="E6493" s="5">
        <f>D6493</f>
        <v>928</v>
      </c>
    </row>
    <row r="6494" spans="1:5" x14ac:dyDescent="0.25">
      <c r="A6494" s="1">
        <v>0.48898148148148146</v>
      </c>
      <c r="B6494" s="1">
        <f t="shared" si="202"/>
        <v>7.5150462962962961E-2</v>
      </c>
      <c r="C6494" s="6">
        <f t="shared" si="203"/>
        <v>6493</v>
      </c>
      <c r="D6494">
        <v>915.7</v>
      </c>
      <c r="E6494" s="5">
        <f>D6494</f>
        <v>915.7</v>
      </c>
    </row>
    <row r="6495" spans="1:5" x14ac:dyDescent="0.25">
      <c r="A6495" s="1">
        <v>0.48899305555555556</v>
      </c>
      <c r="B6495" s="1">
        <f t="shared" si="202"/>
        <v>7.5162037037037055E-2</v>
      </c>
      <c r="C6495" s="6">
        <f t="shared" si="203"/>
        <v>6494.0000000000018</v>
      </c>
      <c r="D6495">
        <v>914</v>
      </c>
      <c r="E6495" s="5">
        <f>D6495</f>
        <v>914</v>
      </c>
    </row>
    <row r="6496" spans="1:5" x14ac:dyDescent="0.25">
      <c r="A6496" s="1">
        <v>0.48900462962962959</v>
      </c>
      <c r="B6496" s="1">
        <f t="shared" si="202"/>
        <v>7.5173611111111094E-2</v>
      </c>
      <c r="C6496" s="6">
        <f t="shared" si="203"/>
        <v>6494.9999999999982</v>
      </c>
      <c r="D6496">
        <v>915.9</v>
      </c>
      <c r="E6496" s="5">
        <f>D6496</f>
        <v>915.9</v>
      </c>
    </row>
    <row r="6497" spans="1:5" x14ac:dyDescent="0.25">
      <c r="A6497" s="1">
        <v>0.48901620370370374</v>
      </c>
      <c r="B6497" s="1">
        <f t="shared" si="202"/>
        <v>7.5185185185185244E-2</v>
      </c>
      <c r="C6497" s="6">
        <f t="shared" si="203"/>
        <v>6496.0000000000055</v>
      </c>
      <c r="D6497">
        <v>914.4</v>
      </c>
      <c r="E6497" s="5">
        <f>D6497</f>
        <v>914.4</v>
      </c>
    </row>
    <row r="6498" spans="1:5" x14ac:dyDescent="0.25">
      <c r="A6498" s="1">
        <v>0.48902777777777778</v>
      </c>
      <c r="B6498" s="1">
        <f t="shared" si="202"/>
        <v>7.5196759259259283E-2</v>
      </c>
      <c r="C6498" s="6">
        <f t="shared" si="203"/>
        <v>6497.0000000000018</v>
      </c>
      <c r="D6498">
        <v>897.8</v>
      </c>
      <c r="E6498" s="5">
        <f>D6498</f>
        <v>897.8</v>
      </c>
    </row>
    <row r="6499" spans="1:5" x14ac:dyDescent="0.25">
      <c r="A6499" s="1">
        <v>0.48903935185185188</v>
      </c>
      <c r="B6499" s="1">
        <f t="shared" si="202"/>
        <v>7.5208333333333377E-2</v>
      </c>
      <c r="C6499" s="6">
        <f t="shared" si="203"/>
        <v>6498.0000000000036</v>
      </c>
      <c r="D6499">
        <v>917</v>
      </c>
      <c r="E6499" s="5">
        <f>D6499</f>
        <v>917</v>
      </c>
    </row>
    <row r="6500" spans="1:5" x14ac:dyDescent="0.25">
      <c r="A6500" s="1">
        <v>0.48905092592592592</v>
      </c>
      <c r="B6500" s="1">
        <f t="shared" si="202"/>
        <v>7.5219907407407416E-2</v>
      </c>
      <c r="C6500" s="6">
        <f t="shared" si="203"/>
        <v>6499.0000000000009</v>
      </c>
      <c r="D6500">
        <v>916</v>
      </c>
      <c r="E6500" s="5">
        <f>D6500</f>
        <v>916</v>
      </c>
    </row>
    <row r="6501" spans="1:5" x14ac:dyDescent="0.25">
      <c r="A6501" s="1">
        <v>0.48906250000000001</v>
      </c>
      <c r="B6501" s="1">
        <f t="shared" si="202"/>
        <v>7.523148148148151E-2</v>
      </c>
      <c r="C6501" s="6">
        <f t="shared" si="203"/>
        <v>6500.0000000000027</v>
      </c>
      <c r="D6501">
        <v>929.9</v>
      </c>
      <c r="E6501" s="5">
        <f>D6501</f>
        <v>929.9</v>
      </c>
    </row>
    <row r="6502" spans="1:5" x14ac:dyDescent="0.25">
      <c r="A6502" s="1">
        <v>0.48907407407407405</v>
      </c>
      <c r="B6502" s="1">
        <f t="shared" si="202"/>
        <v>7.5243055555555549E-2</v>
      </c>
      <c r="C6502" s="6">
        <f t="shared" si="203"/>
        <v>6500.9999999999991</v>
      </c>
      <c r="D6502">
        <v>912.5</v>
      </c>
      <c r="E6502" s="5">
        <f>D6502</f>
        <v>912.5</v>
      </c>
    </row>
    <row r="6503" spans="1:5" x14ac:dyDescent="0.25">
      <c r="A6503" s="1">
        <v>0.4890856481481482</v>
      </c>
      <c r="B6503" s="1">
        <f t="shared" si="202"/>
        <v>7.5254629629629699E-2</v>
      </c>
      <c r="C6503" s="6">
        <f t="shared" si="203"/>
        <v>6502.0000000000064</v>
      </c>
      <c r="D6503">
        <v>901.8</v>
      </c>
      <c r="E6503" s="5">
        <f>D6503</f>
        <v>901.8</v>
      </c>
    </row>
    <row r="6504" spans="1:5" x14ac:dyDescent="0.25">
      <c r="A6504" s="1">
        <v>0.48909722222222224</v>
      </c>
      <c r="B6504" s="1">
        <f t="shared" si="202"/>
        <v>7.5266203703703738E-2</v>
      </c>
      <c r="C6504" s="6">
        <f t="shared" si="203"/>
        <v>6503.0000000000027</v>
      </c>
      <c r="D6504">
        <v>908.1</v>
      </c>
      <c r="E6504" s="5">
        <f>D6504</f>
        <v>908.1</v>
      </c>
    </row>
    <row r="6505" spans="1:5" x14ac:dyDescent="0.25">
      <c r="A6505" s="1">
        <v>0.48910879629629633</v>
      </c>
      <c r="B6505" s="1">
        <f t="shared" si="202"/>
        <v>7.5277777777777832E-2</v>
      </c>
      <c r="C6505" s="6">
        <f t="shared" si="203"/>
        <v>6504.0000000000045</v>
      </c>
      <c r="D6505">
        <v>921.1</v>
      </c>
      <c r="E6505" s="5">
        <f>D6505</f>
        <v>921.1</v>
      </c>
    </row>
    <row r="6506" spans="1:5" x14ac:dyDescent="0.25">
      <c r="A6506" s="1">
        <v>0.48912037037037037</v>
      </c>
      <c r="B6506" s="1">
        <f t="shared" si="202"/>
        <v>7.5289351851851871E-2</v>
      </c>
      <c r="C6506" s="6">
        <f t="shared" si="203"/>
        <v>6505.0000000000018</v>
      </c>
      <c r="D6506">
        <v>917.1</v>
      </c>
      <c r="E6506" s="5">
        <f>D6506</f>
        <v>917.1</v>
      </c>
    </row>
    <row r="6507" spans="1:5" x14ac:dyDescent="0.25">
      <c r="A6507" s="1">
        <v>0.48913194444444441</v>
      </c>
      <c r="B6507" s="1">
        <f t="shared" si="202"/>
        <v>7.530092592592591E-2</v>
      </c>
      <c r="C6507" s="6">
        <f t="shared" si="203"/>
        <v>6505.9999999999982</v>
      </c>
      <c r="D6507">
        <v>922</v>
      </c>
      <c r="E6507" s="5">
        <f>D6507</f>
        <v>922</v>
      </c>
    </row>
    <row r="6508" spans="1:5" x14ac:dyDescent="0.25">
      <c r="A6508" s="1">
        <v>0.48914351851851851</v>
      </c>
      <c r="B6508" s="1">
        <f t="shared" si="202"/>
        <v>7.5312500000000004E-2</v>
      </c>
      <c r="C6508" s="6">
        <f t="shared" si="203"/>
        <v>6507</v>
      </c>
      <c r="D6508">
        <v>918.2</v>
      </c>
      <c r="E6508" s="5">
        <f>D6508</f>
        <v>918.2</v>
      </c>
    </row>
    <row r="6509" spans="1:5" x14ac:dyDescent="0.25">
      <c r="A6509" s="1">
        <v>0.48915509259259254</v>
      </c>
      <c r="B6509" s="1">
        <f t="shared" si="202"/>
        <v>7.5324074074074043E-2</v>
      </c>
      <c r="C6509" s="6">
        <f t="shared" si="203"/>
        <v>6507.9999999999973</v>
      </c>
      <c r="D6509">
        <v>911.2</v>
      </c>
      <c r="E6509" s="5">
        <f>D6509</f>
        <v>911.2</v>
      </c>
    </row>
    <row r="6510" spans="1:5" x14ac:dyDescent="0.25">
      <c r="A6510" s="1">
        <v>0.48916666666666669</v>
      </c>
      <c r="B6510" s="1">
        <f t="shared" si="202"/>
        <v>7.5335648148148193E-2</v>
      </c>
      <c r="C6510" s="6">
        <f t="shared" si="203"/>
        <v>6509.0000000000036</v>
      </c>
      <c r="D6510">
        <v>915.2</v>
      </c>
      <c r="E6510" s="5">
        <f>D6510</f>
        <v>915.2</v>
      </c>
    </row>
    <row r="6511" spans="1:5" x14ac:dyDescent="0.25">
      <c r="A6511" s="1">
        <v>0.48917824074074073</v>
      </c>
      <c r="B6511" s="1">
        <f t="shared" si="202"/>
        <v>7.5347222222222232E-2</v>
      </c>
      <c r="C6511" s="6">
        <f t="shared" si="203"/>
        <v>6510.0000000000009</v>
      </c>
      <c r="D6511">
        <v>921.2</v>
      </c>
      <c r="E6511" s="5">
        <f>D6511</f>
        <v>921.2</v>
      </c>
    </row>
    <row r="6512" spans="1:5" x14ac:dyDescent="0.25">
      <c r="A6512" s="1">
        <v>0.48918981481481483</v>
      </c>
      <c r="B6512" s="1">
        <f t="shared" si="202"/>
        <v>7.5358796296296326E-2</v>
      </c>
      <c r="C6512" s="6">
        <f t="shared" si="203"/>
        <v>6511.0000000000027</v>
      </c>
      <c r="D6512">
        <v>917.9</v>
      </c>
      <c r="E6512" s="5">
        <f>D6512</f>
        <v>917.9</v>
      </c>
    </row>
    <row r="6513" spans="1:5" x14ac:dyDescent="0.25">
      <c r="A6513" s="1">
        <v>0.48920138888888887</v>
      </c>
      <c r="B6513" s="1">
        <f t="shared" si="202"/>
        <v>7.5370370370370365E-2</v>
      </c>
      <c r="C6513" s="6">
        <f t="shared" si="203"/>
        <v>6512</v>
      </c>
      <c r="D6513">
        <v>900.5</v>
      </c>
      <c r="E6513" s="5">
        <f>D6513</f>
        <v>900.5</v>
      </c>
    </row>
    <row r="6514" spans="1:5" x14ac:dyDescent="0.25">
      <c r="A6514" s="1">
        <v>0.48921296296296296</v>
      </c>
      <c r="B6514" s="1">
        <f t="shared" si="202"/>
        <v>7.538194444444446E-2</v>
      </c>
      <c r="C6514" s="6">
        <f t="shared" si="203"/>
        <v>6513.0000000000009</v>
      </c>
      <c r="D6514">
        <v>924.9</v>
      </c>
      <c r="E6514" s="5">
        <f>D6514</f>
        <v>924.9</v>
      </c>
    </row>
    <row r="6515" spans="1:5" x14ac:dyDescent="0.25">
      <c r="A6515" s="1">
        <v>0.489224537037037</v>
      </c>
      <c r="B6515" s="1">
        <f t="shared" si="202"/>
        <v>7.5393518518518499E-2</v>
      </c>
      <c r="C6515" s="6">
        <f t="shared" si="203"/>
        <v>6513.9999999999982</v>
      </c>
      <c r="D6515">
        <v>924.4</v>
      </c>
      <c r="E6515" s="5">
        <f>D6515</f>
        <v>924.4</v>
      </c>
    </row>
    <row r="6516" spans="1:5" x14ac:dyDescent="0.25">
      <c r="A6516" s="1">
        <v>0.48923611111111115</v>
      </c>
      <c r="B6516" s="1">
        <f t="shared" si="202"/>
        <v>7.5405092592592649E-2</v>
      </c>
      <c r="C6516" s="6">
        <f t="shared" si="203"/>
        <v>6515.0000000000045</v>
      </c>
      <c r="D6516">
        <v>901.2</v>
      </c>
      <c r="E6516" s="5">
        <f>D6516</f>
        <v>901.2</v>
      </c>
    </row>
    <row r="6517" spans="1:5" x14ac:dyDescent="0.25">
      <c r="A6517" s="1">
        <v>0.48924768518518519</v>
      </c>
      <c r="B6517" s="1">
        <f t="shared" si="202"/>
        <v>7.5416666666666687E-2</v>
      </c>
      <c r="C6517" s="6">
        <f t="shared" si="203"/>
        <v>6516.0000000000018</v>
      </c>
      <c r="D6517">
        <v>916.2</v>
      </c>
      <c r="E6517" s="5">
        <f>D6517</f>
        <v>916.2</v>
      </c>
    </row>
    <row r="6518" spans="1:5" x14ac:dyDescent="0.25">
      <c r="A6518" s="1">
        <v>0.48925925925925928</v>
      </c>
      <c r="B6518" s="1">
        <f t="shared" si="202"/>
        <v>7.5428240740740782E-2</v>
      </c>
      <c r="C6518" s="6">
        <f t="shared" si="203"/>
        <v>6517.0000000000036</v>
      </c>
      <c r="D6518">
        <v>911.6</v>
      </c>
      <c r="E6518" s="5">
        <f>D6518</f>
        <v>911.6</v>
      </c>
    </row>
    <row r="6519" spans="1:5" x14ac:dyDescent="0.25">
      <c r="A6519" s="1">
        <v>0.48927083333333332</v>
      </c>
      <c r="B6519" s="1">
        <f t="shared" si="202"/>
        <v>7.5439814814814821E-2</v>
      </c>
      <c r="C6519" s="6">
        <f t="shared" si="203"/>
        <v>6518.0000000000009</v>
      </c>
      <c r="D6519">
        <v>912.6</v>
      </c>
      <c r="E6519" s="5">
        <f>D6519</f>
        <v>912.6</v>
      </c>
    </row>
    <row r="6520" spans="1:5" x14ac:dyDescent="0.25">
      <c r="A6520" s="1">
        <v>0.48928240740740742</v>
      </c>
      <c r="B6520" s="1">
        <f t="shared" si="202"/>
        <v>7.5451388888888915E-2</v>
      </c>
      <c r="C6520" s="6">
        <f t="shared" si="203"/>
        <v>6519.0000000000018</v>
      </c>
      <c r="D6520">
        <v>908.7</v>
      </c>
      <c r="E6520" s="5">
        <f>D6520</f>
        <v>908.7</v>
      </c>
    </row>
    <row r="6521" spans="1:5" x14ac:dyDescent="0.25">
      <c r="A6521" s="1">
        <v>0.48929398148148145</v>
      </c>
      <c r="B6521" s="1">
        <f t="shared" si="202"/>
        <v>7.5462962962962954E-2</v>
      </c>
      <c r="C6521" s="6">
        <f t="shared" si="203"/>
        <v>6519.9999999999991</v>
      </c>
      <c r="D6521">
        <v>910.3</v>
      </c>
      <c r="E6521" s="5">
        <f>D6521</f>
        <v>910.3</v>
      </c>
    </row>
    <row r="6522" spans="1:5" x14ac:dyDescent="0.25">
      <c r="A6522" s="1">
        <v>0.4893055555555556</v>
      </c>
      <c r="B6522" s="1">
        <f t="shared" si="202"/>
        <v>7.5474537037037104E-2</v>
      </c>
      <c r="C6522" s="6">
        <f t="shared" si="203"/>
        <v>6521.0000000000055</v>
      </c>
      <c r="D6522">
        <v>909.4</v>
      </c>
      <c r="E6522" s="5">
        <f>D6522</f>
        <v>909.4</v>
      </c>
    </row>
    <row r="6523" spans="1:5" x14ac:dyDescent="0.25">
      <c r="A6523" s="1">
        <v>0.48931712962962964</v>
      </c>
      <c r="B6523" s="1">
        <f t="shared" si="202"/>
        <v>7.5486111111111143E-2</v>
      </c>
      <c r="C6523" s="6">
        <f t="shared" si="203"/>
        <v>6522.0000000000027</v>
      </c>
      <c r="D6523">
        <v>901.6</v>
      </c>
      <c r="E6523" s="5">
        <f>D6523</f>
        <v>901.6</v>
      </c>
    </row>
    <row r="6524" spans="1:5" x14ac:dyDescent="0.25">
      <c r="A6524" s="1">
        <v>0.48932870370370374</v>
      </c>
      <c r="B6524" s="1">
        <f t="shared" si="202"/>
        <v>7.5497685185185237E-2</v>
      </c>
      <c r="C6524" s="6">
        <f t="shared" si="203"/>
        <v>6523.0000000000045</v>
      </c>
      <c r="D6524">
        <v>893.1</v>
      </c>
      <c r="E6524" s="5">
        <f>D6524</f>
        <v>893.1</v>
      </c>
    </row>
    <row r="6525" spans="1:5" x14ac:dyDescent="0.25">
      <c r="A6525" s="1">
        <v>0.48934027777777778</v>
      </c>
      <c r="B6525" s="1">
        <f t="shared" si="202"/>
        <v>7.5509259259259276E-2</v>
      </c>
      <c r="C6525" s="6">
        <f t="shared" si="203"/>
        <v>6524.0000000000018</v>
      </c>
      <c r="D6525">
        <v>934</v>
      </c>
      <c r="E6525" s="5">
        <f>D6525</f>
        <v>934</v>
      </c>
    </row>
    <row r="6526" spans="1:5" x14ac:dyDescent="0.25">
      <c r="A6526" s="1">
        <v>0.48935185185185182</v>
      </c>
      <c r="B6526" s="1">
        <f t="shared" si="202"/>
        <v>7.5520833333333315E-2</v>
      </c>
      <c r="C6526" s="6">
        <f t="shared" si="203"/>
        <v>6524.9999999999982</v>
      </c>
      <c r="D6526">
        <v>920.6</v>
      </c>
      <c r="E6526" s="5">
        <f>D6526</f>
        <v>920.6</v>
      </c>
    </row>
    <row r="6527" spans="1:5" x14ac:dyDescent="0.25">
      <c r="A6527" s="1">
        <v>0.48936342592592591</v>
      </c>
      <c r="B6527" s="1">
        <f t="shared" si="202"/>
        <v>7.5532407407407409E-2</v>
      </c>
      <c r="C6527" s="6">
        <f t="shared" si="203"/>
        <v>6526</v>
      </c>
      <c r="D6527">
        <v>919.7</v>
      </c>
      <c r="E6527" s="5">
        <f>D6527</f>
        <v>919.7</v>
      </c>
    </row>
    <row r="6528" spans="1:5" x14ac:dyDescent="0.25">
      <c r="A6528" s="1">
        <v>0.48937499999999995</v>
      </c>
      <c r="B6528" s="1">
        <f t="shared" si="202"/>
        <v>7.5543981481481448E-2</v>
      </c>
      <c r="C6528" s="6">
        <f t="shared" si="203"/>
        <v>6526.9999999999973</v>
      </c>
      <c r="D6528">
        <v>933.4</v>
      </c>
      <c r="E6528" s="5">
        <f>D6528</f>
        <v>933.4</v>
      </c>
    </row>
    <row r="6529" spans="1:5" x14ac:dyDescent="0.25">
      <c r="A6529" s="1">
        <v>0.4893865740740741</v>
      </c>
      <c r="B6529" s="1">
        <f t="shared" si="202"/>
        <v>7.5555555555555598E-2</v>
      </c>
      <c r="C6529" s="6">
        <f t="shared" si="203"/>
        <v>6528.0000000000036</v>
      </c>
      <c r="D6529">
        <v>909.6</v>
      </c>
      <c r="E6529" s="5">
        <f>D6529</f>
        <v>909.6</v>
      </c>
    </row>
    <row r="6530" spans="1:5" x14ac:dyDescent="0.25">
      <c r="A6530" s="1">
        <v>0.48939814814814814</v>
      </c>
      <c r="B6530" s="1">
        <f t="shared" ref="B6530:B6593" si="204">A6530-A$1</f>
        <v>7.5567129629629637E-2</v>
      </c>
      <c r="C6530" s="6">
        <f t="shared" ref="C6530:C6593" si="205">B6530*86400</f>
        <v>6529.0000000000009</v>
      </c>
      <c r="D6530">
        <v>913.4</v>
      </c>
      <c r="E6530" s="5">
        <f>D6530</f>
        <v>913.4</v>
      </c>
    </row>
    <row r="6531" spans="1:5" x14ac:dyDescent="0.25">
      <c r="A6531" s="1">
        <v>0.48940972222222223</v>
      </c>
      <c r="B6531" s="1">
        <f t="shared" si="204"/>
        <v>7.5578703703703731E-2</v>
      </c>
      <c r="C6531" s="6">
        <f t="shared" si="205"/>
        <v>6530.0000000000027</v>
      </c>
      <c r="D6531">
        <v>913.6</v>
      </c>
      <c r="E6531" s="5">
        <f>D6531</f>
        <v>913.6</v>
      </c>
    </row>
    <row r="6532" spans="1:5" x14ac:dyDescent="0.25">
      <c r="A6532" s="1">
        <v>0.48942129629629627</v>
      </c>
      <c r="B6532" s="1">
        <f t="shared" si="204"/>
        <v>7.559027777777777E-2</v>
      </c>
      <c r="C6532" s="6">
        <f t="shared" si="205"/>
        <v>6530.9999999999991</v>
      </c>
      <c r="D6532">
        <v>901.1</v>
      </c>
      <c r="E6532" s="5">
        <f>D6532</f>
        <v>901.1</v>
      </c>
    </row>
    <row r="6533" spans="1:5" x14ac:dyDescent="0.25">
      <c r="A6533" s="1">
        <v>0.48943287037037037</v>
      </c>
      <c r="B6533" s="1">
        <f t="shared" si="204"/>
        <v>7.5601851851851865E-2</v>
      </c>
      <c r="C6533" s="6">
        <f t="shared" si="205"/>
        <v>6532.0000000000009</v>
      </c>
      <c r="D6533">
        <v>892.2</v>
      </c>
      <c r="E6533" s="5">
        <f>D6533</f>
        <v>892.2</v>
      </c>
    </row>
    <row r="6534" spans="1:5" x14ac:dyDescent="0.25">
      <c r="A6534" s="1">
        <v>0.4894444444444444</v>
      </c>
      <c r="B6534" s="1">
        <f t="shared" si="204"/>
        <v>7.5613425925925903E-2</v>
      </c>
      <c r="C6534" s="6">
        <f t="shared" si="205"/>
        <v>6532.9999999999982</v>
      </c>
      <c r="D6534">
        <v>905</v>
      </c>
      <c r="E6534" s="5">
        <f>D6534</f>
        <v>905</v>
      </c>
    </row>
    <row r="6535" spans="1:5" x14ac:dyDescent="0.25">
      <c r="A6535" s="1">
        <v>0.48945601851851855</v>
      </c>
      <c r="B6535" s="1">
        <f t="shared" si="204"/>
        <v>7.5625000000000053E-2</v>
      </c>
      <c r="C6535" s="6">
        <f t="shared" si="205"/>
        <v>6534.0000000000045</v>
      </c>
      <c r="D6535">
        <v>917.7</v>
      </c>
      <c r="E6535" s="5">
        <f>D6535</f>
        <v>917.7</v>
      </c>
    </row>
    <row r="6536" spans="1:5" x14ac:dyDescent="0.25">
      <c r="A6536" s="1">
        <v>0.48946759259259259</v>
      </c>
      <c r="B6536" s="1">
        <f t="shared" si="204"/>
        <v>7.5636574074074092E-2</v>
      </c>
      <c r="C6536" s="6">
        <f t="shared" si="205"/>
        <v>6535.0000000000018</v>
      </c>
      <c r="D6536">
        <v>892.8</v>
      </c>
      <c r="E6536" s="5">
        <f>D6536</f>
        <v>892.8</v>
      </c>
    </row>
    <row r="6537" spans="1:5" x14ac:dyDescent="0.25">
      <c r="A6537" s="1">
        <v>0.48947916666666669</v>
      </c>
      <c r="B6537" s="1">
        <f t="shared" si="204"/>
        <v>7.5648148148148187E-2</v>
      </c>
      <c r="C6537" s="6">
        <f t="shared" si="205"/>
        <v>6536.0000000000036</v>
      </c>
      <c r="D6537">
        <v>900.5</v>
      </c>
      <c r="E6537" s="5">
        <f>D6537</f>
        <v>900.5</v>
      </c>
    </row>
    <row r="6538" spans="1:5" x14ac:dyDescent="0.25">
      <c r="A6538" s="1">
        <v>0.48949074074074073</v>
      </c>
      <c r="B6538" s="1">
        <f t="shared" si="204"/>
        <v>7.5659722222222225E-2</v>
      </c>
      <c r="C6538" s="6">
        <f t="shared" si="205"/>
        <v>6537</v>
      </c>
      <c r="D6538">
        <v>905.9</v>
      </c>
      <c r="E6538" s="5">
        <f>D6538</f>
        <v>905.9</v>
      </c>
    </row>
    <row r="6539" spans="1:5" x14ac:dyDescent="0.25">
      <c r="A6539" s="1">
        <v>0.48950231481481482</v>
      </c>
      <c r="B6539" s="1">
        <f t="shared" si="204"/>
        <v>7.567129629629632E-2</v>
      </c>
      <c r="C6539" s="6">
        <f t="shared" si="205"/>
        <v>6538.0000000000018</v>
      </c>
      <c r="D6539">
        <v>882.9</v>
      </c>
      <c r="E6539" s="5">
        <f>D6539</f>
        <v>882.9</v>
      </c>
    </row>
    <row r="6540" spans="1:5" x14ac:dyDescent="0.25">
      <c r="A6540" s="1">
        <v>0.48951388888888886</v>
      </c>
      <c r="B6540" s="1">
        <f t="shared" si="204"/>
        <v>7.5682870370370359E-2</v>
      </c>
      <c r="C6540" s="6">
        <f t="shared" si="205"/>
        <v>6538.9999999999991</v>
      </c>
      <c r="D6540">
        <v>892.1</v>
      </c>
      <c r="E6540" s="5">
        <f>D6540</f>
        <v>892.1</v>
      </c>
    </row>
    <row r="6541" spans="1:5" x14ac:dyDescent="0.25">
      <c r="A6541" s="1">
        <v>0.48952546296296301</v>
      </c>
      <c r="B6541" s="1">
        <f t="shared" si="204"/>
        <v>7.5694444444444509E-2</v>
      </c>
      <c r="C6541" s="6">
        <f t="shared" si="205"/>
        <v>6540.0000000000055</v>
      </c>
      <c r="D6541">
        <v>912.5</v>
      </c>
      <c r="E6541" s="5">
        <f>D6541</f>
        <v>912.5</v>
      </c>
    </row>
    <row r="6542" spans="1:5" x14ac:dyDescent="0.25">
      <c r="A6542" s="1">
        <v>0.48953703703703705</v>
      </c>
      <c r="B6542" s="1">
        <f t="shared" si="204"/>
        <v>7.5706018518518547E-2</v>
      </c>
      <c r="C6542" s="6">
        <f t="shared" si="205"/>
        <v>6541.0000000000027</v>
      </c>
      <c r="D6542">
        <v>900.6</v>
      </c>
      <c r="E6542" s="5">
        <f>D6542</f>
        <v>900.6</v>
      </c>
    </row>
    <row r="6543" spans="1:5" x14ac:dyDescent="0.25">
      <c r="A6543" s="1">
        <v>0.48954861111111114</v>
      </c>
      <c r="B6543" s="1">
        <f t="shared" si="204"/>
        <v>7.5717592592592642E-2</v>
      </c>
      <c r="C6543" s="6">
        <f t="shared" si="205"/>
        <v>6542.0000000000045</v>
      </c>
      <c r="D6543">
        <v>904.8</v>
      </c>
      <c r="E6543" s="5">
        <f>D6543</f>
        <v>904.8</v>
      </c>
    </row>
    <row r="6544" spans="1:5" x14ac:dyDescent="0.25">
      <c r="A6544" s="1">
        <v>0.48956018518518518</v>
      </c>
      <c r="B6544" s="1">
        <f t="shared" si="204"/>
        <v>7.5729166666666681E-2</v>
      </c>
      <c r="C6544" s="6">
        <f t="shared" si="205"/>
        <v>6543.0000000000009</v>
      </c>
      <c r="D6544">
        <v>906.1</v>
      </c>
      <c r="E6544" s="5">
        <f>D6544</f>
        <v>906.1</v>
      </c>
    </row>
    <row r="6545" spans="1:5" x14ac:dyDescent="0.25">
      <c r="A6545" s="1">
        <v>0.48957175925925928</v>
      </c>
      <c r="B6545" s="1">
        <f t="shared" si="204"/>
        <v>7.5740740740740775E-2</v>
      </c>
      <c r="C6545" s="6">
        <f t="shared" si="205"/>
        <v>6544.0000000000027</v>
      </c>
      <c r="D6545">
        <v>906.9</v>
      </c>
      <c r="E6545" s="5">
        <f>D6545</f>
        <v>906.9</v>
      </c>
    </row>
    <row r="6546" spans="1:5" x14ac:dyDescent="0.25">
      <c r="A6546" s="1">
        <v>0.48958333333333331</v>
      </c>
      <c r="B6546" s="1">
        <f t="shared" si="204"/>
        <v>7.5752314814814814E-2</v>
      </c>
      <c r="C6546" s="6">
        <f t="shared" si="205"/>
        <v>6545</v>
      </c>
      <c r="D6546">
        <v>908.8</v>
      </c>
      <c r="E6546" s="5">
        <f>D6546</f>
        <v>908.8</v>
      </c>
    </row>
    <row r="6547" spans="1:5" x14ac:dyDescent="0.25">
      <c r="A6547" s="1">
        <v>0.48959490740740735</v>
      </c>
      <c r="B6547" s="1">
        <f t="shared" si="204"/>
        <v>7.5763888888888853E-2</v>
      </c>
      <c r="C6547" s="6">
        <f t="shared" si="205"/>
        <v>6545.9999999999973</v>
      </c>
      <c r="D6547">
        <v>880.9</v>
      </c>
      <c r="E6547" s="5">
        <f>D6547</f>
        <v>880.9</v>
      </c>
    </row>
    <row r="6548" spans="1:5" x14ac:dyDescent="0.25">
      <c r="A6548" s="1">
        <v>0.4896064814814815</v>
      </c>
      <c r="B6548" s="1">
        <f t="shared" si="204"/>
        <v>7.5775462962963003E-2</v>
      </c>
      <c r="C6548" s="6">
        <f t="shared" si="205"/>
        <v>6547.0000000000036</v>
      </c>
      <c r="D6548">
        <v>889.7</v>
      </c>
      <c r="E6548" s="5">
        <f>D6548</f>
        <v>889.7</v>
      </c>
    </row>
    <row r="6549" spans="1:5" x14ac:dyDescent="0.25">
      <c r="A6549" s="1">
        <v>0.48961805555555554</v>
      </c>
      <c r="B6549" s="1">
        <f t="shared" si="204"/>
        <v>7.5787037037037042E-2</v>
      </c>
      <c r="C6549" s="6">
        <f t="shared" si="205"/>
        <v>6548</v>
      </c>
      <c r="D6549">
        <v>902.4</v>
      </c>
      <c r="E6549" s="5">
        <f>D6549</f>
        <v>902.4</v>
      </c>
    </row>
    <row r="6550" spans="1:5" x14ac:dyDescent="0.25">
      <c r="A6550" s="1">
        <v>0.48962962962962964</v>
      </c>
      <c r="B6550" s="1">
        <f t="shared" si="204"/>
        <v>7.5798611111111136E-2</v>
      </c>
      <c r="C6550" s="6">
        <f t="shared" si="205"/>
        <v>6549.0000000000018</v>
      </c>
      <c r="D6550">
        <v>908.4</v>
      </c>
      <c r="E6550" s="5">
        <f>D6550</f>
        <v>908.4</v>
      </c>
    </row>
    <row r="6551" spans="1:5" x14ac:dyDescent="0.25">
      <c r="A6551" s="1">
        <v>0.48964120370370368</v>
      </c>
      <c r="B6551" s="1">
        <f t="shared" si="204"/>
        <v>7.5810185185185175E-2</v>
      </c>
      <c r="C6551" s="6">
        <f t="shared" si="205"/>
        <v>6549.9999999999991</v>
      </c>
      <c r="D6551">
        <v>903.8</v>
      </c>
      <c r="E6551" s="5">
        <f>D6551</f>
        <v>903.8</v>
      </c>
    </row>
    <row r="6552" spans="1:5" x14ac:dyDescent="0.25">
      <c r="A6552" s="1">
        <v>0.48965277777777777</v>
      </c>
      <c r="B6552" s="1">
        <f t="shared" si="204"/>
        <v>7.5821759259259269E-2</v>
      </c>
      <c r="C6552" s="6">
        <f t="shared" si="205"/>
        <v>6551.0000000000009</v>
      </c>
      <c r="D6552">
        <v>918.5</v>
      </c>
      <c r="E6552" s="5">
        <f>D6552</f>
        <v>918.5</v>
      </c>
    </row>
    <row r="6553" spans="1:5" x14ac:dyDescent="0.25">
      <c r="A6553" s="1">
        <v>0.48966435185185181</v>
      </c>
      <c r="B6553" s="1">
        <f t="shared" si="204"/>
        <v>7.5833333333333308E-2</v>
      </c>
      <c r="C6553" s="6">
        <f t="shared" si="205"/>
        <v>6551.9999999999982</v>
      </c>
      <c r="D6553">
        <v>907.3</v>
      </c>
      <c r="E6553" s="5">
        <f>D6553</f>
        <v>907.3</v>
      </c>
    </row>
    <row r="6554" spans="1:5" x14ac:dyDescent="0.25">
      <c r="A6554" s="1">
        <v>0.48967592592592596</v>
      </c>
      <c r="B6554" s="1">
        <f t="shared" si="204"/>
        <v>7.5844907407407458E-2</v>
      </c>
      <c r="C6554" s="6">
        <f t="shared" si="205"/>
        <v>6553.0000000000045</v>
      </c>
      <c r="D6554">
        <v>898.1</v>
      </c>
      <c r="E6554" s="5">
        <f>D6554</f>
        <v>898.1</v>
      </c>
    </row>
    <row r="6555" spans="1:5" x14ac:dyDescent="0.25">
      <c r="A6555" s="1">
        <v>0.4896875</v>
      </c>
      <c r="B6555" s="1">
        <f t="shared" si="204"/>
        <v>7.5856481481481497E-2</v>
      </c>
      <c r="C6555" s="6">
        <f t="shared" si="205"/>
        <v>6554.0000000000009</v>
      </c>
      <c r="D6555">
        <v>888.4</v>
      </c>
      <c r="E6555" s="5">
        <f>D6555</f>
        <v>888.4</v>
      </c>
    </row>
    <row r="6556" spans="1:5" x14ac:dyDescent="0.25">
      <c r="A6556" s="1">
        <v>0.48969907407407409</v>
      </c>
      <c r="B6556" s="1">
        <f t="shared" si="204"/>
        <v>7.5868055555555591E-2</v>
      </c>
      <c r="C6556" s="6">
        <f t="shared" si="205"/>
        <v>6555.0000000000027</v>
      </c>
      <c r="D6556">
        <v>920.2</v>
      </c>
      <c r="E6556" s="5">
        <f>D6556</f>
        <v>920.2</v>
      </c>
    </row>
    <row r="6557" spans="1:5" x14ac:dyDescent="0.25">
      <c r="A6557" s="1">
        <v>0.48971064814814813</v>
      </c>
      <c r="B6557" s="1">
        <f t="shared" si="204"/>
        <v>7.587962962962963E-2</v>
      </c>
      <c r="C6557" s="6">
        <f t="shared" si="205"/>
        <v>6556</v>
      </c>
      <c r="D6557">
        <v>893.3</v>
      </c>
      <c r="E6557" s="5">
        <f>D6557</f>
        <v>893.3</v>
      </c>
    </row>
    <row r="6558" spans="1:5" x14ac:dyDescent="0.25">
      <c r="A6558" s="1">
        <v>0.48972222222222223</v>
      </c>
      <c r="B6558" s="1">
        <f t="shared" si="204"/>
        <v>7.5891203703703725E-2</v>
      </c>
      <c r="C6558" s="6">
        <f t="shared" si="205"/>
        <v>6557.0000000000018</v>
      </c>
      <c r="D6558">
        <v>897.6</v>
      </c>
      <c r="E6558" s="5">
        <f>D6558</f>
        <v>897.6</v>
      </c>
    </row>
    <row r="6559" spans="1:5" x14ac:dyDescent="0.25">
      <c r="A6559" s="1">
        <v>0.48973379629629626</v>
      </c>
      <c r="B6559" s="1">
        <f t="shared" si="204"/>
        <v>7.5902777777777763E-2</v>
      </c>
      <c r="C6559" s="6">
        <f t="shared" si="205"/>
        <v>6557.9999999999991</v>
      </c>
      <c r="D6559">
        <v>876.7</v>
      </c>
      <c r="E6559" s="5">
        <f>D6559</f>
        <v>876.7</v>
      </c>
    </row>
    <row r="6560" spans="1:5" x14ac:dyDescent="0.25">
      <c r="A6560" s="1">
        <v>0.48974537037037041</v>
      </c>
      <c r="B6560" s="1">
        <f t="shared" si="204"/>
        <v>7.5914351851851913E-2</v>
      </c>
      <c r="C6560" s="6">
        <f t="shared" si="205"/>
        <v>6559.0000000000055</v>
      </c>
      <c r="D6560">
        <v>888.2</v>
      </c>
      <c r="E6560" s="5">
        <f>D6560</f>
        <v>888.2</v>
      </c>
    </row>
    <row r="6561" spans="1:5" x14ac:dyDescent="0.25">
      <c r="A6561" s="1">
        <v>0.48975694444444445</v>
      </c>
      <c r="B6561" s="1">
        <f t="shared" si="204"/>
        <v>7.5925925925925952E-2</v>
      </c>
      <c r="C6561" s="6">
        <f t="shared" si="205"/>
        <v>6560.0000000000018</v>
      </c>
      <c r="D6561">
        <v>898.6</v>
      </c>
      <c r="E6561" s="5">
        <f>D6561</f>
        <v>898.6</v>
      </c>
    </row>
    <row r="6562" spans="1:5" x14ac:dyDescent="0.25">
      <c r="A6562" s="1">
        <v>0.48976851851851855</v>
      </c>
      <c r="B6562" s="1">
        <f t="shared" si="204"/>
        <v>7.5937500000000047E-2</v>
      </c>
      <c r="C6562" s="6">
        <f t="shared" si="205"/>
        <v>6561.0000000000036</v>
      </c>
      <c r="D6562">
        <v>900.9</v>
      </c>
      <c r="E6562" s="5">
        <f>D6562</f>
        <v>900.9</v>
      </c>
    </row>
    <row r="6563" spans="1:5" x14ac:dyDescent="0.25">
      <c r="A6563" s="1">
        <v>0.48978009259259259</v>
      </c>
      <c r="B6563" s="1">
        <f t="shared" si="204"/>
        <v>7.5949074074074086E-2</v>
      </c>
      <c r="C6563" s="6">
        <f t="shared" si="205"/>
        <v>6562.0000000000009</v>
      </c>
      <c r="D6563">
        <v>890.8</v>
      </c>
      <c r="E6563" s="5">
        <f>D6563</f>
        <v>890.8</v>
      </c>
    </row>
    <row r="6564" spans="1:5" x14ac:dyDescent="0.25">
      <c r="A6564" s="1">
        <v>0.48979166666666668</v>
      </c>
      <c r="B6564" s="1">
        <f t="shared" si="204"/>
        <v>7.596064814814818E-2</v>
      </c>
      <c r="C6564" s="6">
        <f t="shared" si="205"/>
        <v>6563.0000000000027</v>
      </c>
      <c r="D6564">
        <v>900</v>
      </c>
      <c r="E6564" s="5">
        <f>D6564</f>
        <v>900</v>
      </c>
    </row>
    <row r="6565" spans="1:5" x14ac:dyDescent="0.25">
      <c r="A6565" s="1">
        <v>0.48980324074074072</v>
      </c>
      <c r="B6565" s="1">
        <f t="shared" si="204"/>
        <v>7.5972222222222219E-2</v>
      </c>
      <c r="C6565" s="6">
        <f t="shared" si="205"/>
        <v>6564</v>
      </c>
      <c r="D6565">
        <v>886.9</v>
      </c>
      <c r="E6565" s="5">
        <f>D6565</f>
        <v>886.9</v>
      </c>
    </row>
    <row r="6566" spans="1:5" x14ac:dyDescent="0.25">
      <c r="A6566" s="1">
        <v>0.48981481481481487</v>
      </c>
      <c r="B6566" s="1">
        <f t="shared" si="204"/>
        <v>7.5983796296296369E-2</v>
      </c>
      <c r="C6566" s="6">
        <f t="shared" si="205"/>
        <v>6565.0000000000064</v>
      </c>
      <c r="D6566">
        <v>901.1</v>
      </c>
      <c r="E6566" s="5">
        <f>D6566</f>
        <v>901.1</v>
      </c>
    </row>
    <row r="6567" spans="1:5" x14ac:dyDescent="0.25">
      <c r="A6567" s="1">
        <v>0.48982638888888891</v>
      </c>
      <c r="B6567" s="1">
        <f t="shared" si="204"/>
        <v>7.5995370370370408E-2</v>
      </c>
      <c r="C6567" s="6">
        <f t="shared" si="205"/>
        <v>6566.0000000000036</v>
      </c>
      <c r="D6567">
        <v>913.2</v>
      </c>
      <c r="E6567" s="5">
        <f>D6567</f>
        <v>913.2</v>
      </c>
    </row>
    <row r="6568" spans="1:5" x14ac:dyDescent="0.25">
      <c r="A6568" s="1">
        <v>0.48983796296296295</v>
      </c>
      <c r="B6568" s="1">
        <f t="shared" si="204"/>
        <v>7.6006944444444446E-2</v>
      </c>
      <c r="C6568" s="6">
        <f t="shared" si="205"/>
        <v>6567</v>
      </c>
      <c r="D6568">
        <v>896.8</v>
      </c>
      <c r="E6568" s="5">
        <f>D6568</f>
        <v>896.8</v>
      </c>
    </row>
    <row r="6569" spans="1:5" x14ac:dyDescent="0.25">
      <c r="A6569" s="1">
        <v>0.48984953703703704</v>
      </c>
      <c r="B6569" s="1">
        <f t="shared" si="204"/>
        <v>7.6018518518518541E-2</v>
      </c>
      <c r="C6569" s="6">
        <f t="shared" si="205"/>
        <v>6568.0000000000018</v>
      </c>
      <c r="D6569">
        <v>906.6</v>
      </c>
      <c r="E6569" s="5">
        <f>D6569</f>
        <v>906.6</v>
      </c>
    </row>
    <row r="6570" spans="1:5" x14ac:dyDescent="0.25">
      <c r="A6570" s="1">
        <v>0.48986111111111108</v>
      </c>
      <c r="B6570" s="1">
        <f t="shared" si="204"/>
        <v>7.603009259259258E-2</v>
      </c>
      <c r="C6570" s="6">
        <f t="shared" si="205"/>
        <v>6568.9999999999991</v>
      </c>
      <c r="D6570">
        <v>903.9</v>
      </c>
      <c r="E6570" s="5">
        <f>D6570</f>
        <v>903.9</v>
      </c>
    </row>
    <row r="6571" spans="1:5" x14ac:dyDescent="0.25">
      <c r="A6571" s="1">
        <v>0.48987268518518517</v>
      </c>
      <c r="B6571" s="1">
        <f t="shared" si="204"/>
        <v>7.6041666666666674E-2</v>
      </c>
      <c r="C6571" s="6">
        <f t="shared" si="205"/>
        <v>6570.0000000000009</v>
      </c>
      <c r="D6571">
        <v>897.1</v>
      </c>
      <c r="E6571" s="5">
        <f>D6571</f>
        <v>897.1</v>
      </c>
    </row>
    <row r="6572" spans="1:5" x14ac:dyDescent="0.25">
      <c r="A6572" s="1">
        <v>0.48988425925925921</v>
      </c>
      <c r="B6572" s="1">
        <f t="shared" si="204"/>
        <v>7.6053240740740713E-2</v>
      </c>
      <c r="C6572" s="6">
        <f t="shared" si="205"/>
        <v>6570.9999999999973</v>
      </c>
      <c r="D6572">
        <v>915.6</v>
      </c>
      <c r="E6572" s="5">
        <f>D6572</f>
        <v>915.6</v>
      </c>
    </row>
    <row r="6573" spans="1:5" x14ac:dyDescent="0.25">
      <c r="A6573" s="1">
        <v>0.48989583333333336</v>
      </c>
      <c r="B6573" s="1">
        <f t="shared" si="204"/>
        <v>7.6064814814814863E-2</v>
      </c>
      <c r="C6573" s="6">
        <f t="shared" si="205"/>
        <v>6572.0000000000045</v>
      </c>
      <c r="D6573">
        <v>903.3</v>
      </c>
      <c r="E6573" s="5">
        <f>D6573</f>
        <v>903.3</v>
      </c>
    </row>
    <row r="6574" spans="1:5" x14ac:dyDescent="0.25">
      <c r="A6574" s="1">
        <v>0.4899074074074074</v>
      </c>
      <c r="B6574" s="1">
        <f t="shared" si="204"/>
        <v>7.6076388888888902E-2</v>
      </c>
      <c r="C6574" s="6">
        <f t="shared" si="205"/>
        <v>6573.0000000000009</v>
      </c>
      <c r="D6574">
        <v>923</v>
      </c>
      <c r="E6574" s="5">
        <f>D6574</f>
        <v>923</v>
      </c>
    </row>
    <row r="6575" spans="1:5" x14ac:dyDescent="0.25">
      <c r="A6575" s="1">
        <v>0.4899189814814815</v>
      </c>
      <c r="B6575" s="1">
        <f t="shared" si="204"/>
        <v>7.6087962962962996E-2</v>
      </c>
      <c r="C6575" s="6">
        <f t="shared" si="205"/>
        <v>6574.0000000000027</v>
      </c>
      <c r="D6575">
        <v>900.6</v>
      </c>
      <c r="E6575" s="5">
        <f>D6575</f>
        <v>900.6</v>
      </c>
    </row>
    <row r="6576" spans="1:5" x14ac:dyDescent="0.25">
      <c r="A6576" s="1">
        <v>0.48993055555555554</v>
      </c>
      <c r="B6576" s="1">
        <f t="shared" si="204"/>
        <v>7.6099537037037035E-2</v>
      </c>
      <c r="C6576" s="6">
        <f t="shared" si="205"/>
        <v>6575</v>
      </c>
      <c r="D6576">
        <v>916.3</v>
      </c>
      <c r="E6576" s="5">
        <f>D6576</f>
        <v>916.3</v>
      </c>
    </row>
    <row r="6577" spans="1:5" x14ac:dyDescent="0.25">
      <c r="A6577" s="1">
        <v>0.48994212962962963</v>
      </c>
      <c r="B6577" s="1">
        <f t="shared" si="204"/>
        <v>7.6111111111111129E-2</v>
      </c>
      <c r="C6577" s="6">
        <f t="shared" si="205"/>
        <v>6576.0000000000018</v>
      </c>
      <c r="D6577">
        <v>925</v>
      </c>
      <c r="E6577" s="5">
        <f>D6577</f>
        <v>925</v>
      </c>
    </row>
    <row r="6578" spans="1:5" x14ac:dyDescent="0.25">
      <c r="A6578" s="1">
        <v>0.48995370370370367</v>
      </c>
      <c r="B6578" s="1">
        <f t="shared" si="204"/>
        <v>7.6122685185185168E-2</v>
      </c>
      <c r="C6578" s="6">
        <f t="shared" si="205"/>
        <v>6576.9999999999982</v>
      </c>
      <c r="D6578">
        <v>908.3</v>
      </c>
      <c r="E6578" s="5">
        <f>D6578</f>
        <v>908.3</v>
      </c>
    </row>
    <row r="6579" spans="1:5" x14ac:dyDescent="0.25">
      <c r="A6579" s="1">
        <v>0.48996527777777782</v>
      </c>
      <c r="B6579" s="1">
        <f t="shared" si="204"/>
        <v>7.6134259259259318E-2</v>
      </c>
      <c r="C6579" s="6">
        <f t="shared" si="205"/>
        <v>6578.0000000000055</v>
      </c>
      <c r="D6579">
        <v>921.9</v>
      </c>
      <c r="E6579" s="5">
        <f>D6579</f>
        <v>921.9</v>
      </c>
    </row>
    <row r="6580" spans="1:5" x14ac:dyDescent="0.25">
      <c r="A6580" s="1">
        <v>0.48997685185185186</v>
      </c>
      <c r="B6580" s="1">
        <f t="shared" si="204"/>
        <v>7.6145833333333357E-2</v>
      </c>
      <c r="C6580" s="6">
        <f t="shared" si="205"/>
        <v>6579.0000000000018</v>
      </c>
      <c r="D6580">
        <v>926.4</v>
      </c>
      <c r="E6580" s="5">
        <f>D6580</f>
        <v>926.4</v>
      </c>
    </row>
    <row r="6581" spans="1:5" x14ac:dyDescent="0.25">
      <c r="A6581" s="1">
        <v>0.48998842592592595</v>
      </c>
      <c r="B6581" s="1">
        <f t="shared" si="204"/>
        <v>7.6157407407407451E-2</v>
      </c>
      <c r="C6581" s="6">
        <f t="shared" si="205"/>
        <v>6580.0000000000036</v>
      </c>
      <c r="D6581">
        <v>899</v>
      </c>
      <c r="E6581" s="5">
        <f>D6581</f>
        <v>899</v>
      </c>
    </row>
    <row r="6582" spans="1:5" x14ac:dyDescent="0.25">
      <c r="A6582" s="1">
        <v>0.49</v>
      </c>
      <c r="B6582" s="1">
        <f t="shared" si="204"/>
        <v>7.616898148148149E-2</v>
      </c>
      <c r="C6582" s="6">
        <f t="shared" si="205"/>
        <v>6581.0000000000009</v>
      </c>
      <c r="D6582">
        <v>928.1</v>
      </c>
      <c r="E6582" s="5">
        <f>D6582</f>
        <v>928.1</v>
      </c>
    </row>
    <row r="6583" spans="1:5" x14ac:dyDescent="0.25">
      <c r="A6583" s="1">
        <v>0.49001157407407409</v>
      </c>
      <c r="B6583" s="1">
        <f t="shared" si="204"/>
        <v>7.6180555555555585E-2</v>
      </c>
      <c r="C6583" s="6">
        <f t="shared" si="205"/>
        <v>6582.0000000000027</v>
      </c>
      <c r="D6583">
        <v>925.7</v>
      </c>
      <c r="E6583" s="5">
        <f>D6583</f>
        <v>925.7</v>
      </c>
    </row>
    <row r="6584" spans="1:5" x14ac:dyDescent="0.25">
      <c r="A6584" s="1">
        <v>0.49002314814814812</v>
      </c>
      <c r="B6584" s="1">
        <f t="shared" si="204"/>
        <v>7.6192129629629624E-2</v>
      </c>
      <c r="C6584" s="6">
        <f t="shared" si="205"/>
        <v>6582.9999999999991</v>
      </c>
      <c r="D6584">
        <v>916.3</v>
      </c>
      <c r="E6584" s="5">
        <f>D6584</f>
        <v>916.3</v>
      </c>
    </row>
    <row r="6585" spans="1:5" x14ac:dyDescent="0.25">
      <c r="A6585" s="1">
        <v>0.49003472222222227</v>
      </c>
      <c r="B6585" s="1">
        <f t="shared" si="204"/>
        <v>7.6203703703703773E-2</v>
      </c>
      <c r="C6585" s="6">
        <f t="shared" si="205"/>
        <v>6584.0000000000064</v>
      </c>
      <c r="D6585">
        <v>915.7</v>
      </c>
      <c r="E6585" s="5">
        <f>D6585</f>
        <v>915.7</v>
      </c>
    </row>
    <row r="6586" spans="1:5" x14ac:dyDescent="0.25">
      <c r="A6586" s="1">
        <v>0.49004629629629631</v>
      </c>
      <c r="B6586" s="1">
        <f t="shared" si="204"/>
        <v>7.6215277777777812E-2</v>
      </c>
      <c r="C6586" s="6">
        <f t="shared" si="205"/>
        <v>6585.0000000000027</v>
      </c>
      <c r="D6586">
        <v>921.5</v>
      </c>
      <c r="E6586" s="5">
        <f>D6586</f>
        <v>921.5</v>
      </c>
    </row>
    <row r="6587" spans="1:5" x14ac:dyDescent="0.25">
      <c r="A6587" s="1">
        <v>0.49005787037037035</v>
      </c>
      <c r="B6587" s="1">
        <f t="shared" si="204"/>
        <v>7.6226851851851851E-2</v>
      </c>
      <c r="C6587" s="6">
        <f t="shared" si="205"/>
        <v>6586</v>
      </c>
      <c r="D6587">
        <v>905.4</v>
      </c>
      <c r="E6587" s="5">
        <f>D6587</f>
        <v>905.4</v>
      </c>
    </row>
    <row r="6588" spans="1:5" x14ac:dyDescent="0.25">
      <c r="A6588" s="1">
        <v>0.49006944444444445</v>
      </c>
      <c r="B6588" s="1">
        <f t="shared" si="204"/>
        <v>7.6238425925925946E-2</v>
      </c>
      <c r="C6588" s="6">
        <f t="shared" si="205"/>
        <v>6587.0000000000018</v>
      </c>
      <c r="D6588">
        <v>918.2</v>
      </c>
      <c r="E6588" s="5">
        <f>D6588</f>
        <v>918.2</v>
      </c>
    </row>
    <row r="6589" spans="1:5" x14ac:dyDescent="0.25">
      <c r="A6589" s="1">
        <v>0.49008101851851849</v>
      </c>
      <c r="B6589" s="1">
        <f t="shared" si="204"/>
        <v>7.6249999999999984E-2</v>
      </c>
      <c r="C6589" s="6">
        <f t="shared" si="205"/>
        <v>6587.9999999999991</v>
      </c>
      <c r="D6589">
        <v>910.9</v>
      </c>
      <c r="E6589" s="5">
        <f>D6589</f>
        <v>910.9</v>
      </c>
    </row>
    <row r="6590" spans="1:5" x14ac:dyDescent="0.25">
      <c r="A6590" s="1">
        <v>0.49009259259259258</v>
      </c>
      <c r="B6590" s="1">
        <f t="shared" si="204"/>
        <v>7.6261574074074079E-2</v>
      </c>
      <c r="C6590" s="6">
        <f t="shared" si="205"/>
        <v>6589</v>
      </c>
      <c r="D6590">
        <v>912.8</v>
      </c>
      <c r="E6590" s="5">
        <f>D6590</f>
        <v>912.8</v>
      </c>
    </row>
    <row r="6591" spans="1:5" x14ac:dyDescent="0.25">
      <c r="A6591" s="1">
        <v>0.49010416666666662</v>
      </c>
      <c r="B6591" s="1">
        <f t="shared" si="204"/>
        <v>7.6273148148148118E-2</v>
      </c>
      <c r="C6591" s="6">
        <f t="shared" si="205"/>
        <v>6589.9999999999973</v>
      </c>
      <c r="D6591">
        <v>902.6</v>
      </c>
      <c r="E6591" s="5">
        <f>D6591</f>
        <v>902.6</v>
      </c>
    </row>
    <row r="6592" spans="1:5" x14ac:dyDescent="0.25">
      <c r="A6592" s="1">
        <v>0.49011574074074077</v>
      </c>
      <c r="B6592" s="1">
        <f t="shared" si="204"/>
        <v>7.6284722222222268E-2</v>
      </c>
      <c r="C6592" s="6">
        <f t="shared" si="205"/>
        <v>6591.0000000000036</v>
      </c>
      <c r="D6592">
        <v>923.5</v>
      </c>
      <c r="E6592" s="5">
        <f>D6592</f>
        <v>923.5</v>
      </c>
    </row>
    <row r="6593" spans="1:5" x14ac:dyDescent="0.25">
      <c r="A6593" s="1">
        <v>0.49012731481481481</v>
      </c>
      <c r="B6593" s="1">
        <f t="shared" si="204"/>
        <v>7.6296296296296306E-2</v>
      </c>
      <c r="C6593" s="6">
        <f t="shared" si="205"/>
        <v>6592.0000000000009</v>
      </c>
      <c r="D6593">
        <v>922.4</v>
      </c>
      <c r="E6593" s="5">
        <f>D6593</f>
        <v>922.4</v>
      </c>
    </row>
    <row r="6594" spans="1:5" x14ac:dyDescent="0.25">
      <c r="A6594" s="1">
        <v>0.4901388888888889</v>
      </c>
      <c r="B6594" s="1">
        <f t="shared" ref="B6594:B6657" si="206">A6594-A$1</f>
        <v>7.6307870370370401E-2</v>
      </c>
      <c r="C6594" s="6">
        <f t="shared" ref="C6594:C6657" si="207">B6594*86400</f>
        <v>6593.0000000000027</v>
      </c>
      <c r="D6594">
        <v>897.8</v>
      </c>
      <c r="E6594" s="5">
        <f>D6594</f>
        <v>897.8</v>
      </c>
    </row>
    <row r="6595" spans="1:5" x14ac:dyDescent="0.25">
      <c r="A6595" s="1">
        <v>0.49015046296296294</v>
      </c>
      <c r="B6595" s="1">
        <f t="shared" si="206"/>
        <v>7.631944444444444E-2</v>
      </c>
      <c r="C6595" s="6">
        <f t="shared" si="207"/>
        <v>6594</v>
      </c>
      <c r="D6595">
        <v>893.8</v>
      </c>
      <c r="E6595" s="5">
        <f>D6595</f>
        <v>893.8</v>
      </c>
    </row>
    <row r="6596" spans="1:5" x14ac:dyDescent="0.25">
      <c r="A6596" s="1">
        <v>0.49016203703703703</v>
      </c>
      <c r="B6596" s="1">
        <f t="shared" si="206"/>
        <v>7.6331018518518534E-2</v>
      </c>
      <c r="C6596" s="6">
        <f t="shared" si="207"/>
        <v>6595.0000000000009</v>
      </c>
      <c r="D6596">
        <v>896.8</v>
      </c>
      <c r="E6596" s="5">
        <f>D6596</f>
        <v>896.8</v>
      </c>
    </row>
    <row r="6597" spans="1:5" x14ac:dyDescent="0.25">
      <c r="A6597" s="1">
        <v>0.49017361111111107</v>
      </c>
      <c r="B6597" s="1">
        <f t="shared" si="206"/>
        <v>7.6342592592592573E-2</v>
      </c>
      <c r="C6597" s="6">
        <f t="shared" si="207"/>
        <v>6595.9999999999982</v>
      </c>
      <c r="D6597">
        <v>920.5</v>
      </c>
      <c r="E6597" s="5">
        <f>D6597</f>
        <v>920.5</v>
      </c>
    </row>
    <row r="6598" spans="1:5" x14ac:dyDescent="0.25">
      <c r="A6598" s="1">
        <v>0.49018518518518522</v>
      </c>
      <c r="B6598" s="1">
        <f t="shared" si="206"/>
        <v>7.6354166666666723E-2</v>
      </c>
      <c r="C6598" s="6">
        <f t="shared" si="207"/>
        <v>6597.0000000000045</v>
      </c>
      <c r="D6598">
        <v>908.6</v>
      </c>
      <c r="E6598" s="5">
        <f>D6598</f>
        <v>908.6</v>
      </c>
    </row>
    <row r="6599" spans="1:5" x14ac:dyDescent="0.25">
      <c r="A6599" s="1">
        <v>0.49019675925925926</v>
      </c>
      <c r="B6599" s="1">
        <f t="shared" si="206"/>
        <v>7.6365740740740762E-2</v>
      </c>
      <c r="C6599" s="6">
        <f t="shared" si="207"/>
        <v>6598.0000000000018</v>
      </c>
      <c r="D6599">
        <v>908.3</v>
      </c>
      <c r="E6599" s="5">
        <f>D6599</f>
        <v>908.3</v>
      </c>
    </row>
    <row r="6600" spans="1:5" x14ac:dyDescent="0.25">
      <c r="A6600" s="1">
        <v>0.49020833333333336</v>
      </c>
      <c r="B6600" s="1">
        <f t="shared" si="206"/>
        <v>7.6377314814814856E-2</v>
      </c>
      <c r="C6600" s="6">
        <f t="shared" si="207"/>
        <v>6599.0000000000036</v>
      </c>
      <c r="D6600">
        <v>911.9</v>
      </c>
      <c r="E6600" s="5">
        <f>D6600</f>
        <v>911.9</v>
      </c>
    </row>
    <row r="6601" spans="1:5" x14ac:dyDescent="0.25">
      <c r="A6601" s="1">
        <v>0.4902199074074074</v>
      </c>
      <c r="B6601" s="1">
        <f t="shared" si="206"/>
        <v>7.6388888888888895E-2</v>
      </c>
      <c r="C6601" s="6">
        <f t="shared" si="207"/>
        <v>6600.0000000000009</v>
      </c>
      <c r="D6601">
        <v>909.3</v>
      </c>
      <c r="E6601" s="5">
        <f>D6601</f>
        <v>909.3</v>
      </c>
    </row>
    <row r="6602" spans="1:5" x14ac:dyDescent="0.25">
      <c r="A6602" s="1">
        <v>0.49023148148148149</v>
      </c>
      <c r="B6602" s="1">
        <f t="shared" si="206"/>
        <v>7.6400462962962989E-2</v>
      </c>
      <c r="C6602" s="6">
        <f t="shared" si="207"/>
        <v>6601.0000000000027</v>
      </c>
      <c r="D6602">
        <v>884.5</v>
      </c>
      <c r="E6602" s="5">
        <f>D6602</f>
        <v>884.5</v>
      </c>
    </row>
    <row r="6603" spans="1:5" x14ac:dyDescent="0.25">
      <c r="A6603" s="1">
        <v>0.49024305555555553</v>
      </c>
      <c r="B6603" s="1">
        <f t="shared" si="206"/>
        <v>7.6412037037037028E-2</v>
      </c>
      <c r="C6603" s="6">
        <f t="shared" si="207"/>
        <v>6601.9999999999991</v>
      </c>
      <c r="D6603">
        <v>904.8</v>
      </c>
      <c r="E6603" s="5">
        <f>D6603</f>
        <v>904.8</v>
      </c>
    </row>
    <row r="6604" spans="1:5" x14ac:dyDescent="0.25">
      <c r="A6604" s="1">
        <v>0.49025462962962968</v>
      </c>
      <c r="B6604" s="1">
        <f t="shared" si="206"/>
        <v>7.6423611111111178E-2</v>
      </c>
      <c r="C6604" s="6">
        <f t="shared" si="207"/>
        <v>6603.0000000000055</v>
      </c>
      <c r="D6604">
        <v>907.2</v>
      </c>
      <c r="E6604" s="5">
        <f>D6604</f>
        <v>907.2</v>
      </c>
    </row>
    <row r="6605" spans="1:5" x14ac:dyDescent="0.25">
      <c r="A6605" s="1">
        <v>0.49026620370370372</v>
      </c>
      <c r="B6605" s="1">
        <f t="shared" si="206"/>
        <v>7.6435185185185217E-2</v>
      </c>
      <c r="C6605" s="6">
        <f t="shared" si="207"/>
        <v>6604.0000000000027</v>
      </c>
      <c r="D6605">
        <v>906.8</v>
      </c>
      <c r="E6605" s="5">
        <f>D6605</f>
        <v>906.8</v>
      </c>
    </row>
    <row r="6606" spans="1:5" x14ac:dyDescent="0.25">
      <c r="A6606" s="1">
        <v>0.49027777777777781</v>
      </c>
      <c r="B6606" s="1">
        <f t="shared" si="206"/>
        <v>7.6446759259259311E-2</v>
      </c>
      <c r="C6606" s="6">
        <f t="shared" si="207"/>
        <v>6605.0000000000045</v>
      </c>
      <c r="D6606">
        <v>917.4</v>
      </c>
      <c r="E6606" s="5">
        <f>D6606</f>
        <v>917.4</v>
      </c>
    </row>
    <row r="6607" spans="1:5" x14ac:dyDescent="0.25">
      <c r="A6607" s="1">
        <v>0.49028935185185185</v>
      </c>
      <c r="B6607" s="1">
        <f t="shared" si="206"/>
        <v>7.645833333333335E-2</v>
      </c>
      <c r="C6607" s="6">
        <f t="shared" si="207"/>
        <v>6606.0000000000018</v>
      </c>
      <c r="D6607">
        <v>914.1</v>
      </c>
      <c r="E6607" s="5">
        <f>D6607</f>
        <v>914.1</v>
      </c>
    </row>
    <row r="6608" spans="1:5" x14ac:dyDescent="0.25">
      <c r="A6608" s="1">
        <v>0.49030092592592589</v>
      </c>
      <c r="B6608" s="1">
        <f t="shared" si="206"/>
        <v>7.6469907407407389E-2</v>
      </c>
      <c r="C6608" s="6">
        <f t="shared" si="207"/>
        <v>6606.9999999999982</v>
      </c>
      <c r="D6608">
        <v>889.2</v>
      </c>
      <c r="E6608" s="5">
        <f>D6608</f>
        <v>889.2</v>
      </c>
    </row>
    <row r="6609" spans="1:5" x14ac:dyDescent="0.25">
      <c r="A6609" s="1">
        <v>0.49031249999999998</v>
      </c>
      <c r="B6609" s="1">
        <f t="shared" si="206"/>
        <v>7.6481481481481484E-2</v>
      </c>
      <c r="C6609" s="6">
        <f t="shared" si="207"/>
        <v>6608</v>
      </c>
      <c r="D6609">
        <v>897.3</v>
      </c>
      <c r="E6609" s="5">
        <f>D6609</f>
        <v>897.3</v>
      </c>
    </row>
    <row r="6610" spans="1:5" x14ac:dyDescent="0.25">
      <c r="A6610" s="1">
        <v>0.49032407407407402</v>
      </c>
      <c r="B6610" s="1">
        <f t="shared" si="206"/>
        <v>7.6493055555555522E-2</v>
      </c>
      <c r="C6610" s="6">
        <f t="shared" si="207"/>
        <v>6608.9999999999973</v>
      </c>
      <c r="D6610">
        <v>914.6</v>
      </c>
      <c r="E6610" s="5">
        <f>D6610</f>
        <v>914.6</v>
      </c>
    </row>
    <row r="6611" spans="1:5" x14ac:dyDescent="0.25">
      <c r="A6611" s="1">
        <v>0.49033564814814817</v>
      </c>
      <c r="B6611" s="1">
        <f t="shared" si="206"/>
        <v>7.6504629629629672E-2</v>
      </c>
      <c r="C6611" s="6">
        <f t="shared" si="207"/>
        <v>6610.0000000000036</v>
      </c>
      <c r="D6611">
        <v>918.9</v>
      </c>
      <c r="E6611" s="5">
        <f>D6611</f>
        <v>918.9</v>
      </c>
    </row>
    <row r="6612" spans="1:5" x14ac:dyDescent="0.25">
      <c r="A6612" s="1">
        <v>0.49034722222222221</v>
      </c>
      <c r="B6612" s="1">
        <f t="shared" si="206"/>
        <v>7.6516203703703711E-2</v>
      </c>
      <c r="C6612" s="6">
        <f t="shared" si="207"/>
        <v>6611.0000000000009</v>
      </c>
      <c r="D6612">
        <v>896.9</v>
      </c>
      <c r="E6612" s="5">
        <f>D6612</f>
        <v>896.9</v>
      </c>
    </row>
    <row r="6613" spans="1:5" x14ac:dyDescent="0.25">
      <c r="A6613" s="1">
        <v>0.49035879629629631</v>
      </c>
      <c r="B6613" s="1">
        <f t="shared" si="206"/>
        <v>7.6527777777777806E-2</v>
      </c>
      <c r="C6613" s="6">
        <f t="shared" si="207"/>
        <v>6612.0000000000027</v>
      </c>
      <c r="D6613">
        <v>898.5</v>
      </c>
      <c r="E6613" s="5">
        <f>D6613</f>
        <v>898.5</v>
      </c>
    </row>
    <row r="6614" spans="1:5" x14ac:dyDescent="0.25">
      <c r="A6614" s="1">
        <v>0.49037037037037035</v>
      </c>
      <c r="B6614" s="1">
        <f t="shared" si="206"/>
        <v>7.6539351851851845E-2</v>
      </c>
      <c r="C6614" s="6">
        <f t="shared" si="207"/>
        <v>6612.9999999999991</v>
      </c>
      <c r="D6614">
        <v>890.5</v>
      </c>
      <c r="E6614" s="5">
        <f>D6614</f>
        <v>890.5</v>
      </c>
    </row>
    <row r="6615" spans="1:5" x14ac:dyDescent="0.25">
      <c r="A6615" s="1">
        <v>0.49038194444444444</v>
      </c>
      <c r="B6615" s="1">
        <f t="shared" si="206"/>
        <v>7.6550925925925939E-2</v>
      </c>
      <c r="C6615" s="6">
        <f t="shared" si="207"/>
        <v>6614.0000000000009</v>
      </c>
      <c r="D6615">
        <v>915.7</v>
      </c>
      <c r="E6615" s="5">
        <f>D6615</f>
        <v>915.7</v>
      </c>
    </row>
    <row r="6616" spans="1:5" x14ac:dyDescent="0.25">
      <c r="A6616" s="1">
        <v>0.49039351851851848</v>
      </c>
      <c r="B6616" s="1">
        <f t="shared" si="206"/>
        <v>7.6562499999999978E-2</v>
      </c>
      <c r="C6616" s="6">
        <f t="shared" si="207"/>
        <v>6614.9999999999982</v>
      </c>
      <c r="D6616">
        <v>913.2</v>
      </c>
      <c r="E6616" s="5">
        <f>D6616</f>
        <v>913.2</v>
      </c>
    </row>
    <row r="6617" spans="1:5" x14ac:dyDescent="0.25">
      <c r="A6617" s="1">
        <v>0.49040509259259263</v>
      </c>
      <c r="B6617" s="1">
        <f t="shared" si="206"/>
        <v>7.6574074074074128E-2</v>
      </c>
      <c r="C6617" s="6">
        <f t="shared" si="207"/>
        <v>6616.0000000000045</v>
      </c>
      <c r="D6617">
        <v>917.6</v>
      </c>
      <c r="E6617" s="5">
        <f>D6617</f>
        <v>917.6</v>
      </c>
    </row>
    <row r="6618" spans="1:5" x14ac:dyDescent="0.25">
      <c r="A6618" s="1">
        <v>0.49041666666666667</v>
      </c>
      <c r="B6618" s="1">
        <f t="shared" si="206"/>
        <v>7.6585648148148167E-2</v>
      </c>
      <c r="C6618" s="6">
        <f t="shared" si="207"/>
        <v>6617.0000000000018</v>
      </c>
      <c r="D6618">
        <v>898</v>
      </c>
      <c r="E6618" s="5">
        <f>D6618</f>
        <v>898</v>
      </c>
    </row>
    <row r="6619" spans="1:5" x14ac:dyDescent="0.25">
      <c r="A6619" s="1">
        <v>0.49042824074074076</v>
      </c>
      <c r="B6619" s="1">
        <f t="shared" si="206"/>
        <v>7.6597222222222261E-2</v>
      </c>
      <c r="C6619" s="6">
        <f t="shared" si="207"/>
        <v>6618.0000000000036</v>
      </c>
      <c r="D6619">
        <v>893.2</v>
      </c>
      <c r="E6619" s="5">
        <f>D6619</f>
        <v>893.2</v>
      </c>
    </row>
    <row r="6620" spans="1:5" x14ac:dyDescent="0.25">
      <c r="A6620" s="1">
        <v>0.4904398148148148</v>
      </c>
      <c r="B6620" s="1">
        <f t="shared" si="206"/>
        <v>7.66087962962963E-2</v>
      </c>
      <c r="C6620" s="6">
        <f t="shared" si="207"/>
        <v>6619</v>
      </c>
      <c r="D6620">
        <v>874.9</v>
      </c>
      <c r="E6620" s="5">
        <f>D6620</f>
        <v>874.9</v>
      </c>
    </row>
    <row r="6621" spans="1:5" x14ac:dyDescent="0.25">
      <c r="A6621" s="1">
        <v>0.4904513888888889</v>
      </c>
      <c r="B6621" s="1">
        <f t="shared" si="206"/>
        <v>7.6620370370370394E-2</v>
      </c>
      <c r="C6621" s="6">
        <f t="shared" si="207"/>
        <v>6620.0000000000018</v>
      </c>
      <c r="D6621">
        <v>904.9</v>
      </c>
      <c r="E6621" s="5">
        <f>D6621</f>
        <v>904.9</v>
      </c>
    </row>
    <row r="6622" spans="1:5" x14ac:dyDescent="0.25">
      <c r="A6622" s="1">
        <v>0.49046296296296293</v>
      </c>
      <c r="B6622" s="1">
        <f t="shared" si="206"/>
        <v>7.6631944444444433E-2</v>
      </c>
      <c r="C6622" s="6">
        <f t="shared" si="207"/>
        <v>6620.9999999999991</v>
      </c>
      <c r="D6622">
        <v>914.7</v>
      </c>
      <c r="E6622" s="5">
        <f>D6622</f>
        <v>914.7</v>
      </c>
    </row>
    <row r="6623" spans="1:5" x14ac:dyDescent="0.25">
      <c r="A6623" s="1">
        <v>0.49047453703703708</v>
      </c>
      <c r="B6623" s="1">
        <f t="shared" si="206"/>
        <v>7.6643518518518583E-2</v>
      </c>
      <c r="C6623" s="6">
        <f t="shared" si="207"/>
        <v>6622.0000000000055</v>
      </c>
      <c r="D6623">
        <v>886.4</v>
      </c>
      <c r="E6623" s="5">
        <f>D6623</f>
        <v>886.4</v>
      </c>
    </row>
    <row r="6624" spans="1:5" x14ac:dyDescent="0.25">
      <c r="A6624" s="1">
        <v>0.49048611111111112</v>
      </c>
      <c r="B6624" s="1">
        <f t="shared" si="206"/>
        <v>7.6655092592592622E-2</v>
      </c>
      <c r="C6624" s="6">
        <f t="shared" si="207"/>
        <v>6623.0000000000027</v>
      </c>
      <c r="D6624">
        <v>904.4</v>
      </c>
      <c r="E6624" s="5">
        <f>D6624</f>
        <v>904.4</v>
      </c>
    </row>
    <row r="6625" spans="1:5" x14ac:dyDescent="0.25">
      <c r="A6625" s="1">
        <v>0.49049768518518522</v>
      </c>
      <c r="B6625" s="1">
        <f t="shared" si="206"/>
        <v>7.6666666666666716E-2</v>
      </c>
      <c r="C6625" s="6">
        <f t="shared" si="207"/>
        <v>6624.0000000000045</v>
      </c>
      <c r="D6625">
        <v>921.7</v>
      </c>
      <c r="E6625" s="5">
        <f>D6625</f>
        <v>921.7</v>
      </c>
    </row>
    <row r="6626" spans="1:5" x14ac:dyDescent="0.25">
      <c r="A6626" s="1">
        <v>0.49050925925925926</v>
      </c>
      <c r="B6626" s="1">
        <f t="shared" si="206"/>
        <v>7.6678240740740755E-2</v>
      </c>
      <c r="C6626" s="6">
        <f t="shared" si="207"/>
        <v>6625.0000000000009</v>
      </c>
      <c r="D6626">
        <v>896.9</v>
      </c>
      <c r="E6626" s="5">
        <f>D6626</f>
        <v>896.9</v>
      </c>
    </row>
    <row r="6627" spans="1:5" x14ac:dyDescent="0.25">
      <c r="A6627" s="1">
        <v>0.49052083333333335</v>
      </c>
      <c r="B6627" s="1">
        <f t="shared" si="206"/>
        <v>7.668981481481485E-2</v>
      </c>
      <c r="C6627" s="6">
        <f t="shared" si="207"/>
        <v>6626.0000000000027</v>
      </c>
      <c r="D6627">
        <v>897.9</v>
      </c>
      <c r="E6627" s="5">
        <f>D6627</f>
        <v>897.9</v>
      </c>
    </row>
    <row r="6628" spans="1:5" x14ac:dyDescent="0.25">
      <c r="A6628" s="1">
        <v>0.49053240740740739</v>
      </c>
      <c r="B6628" s="1">
        <f t="shared" si="206"/>
        <v>7.6701388888888888E-2</v>
      </c>
      <c r="C6628" s="6">
        <f t="shared" si="207"/>
        <v>6627</v>
      </c>
      <c r="D6628">
        <v>915.7</v>
      </c>
      <c r="E6628" s="5">
        <f>D6628</f>
        <v>915.7</v>
      </c>
    </row>
    <row r="6629" spans="1:5" x14ac:dyDescent="0.25">
      <c r="A6629" s="1">
        <v>0.49054398148148143</v>
      </c>
      <c r="B6629" s="1">
        <f t="shared" si="206"/>
        <v>7.6712962962962927E-2</v>
      </c>
      <c r="C6629" s="6">
        <f t="shared" si="207"/>
        <v>6627.9999999999973</v>
      </c>
      <c r="D6629">
        <v>903.6</v>
      </c>
      <c r="E6629" s="5">
        <f>D6629</f>
        <v>903.6</v>
      </c>
    </row>
    <row r="6630" spans="1:5" x14ac:dyDescent="0.25">
      <c r="A6630" s="1">
        <v>0.49055555555555558</v>
      </c>
      <c r="B6630" s="1">
        <f t="shared" si="206"/>
        <v>7.6724537037037077E-2</v>
      </c>
      <c r="C6630" s="6">
        <f t="shared" si="207"/>
        <v>6629.0000000000036</v>
      </c>
      <c r="D6630">
        <v>888.2</v>
      </c>
      <c r="E6630" s="5">
        <f>D6630</f>
        <v>888.2</v>
      </c>
    </row>
    <row r="6631" spans="1:5" x14ac:dyDescent="0.25">
      <c r="A6631" s="1">
        <v>0.49056712962962962</v>
      </c>
      <c r="B6631" s="1">
        <f t="shared" si="206"/>
        <v>7.6736111111111116E-2</v>
      </c>
      <c r="C6631" s="6">
        <f t="shared" si="207"/>
        <v>6630</v>
      </c>
      <c r="D6631">
        <v>892.9</v>
      </c>
      <c r="E6631" s="5">
        <f>D6631</f>
        <v>892.9</v>
      </c>
    </row>
    <row r="6632" spans="1:5" x14ac:dyDescent="0.25">
      <c r="A6632" s="1">
        <v>0.49057870370370371</v>
      </c>
      <c r="B6632" s="1">
        <f t="shared" si="206"/>
        <v>7.674768518518521E-2</v>
      </c>
      <c r="C6632" s="6">
        <f t="shared" si="207"/>
        <v>6631.0000000000018</v>
      </c>
      <c r="D6632">
        <v>911</v>
      </c>
      <c r="E6632" s="5">
        <f>D6632</f>
        <v>911</v>
      </c>
    </row>
    <row r="6633" spans="1:5" x14ac:dyDescent="0.25">
      <c r="A6633" s="1">
        <v>0.49059027777777775</v>
      </c>
      <c r="B6633" s="1">
        <f t="shared" si="206"/>
        <v>7.6759259259259249E-2</v>
      </c>
      <c r="C6633" s="6">
        <f t="shared" si="207"/>
        <v>6631.9999999999991</v>
      </c>
      <c r="D6633">
        <v>885.4</v>
      </c>
      <c r="E6633" s="5">
        <f>D6633</f>
        <v>885.4</v>
      </c>
    </row>
    <row r="6634" spans="1:5" x14ac:dyDescent="0.25">
      <c r="A6634" s="1">
        <v>0.49060185185185184</v>
      </c>
      <c r="B6634" s="1">
        <f t="shared" si="206"/>
        <v>7.6770833333333344E-2</v>
      </c>
      <c r="C6634" s="6">
        <f t="shared" si="207"/>
        <v>6633.0000000000009</v>
      </c>
      <c r="D6634">
        <v>902</v>
      </c>
      <c r="E6634" s="5">
        <f>D6634</f>
        <v>902</v>
      </c>
    </row>
    <row r="6635" spans="1:5" x14ac:dyDescent="0.25">
      <c r="A6635" s="1">
        <v>0.49061342592592588</v>
      </c>
      <c r="B6635" s="1">
        <f t="shared" si="206"/>
        <v>7.6782407407407383E-2</v>
      </c>
      <c r="C6635" s="6">
        <f t="shared" si="207"/>
        <v>6633.9999999999982</v>
      </c>
      <c r="D6635">
        <v>896.4</v>
      </c>
      <c r="E6635" s="5">
        <f>D6635</f>
        <v>896.4</v>
      </c>
    </row>
    <row r="6636" spans="1:5" x14ac:dyDescent="0.25">
      <c r="A6636" s="1">
        <v>0.49062500000000003</v>
      </c>
      <c r="B6636" s="1">
        <f t="shared" si="206"/>
        <v>7.6793981481481532E-2</v>
      </c>
      <c r="C6636" s="6">
        <f t="shared" si="207"/>
        <v>6635.0000000000045</v>
      </c>
      <c r="D6636">
        <v>882.5</v>
      </c>
      <c r="E6636" s="5">
        <f>D6636</f>
        <v>882.5</v>
      </c>
    </row>
    <row r="6637" spans="1:5" x14ac:dyDescent="0.25">
      <c r="A6637" s="1">
        <v>0.49063657407407407</v>
      </c>
      <c r="B6637" s="1">
        <f t="shared" si="206"/>
        <v>7.6805555555555571E-2</v>
      </c>
      <c r="C6637" s="6">
        <f t="shared" si="207"/>
        <v>6636.0000000000018</v>
      </c>
      <c r="D6637">
        <v>893.7</v>
      </c>
      <c r="E6637" s="5">
        <f>D6637</f>
        <v>893.7</v>
      </c>
    </row>
    <row r="6638" spans="1:5" x14ac:dyDescent="0.25">
      <c r="A6638" s="1">
        <v>0.49064814814814817</v>
      </c>
      <c r="B6638" s="1">
        <f t="shared" si="206"/>
        <v>7.6817129629629666E-2</v>
      </c>
      <c r="C6638" s="6">
        <f t="shared" si="207"/>
        <v>6637.0000000000027</v>
      </c>
      <c r="D6638">
        <v>896.4</v>
      </c>
      <c r="E6638" s="5">
        <f>D6638</f>
        <v>896.4</v>
      </c>
    </row>
    <row r="6639" spans="1:5" x14ac:dyDescent="0.25">
      <c r="A6639" s="1">
        <v>0.49065972222222221</v>
      </c>
      <c r="B6639" s="1">
        <f t="shared" si="206"/>
        <v>7.6828703703703705E-2</v>
      </c>
      <c r="C6639" s="6">
        <f t="shared" si="207"/>
        <v>6638</v>
      </c>
      <c r="D6639">
        <v>907.2</v>
      </c>
      <c r="E6639" s="5">
        <f>D6639</f>
        <v>907.2</v>
      </c>
    </row>
    <row r="6640" spans="1:5" x14ac:dyDescent="0.25">
      <c r="A6640" s="1">
        <v>0.4906712962962963</v>
      </c>
      <c r="B6640" s="1">
        <f t="shared" si="206"/>
        <v>7.6840277777777799E-2</v>
      </c>
      <c r="C6640" s="6">
        <f t="shared" si="207"/>
        <v>6639.0000000000018</v>
      </c>
      <c r="D6640">
        <v>897</v>
      </c>
      <c r="E6640" s="5">
        <f>D6640</f>
        <v>897</v>
      </c>
    </row>
    <row r="6641" spans="1:5" x14ac:dyDescent="0.25">
      <c r="A6641" s="1">
        <v>0.49068287037037034</v>
      </c>
      <c r="B6641" s="1">
        <f t="shared" si="206"/>
        <v>7.6851851851851838E-2</v>
      </c>
      <c r="C6641" s="6">
        <f t="shared" si="207"/>
        <v>6639.9999999999991</v>
      </c>
      <c r="D6641">
        <v>907.7</v>
      </c>
      <c r="E6641" s="5">
        <f>D6641</f>
        <v>907.7</v>
      </c>
    </row>
    <row r="6642" spans="1:5" x14ac:dyDescent="0.25">
      <c r="A6642" s="1">
        <v>0.49069444444444449</v>
      </c>
      <c r="B6642" s="1">
        <f t="shared" si="206"/>
        <v>7.6863425925925988E-2</v>
      </c>
      <c r="C6642" s="6">
        <f t="shared" si="207"/>
        <v>6641.0000000000055</v>
      </c>
      <c r="D6642">
        <v>890.6</v>
      </c>
      <c r="E6642" s="5">
        <f>D6642</f>
        <v>890.6</v>
      </c>
    </row>
    <row r="6643" spans="1:5" x14ac:dyDescent="0.25">
      <c r="A6643" s="1">
        <v>0.49070601851851853</v>
      </c>
      <c r="B6643" s="1">
        <f t="shared" si="206"/>
        <v>7.6875000000000027E-2</v>
      </c>
      <c r="C6643" s="6">
        <f t="shared" si="207"/>
        <v>6642.0000000000027</v>
      </c>
      <c r="D6643">
        <v>874.1</v>
      </c>
      <c r="E6643" s="5">
        <f>D6643</f>
        <v>874.1</v>
      </c>
    </row>
    <row r="6644" spans="1:5" x14ac:dyDescent="0.25">
      <c r="A6644" s="1">
        <v>0.49071759259259262</v>
      </c>
      <c r="B6644" s="1">
        <f t="shared" si="206"/>
        <v>7.6886574074074121E-2</v>
      </c>
      <c r="C6644" s="6">
        <f t="shared" si="207"/>
        <v>6643.0000000000036</v>
      </c>
      <c r="D6644">
        <v>867</v>
      </c>
      <c r="E6644" s="5">
        <f>D6644</f>
        <v>867</v>
      </c>
    </row>
    <row r="6645" spans="1:5" x14ac:dyDescent="0.25">
      <c r="A6645" s="1">
        <v>0.49072916666666666</v>
      </c>
      <c r="B6645" s="1">
        <f t="shared" si="206"/>
        <v>7.689814814814816E-2</v>
      </c>
      <c r="C6645" s="6">
        <f t="shared" si="207"/>
        <v>6644.0000000000009</v>
      </c>
      <c r="D6645">
        <v>907.9</v>
      </c>
      <c r="E6645" s="5">
        <f>D6645</f>
        <v>907.9</v>
      </c>
    </row>
    <row r="6646" spans="1:5" x14ac:dyDescent="0.25">
      <c r="A6646" s="1">
        <v>0.49074074074074076</v>
      </c>
      <c r="B6646" s="1">
        <f t="shared" si="206"/>
        <v>7.6909722222222254E-2</v>
      </c>
      <c r="C6646" s="6">
        <f t="shared" si="207"/>
        <v>6645.0000000000027</v>
      </c>
      <c r="D6646">
        <v>901.5</v>
      </c>
      <c r="E6646" s="5">
        <f>D6646</f>
        <v>901.5</v>
      </c>
    </row>
    <row r="6647" spans="1:5" x14ac:dyDescent="0.25">
      <c r="A6647" s="1">
        <v>0.49075231481481479</v>
      </c>
      <c r="B6647" s="1">
        <f t="shared" si="206"/>
        <v>7.6921296296296293E-2</v>
      </c>
      <c r="C6647" s="6">
        <f t="shared" si="207"/>
        <v>6646</v>
      </c>
      <c r="D6647">
        <v>906.3</v>
      </c>
      <c r="E6647" s="5">
        <f>D6647</f>
        <v>906.3</v>
      </c>
    </row>
    <row r="6648" spans="1:5" x14ac:dyDescent="0.25">
      <c r="A6648" s="1">
        <v>0.49076388888888894</v>
      </c>
      <c r="B6648" s="1">
        <f t="shared" si="206"/>
        <v>7.6932870370370443E-2</v>
      </c>
      <c r="C6648" s="6">
        <f t="shared" si="207"/>
        <v>6647.0000000000064</v>
      </c>
      <c r="D6648">
        <v>915.3</v>
      </c>
      <c r="E6648" s="5">
        <f>D6648</f>
        <v>915.3</v>
      </c>
    </row>
    <row r="6649" spans="1:5" x14ac:dyDescent="0.25">
      <c r="A6649" s="1">
        <v>0.49077546296296298</v>
      </c>
      <c r="B6649" s="1">
        <f t="shared" si="206"/>
        <v>7.6944444444444482E-2</v>
      </c>
      <c r="C6649" s="6">
        <f t="shared" si="207"/>
        <v>6648.0000000000036</v>
      </c>
      <c r="D6649">
        <v>906.5</v>
      </c>
      <c r="E6649" s="5">
        <f>D6649</f>
        <v>906.5</v>
      </c>
    </row>
    <row r="6650" spans="1:5" x14ac:dyDescent="0.25">
      <c r="A6650" s="1">
        <v>0.49078703703703702</v>
      </c>
      <c r="B6650" s="1">
        <f t="shared" si="206"/>
        <v>7.6956018518518521E-2</v>
      </c>
      <c r="C6650" s="6">
        <f t="shared" si="207"/>
        <v>6649</v>
      </c>
      <c r="D6650">
        <v>896.9</v>
      </c>
      <c r="E6650" s="5">
        <f>D6650</f>
        <v>896.9</v>
      </c>
    </row>
    <row r="6651" spans="1:5" x14ac:dyDescent="0.25">
      <c r="A6651" s="1">
        <v>0.49079861111111112</v>
      </c>
      <c r="B6651" s="1">
        <f t="shared" si="206"/>
        <v>7.6967592592592615E-2</v>
      </c>
      <c r="C6651" s="6">
        <f t="shared" si="207"/>
        <v>6650.0000000000018</v>
      </c>
      <c r="D6651">
        <v>888.1</v>
      </c>
      <c r="E6651" s="5">
        <f>D6651</f>
        <v>888.1</v>
      </c>
    </row>
    <row r="6652" spans="1:5" x14ac:dyDescent="0.25">
      <c r="A6652" s="1">
        <v>0.49081018518518515</v>
      </c>
      <c r="B6652" s="1">
        <f t="shared" si="206"/>
        <v>7.6979166666666654E-2</v>
      </c>
      <c r="C6652" s="6">
        <f t="shared" si="207"/>
        <v>6650.9999999999991</v>
      </c>
      <c r="D6652">
        <v>913.2</v>
      </c>
      <c r="E6652" s="5">
        <f>D6652</f>
        <v>913.2</v>
      </c>
    </row>
    <row r="6653" spans="1:5" x14ac:dyDescent="0.25">
      <c r="A6653" s="1">
        <v>0.49082175925925925</v>
      </c>
      <c r="B6653" s="1">
        <f t="shared" si="206"/>
        <v>7.6990740740740748E-2</v>
      </c>
      <c r="C6653" s="6">
        <f t="shared" si="207"/>
        <v>6652.0000000000009</v>
      </c>
      <c r="D6653">
        <v>881.4</v>
      </c>
      <c r="E6653" s="5">
        <f>D6653</f>
        <v>881.4</v>
      </c>
    </row>
    <row r="6654" spans="1:5" x14ac:dyDescent="0.25">
      <c r="A6654" s="1">
        <v>0.49083333333333329</v>
      </c>
      <c r="B6654" s="1">
        <f t="shared" si="206"/>
        <v>7.7002314814814787E-2</v>
      </c>
      <c r="C6654" s="6">
        <f t="shared" si="207"/>
        <v>6652.9999999999973</v>
      </c>
      <c r="D6654">
        <v>917.6</v>
      </c>
      <c r="E6654" s="5">
        <f>D6654</f>
        <v>917.6</v>
      </c>
    </row>
    <row r="6655" spans="1:5" x14ac:dyDescent="0.25">
      <c r="A6655" s="1">
        <v>0.49084490740740744</v>
      </c>
      <c r="B6655" s="1">
        <f t="shared" si="206"/>
        <v>7.7013888888888937E-2</v>
      </c>
      <c r="C6655" s="6">
        <f t="shared" si="207"/>
        <v>6654.0000000000045</v>
      </c>
      <c r="D6655">
        <v>908.6</v>
      </c>
      <c r="E6655" s="5">
        <f>D6655</f>
        <v>908.6</v>
      </c>
    </row>
    <row r="6656" spans="1:5" x14ac:dyDescent="0.25">
      <c r="A6656" s="1">
        <v>0.49085648148148148</v>
      </c>
      <c r="B6656" s="1">
        <f t="shared" si="206"/>
        <v>7.7025462962962976E-2</v>
      </c>
      <c r="C6656" s="6">
        <f t="shared" si="207"/>
        <v>6655.0000000000009</v>
      </c>
      <c r="D6656">
        <v>909.2</v>
      </c>
      <c r="E6656" s="5">
        <f>D6656</f>
        <v>909.2</v>
      </c>
    </row>
    <row r="6657" spans="1:5" x14ac:dyDescent="0.25">
      <c r="A6657" s="1">
        <v>0.49086805555555557</v>
      </c>
      <c r="B6657" s="1">
        <f t="shared" si="206"/>
        <v>7.7037037037037071E-2</v>
      </c>
      <c r="C6657" s="6">
        <f t="shared" si="207"/>
        <v>6656.0000000000027</v>
      </c>
      <c r="D6657">
        <v>914.4</v>
      </c>
      <c r="E6657" s="5">
        <f>D6657</f>
        <v>914.4</v>
      </c>
    </row>
    <row r="6658" spans="1:5" x14ac:dyDescent="0.25">
      <c r="A6658" s="1">
        <v>0.49087962962962961</v>
      </c>
      <c r="B6658" s="1">
        <f t="shared" ref="B6658:B6721" si="208">A6658-A$1</f>
        <v>7.7048611111111109E-2</v>
      </c>
      <c r="C6658" s="6">
        <f t="shared" ref="C6658:C6721" si="209">B6658*86400</f>
        <v>6657</v>
      </c>
      <c r="D6658">
        <v>909.5</v>
      </c>
      <c r="E6658" s="5">
        <f>D6658</f>
        <v>909.5</v>
      </c>
    </row>
    <row r="6659" spans="1:5" x14ac:dyDescent="0.25">
      <c r="A6659" s="1">
        <v>0.4908912037037037</v>
      </c>
      <c r="B6659" s="1">
        <f t="shared" si="208"/>
        <v>7.7060185185185204E-2</v>
      </c>
      <c r="C6659" s="6">
        <f t="shared" si="209"/>
        <v>6658.0000000000018</v>
      </c>
      <c r="D6659">
        <v>909</v>
      </c>
      <c r="E6659" s="5">
        <f>D6659</f>
        <v>909</v>
      </c>
    </row>
    <row r="6660" spans="1:5" x14ac:dyDescent="0.25">
      <c r="A6660" s="1">
        <v>0.49090277777777774</v>
      </c>
      <c r="B6660" s="1">
        <f t="shared" si="208"/>
        <v>7.7071759259259243E-2</v>
      </c>
      <c r="C6660" s="6">
        <f t="shared" si="209"/>
        <v>6658.9999999999982</v>
      </c>
      <c r="D6660">
        <v>906.9</v>
      </c>
      <c r="E6660" s="5">
        <f>D6660</f>
        <v>906.9</v>
      </c>
    </row>
    <row r="6661" spans="1:5" x14ac:dyDescent="0.25">
      <c r="A6661" s="1">
        <v>0.49091435185185189</v>
      </c>
      <c r="B6661" s="1">
        <f t="shared" si="208"/>
        <v>7.7083333333333393E-2</v>
      </c>
      <c r="C6661" s="6">
        <f t="shared" si="209"/>
        <v>6660.0000000000055</v>
      </c>
      <c r="D6661">
        <v>910.2</v>
      </c>
      <c r="E6661" s="5">
        <f>D6661</f>
        <v>910.2</v>
      </c>
    </row>
    <row r="6662" spans="1:5" x14ac:dyDescent="0.25">
      <c r="A6662" s="1">
        <v>0.49092592592592593</v>
      </c>
      <c r="B6662" s="1">
        <f t="shared" si="208"/>
        <v>7.7094907407407431E-2</v>
      </c>
      <c r="C6662" s="6">
        <f t="shared" si="209"/>
        <v>6661.0000000000018</v>
      </c>
      <c r="D6662">
        <v>898.9</v>
      </c>
      <c r="E6662" s="5">
        <f>D6662</f>
        <v>898.9</v>
      </c>
    </row>
    <row r="6663" spans="1:5" x14ac:dyDescent="0.25">
      <c r="A6663" s="1">
        <v>0.49093750000000003</v>
      </c>
      <c r="B6663" s="1">
        <f t="shared" si="208"/>
        <v>7.7106481481481526E-2</v>
      </c>
      <c r="C6663" s="6">
        <f t="shared" si="209"/>
        <v>6662.0000000000036</v>
      </c>
      <c r="D6663">
        <v>908.6</v>
      </c>
      <c r="E6663" s="5">
        <f>D6663</f>
        <v>908.6</v>
      </c>
    </row>
    <row r="6664" spans="1:5" x14ac:dyDescent="0.25">
      <c r="A6664" s="1">
        <v>0.49094907407407407</v>
      </c>
      <c r="B6664" s="1">
        <f t="shared" si="208"/>
        <v>7.7118055555555565E-2</v>
      </c>
      <c r="C6664" s="6">
        <f t="shared" si="209"/>
        <v>6663.0000000000009</v>
      </c>
      <c r="D6664">
        <v>896.2</v>
      </c>
      <c r="E6664" s="5">
        <f>D6664</f>
        <v>896.2</v>
      </c>
    </row>
    <row r="6665" spans="1:5" x14ac:dyDescent="0.25">
      <c r="A6665" s="1">
        <v>0.49096064814814816</v>
      </c>
      <c r="B6665" s="1">
        <f t="shared" si="208"/>
        <v>7.7129629629629659E-2</v>
      </c>
      <c r="C6665" s="6">
        <f t="shared" si="209"/>
        <v>6664.0000000000027</v>
      </c>
      <c r="D6665">
        <v>903.5</v>
      </c>
      <c r="E6665" s="5">
        <f>D6665</f>
        <v>903.5</v>
      </c>
    </row>
    <row r="6666" spans="1:5" x14ac:dyDescent="0.25">
      <c r="A6666" s="1">
        <v>0.4909722222222222</v>
      </c>
      <c r="B6666" s="1">
        <f t="shared" si="208"/>
        <v>7.7141203703703698E-2</v>
      </c>
      <c r="C6666" s="6">
        <f t="shared" si="209"/>
        <v>6664.9999999999991</v>
      </c>
      <c r="D6666">
        <v>903</v>
      </c>
      <c r="E6666" s="5">
        <f>D6666</f>
        <v>903</v>
      </c>
    </row>
    <row r="6667" spans="1:5" x14ac:dyDescent="0.25">
      <c r="A6667" s="1">
        <v>0.49098379629629635</v>
      </c>
      <c r="B6667" s="1">
        <f t="shared" si="208"/>
        <v>7.7152777777777848E-2</v>
      </c>
      <c r="C6667" s="6">
        <f t="shared" si="209"/>
        <v>6666.0000000000064</v>
      </c>
      <c r="D6667">
        <v>902.9</v>
      </c>
      <c r="E6667" s="5">
        <f>D6667</f>
        <v>902.9</v>
      </c>
    </row>
    <row r="6668" spans="1:5" x14ac:dyDescent="0.25">
      <c r="A6668" s="1">
        <v>0.49099537037037039</v>
      </c>
      <c r="B6668" s="1">
        <f t="shared" si="208"/>
        <v>7.7164351851851887E-2</v>
      </c>
      <c r="C6668" s="6">
        <f t="shared" si="209"/>
        <v>6667.0000000000027</v>
      </c>
      <c r="D6668">
        <v>900.9</v>
      </c>
      <c r="E6668" s="5">
        <f>D6668</f>
        <v>900.9</v>
      </c>
    </row>
    <row r="6669" spans="1:5" x14ac:dyDescent="0.25">
      <c r="A6669" s="1">
        <v>0.49100694444444443</v>
      </c>
      <c r="B6669" s="1">
        <f t="shared" si="208"/>
        <v>7.7175925925925926E-2</v>
      </c>
      <c r="C6669" s="6">
        <f t="shared" si="209"/>
        <v>6668</v>
      </c>
      <c r="D6669">
        <v>901.9</v>
      </c>
      <c r="E6669" s="5">
        <f>D6669</f>
        <v>901.9</v>
      </c>
    </row>
    <row r="6670" spans="1:5" x14ac:dyDescent="0.25">
      <c r="A6670" s="1">
        <v>0.49101851851851852</v>
      </c>
      <c r="B6670" s="1">
        <f t="shared" si="208"/>
        <v>7.718750000000002E-2</v>
      </c>
      <c r="C6670" s="6">
        <f t="shared" si="209"/>
        <v>6669.0000000000018</v>
      </c>
      <c r="D6670">
        <v>908.5</v>
      </c>
      <c r="E6670" s="5">
        <f>D6670</f>
        <v>908.5</v>
      </c>
    </row>
    <row r="6671" spans="1:5" x14ac:dyDescent="0.25">
      <c r="A6671" s="1">
        <v>0.49103009259259256</v>
      </c>
      <c r="B6671" s="1">
        <f t="shared" si="208"/>
        <v>7.7199074074074059E-2</v>
      </c>
      <c r="C6671" s="6">
        <f t="shared" si="209"/>
        <v>6669.9999999999991</v>
      </c>
      <c r="D6671">
        <v>915</v>
      </c>
      <c r="E6671" s="5">
        <f>D6671</f>
        <v>915</v>
      </c>
    </row>
    <row r="6672" spans="1:5" x14ac:dyDescent="0.25">
      <c r="A6672" s="1">
        <v>0.49104166666666665</v>
      </c>
      <c r="B6672" s="1">
        <f t="shared" si="208"/>
        <v>7.7210648148148153E-2</v>
      </c>
      <c r="C6672" s="6">
        <f t="shared" si="209"/>
        <v>6671</v>
      </c>
      <c r="D6672">
        <v>913.2</v>
      </c>
      <c r="E6672" s="5">
        <f>D6672</f>
        <v>913.2</v>
      </c>
    </row>
    <row r="6673" spans="1:5" x14ac:dyDescent="0.25">
      <c r="A6673" s="1">
        <v>0.49105324074074069</v>
      </c>
      <c r="B6673" s="1">
        <f t="shared" si="208"/>
        <v>7.7222222222222192E-2</v>
      </c>
      <c r="C6673" s="6">
        <f t="shared" si="209"/>
        <v>6671.9999999999973</v>
      </c>
      <c r="D6673">
        <v>906.6</v>
      </c>
      <c r="E6673" s="5">
        <f>D6673</f>
        <v>906.6</v>
      </c>
    </row>
    <row r="6674" spans="1:5" x14ac:dyDescent="0.25">
      <c r="A6674" s="1">
        <v>0.49106481481481484</v>
      </c>
      <c r="B6674" s="1">
        <f t="shared" si="208"/>
        <v>7.7233796296296342E-2</v>
      </c>
      <c r="C6674" s="6">
        <f t="shared" si="209"/>
        <v>6673.0000000000036</v>
      </c>
      <c r="D6674">
        <v>915.5</v>
      </c>
      <c r="E6674" s="5">
        <f>D6674</f>
        <v>915.5</v>
      </c>
    </row>
    <row r="6675" spans="1:5" x14ac:dyDescent="0.25">
      <c r="A6675" s="1">
        <v>0.49107638888888888</v>
      </c>
      <c r="B6675" s="1">
        <f t="shared" si="208"/>
        <v>7.7245370370370381E-2</v>
      </c>
      <c r="C6675" s="6">
        <f t="shared" si="209"/>
        <v>6674.0000000000009</v>
      </c>
      <c r="D6675">
        <v>898.5</v>
      </c>
      <c r="E6675" s="5">
        <f>D6675</f>
        <v>898.5</v>
      </c>
    </row>
    <row r="6676" spans="1:5" x14ac:dyDescent="0.25">
      <c r="A6676" s="1">
        <v>0.49108796296296298</v>
      </c>
      <c r="B6676" s="1">
        <f t="shared" si="208"/>
        <v>7.7256944444444475E-2</v>
      </c>
      <c r="C6676" s="6">
        <f t="shared" si="209"/>
        <v>6675.0000000000027</v>
      </c>
      <c r="D6676">
        <v>892.9</v>
      </c>
      <c r="E6676" s="5">
        <f>D6676</f>
        <v>892.9</v>
      </c>
    </row>
    <row r="6677" spans="1:5" x14ac:dyDescent="0.25">
      <c r="A6677" s="1">
        <v>0.49109953703703701</v>
      </c>
      <c r="B6677" s="1">
        <f t="shared" si="208"/>
        <v>7.7268518518518514E-2</v>
      </c>
      <c r="C6677" s="6">
        <f t="shared" si="209"/>
        <v>6676</v>
      </c>
      <c r="D6677">
        <v>899</v>
      </c>
      <c r="E6677" s="5">
        <f>D6677</f>
        <v>899</v>
      </c>
    </row>
    <row r="6678" spans="1:5" x14ac:dyDescent="0.25">
      <c r="A6678" s="1">
        <v>0.49111111111111111</v>
      </c>
      <c r="B6678" s="1">
        <f t="shared" si="208"/>
        <v>7.7280092592592609E-2</v>
      </c>
      <c r="C6678" s="6">
        <f t="shared" si="209"/>
        <v>6677.0000000000018</v>
      </c>
      <c r="D6678">
        <v>897.2</v>
      </c>
      <c r="E6678" s="5">
        <f>D6678</f>
        <v>897.2</v>
      </c>
    </row>
    <row r="6679" spans="1:5" x14ac:dyDescent="0.25">
      <c r="A6679" s="1">
        <v>0.49112268518518515</v>
      </c>
      <c r="B6679" s="1">
        <f t="shared" si="208"/>
        <v>7.7291666666666647E-2</v>
      </c>
      <c r="C6679" s="6">
        <f t="shared" si="209"/>
        <v>6677.9999999999982</v>
      </c>
      <c r="D6679">
        <v>902.2</v>
      </c>
      <c r="E6679" s="5">
        <f>D6679</f>
        <v>902.2</v>
      </c>
    </row>
    <row r="6680" spans="1:5" x14ac:dyDescent="0.25">
      <c r="A6680" s="1">
        <v>0.4911342592592593</v>
      </c>
      <c r="B6680" s="1">
        <f t="shared" si="208"/>
        <v>7.7303240740740797E-2</v>
      </c>
      <c r="C6680" s="6">
        <f t="shared" si="209"/>
        <v>6679.0000000000045</v>
      </c>
      <c r="D6680">
        <v>904.2</v>
      </c>
      <c r="E6680" s="5">
        <f>D6680</f>
        <v>904.2</v>
      </c>
    </row>
    <row r="6681" spans="1:5" x14ac:dyDescent="0.25">
      <c r="A6681" s="1">
        <v>0.49114583333333334</v>
      </c>
      <c r="B6681" s="1">
        <f t="shared" si="208"/>
        <v>7.7314814814814836E-2</v>
      </c>
      <c r="C6681" s="6">
        <f t="shared" si="209"/>
        <v>6680.0000000000018</v>
      </c>
      <c r="D6681">
        <v>894.2</v>
      </c>
      <c r="E6681" s="5">
        <f>D6681</f>
        <v>894.2</v>
      </c>
    </row>
    <row r="6682" spans="1:5" x14ac:dyDescent="0.25">
      <c r="A6682" s="1">
        <v>0.49115740740740743</v>
      </c>
      <c r="B6682" s="1">
        <f t="shared" si="208"/>
        <v>7.7326388888888931E-2</v>
      </c>
      <c r="C6682" s="6">
        <f t="shared" si="209"/>
        <v>6681.0000000000036</v>
      </c>
      <c r="D6682">
        <v>905.6</v>
      </c>
      <c r="E6682" s="5">
        <f>D6682</f>
        <v>905.6</v>
      </c>
    </row>
    <row r="6683" spans="1:5" x14ac:dyDescent="0.25">
      <c r="A6683" s="1">
        <v>0.49116898148148147</v>
      </c>
      <c r="B6683" s="1">
        <f t="shared" si="208"/>
        <v>7.7337962962962969E-2</v>
      </c>
      <c r="C6683" s="6">
        <f t="shared" si="209"/>
        <v>6682.0000000000009</v>
      </c>
      <c r="D6683">
        <v>895</v>
      </c>
      <c r="E6683" s="5">
        <f>D6683</f>
        <v>895</v>
      </c>
    </row>
    <row r="6684" spans="1:5" x14ac:dyDescent="0.25">
      <c r="A6684" s="1">
        <v>0.49118055555555556</v>
      </c>
      <c r="B6684" s="1">
        <f t="shared" si="208"/>
        <v>7.7349537037037064E-2</v>
      </c>
      <c r="C6684" s="6">
        <f t="shared" si="209"/>
        <v>6683.0000000000027</v>
      </c>
      <c r="D6684">
        <v>908.4</v>
      </c>
      <c r="E6684" s="5">
        <f>D6684</f>
        <v>908.4</v>
      </c>
    </row>
    <row r="6685" spans="1:5" x14ac:dyDescent="0.25">
      <c r="A6685" s="1">
        <v>0.4911921296296296</v>
      </c>
      <c r="B6685" s="1">
        <f t="shared" si="208"/>
        <v>7.7361111111111103E-2</v>
      </c>
      <c r="C6685" s="6">
        <f t="shared" si="209"/>
        <v>6683.9999999999991</v>
      </c>
      <c r="D6685">
        <v>897.9</v>
      </c>
      <c r="E6685" s="5">
        <f>D6685</f>
        <v>897.9</v>
      </c>
    </row>
    <row r="6686" spans="1:5" x14ac:dyDescent="0.25">
      <c r="A6686" s="1">
        <v>0.49120370370370375</v>
      </c>
      <c r="B6686" s="1">
        <f t="shared" si="208"/>
        <v>7.7372685185185253E-2</v>
      </c>
      <c r="C6686" s="6">
        <f t="shared" si="209"/>
        <v>6685.0000000000055</v>
      </c>
      <c r="D6686">
        <v>886.7</v>
      </c>
      <c r="E6686" s="5">
        <f>D6686</f>
        <v>886.7</v>
      </c>
    </row>
    <row r="6687" spans="1:5" x14ac:dyDescent="0.25">
      <c r="A6687" s="1">
        <v>0.49121527777777779</v>
      </c>
      <c r="B6687" s="1">
        <f t="shared" si="208"/>
        <v>7.7384259259259291E-2</v>
      </c>
      <c r="C6687" s="6">
        <f t="shared" si="209"/>
        <v>6686.0000000000027</v>
      </c>
      <c r="D6687">
        <v>899.7</v>
      </c>
      <c r="E6687" s="5">
        <f>D6687</f>
        <v>899.7</v>
      </c>
    </row>
    <row r="6688" spans="1:5" x14ac:dyDescent="0.25">
      <c r="A6688" s="1">
        <v>0.49122685185185189</v>
      </c>
      <c r="B6688" s="1">
        <f t="shared" si="208"/>
        <v>7.7395833333333386E-2</v>
      </c>
      <c r="C6688" s="6">
        <f t="shared" si="209"/>
        <v>6687.0000000000045</v>
      </c>
      <c r="D6688">
        <v>898.7</v>
      </c>
      <c r="E6688" s="5">
        <f>D6688</f>
        <v>898.7</v>
      </c>
    </row>
    <row r="6689" spans="1:5" x14ac:dyDescent="0.25">
      <c r="A6689" s="1">
        <v>0.49123842592592593</v>
      </c>
      <c r="B6689" s="1">
        <f t="shared" si="208"/>
        <v>7.7407407407407425E-2</v>
      </c>
      <c r="C6689" s="6">
        <f t="shared" si="209"/>
        <v>6688.0000000000018</v>
      </c>
      <c r="D6689">
        <v>870.7</v>
      </c>
      <c r="E6689" s="5">
        <f>D6689</f>
        <v>870.7</v>
      </c>
    </row>
    <row r="6690" spans="1:5" x14ac:dyDescent="0.25">
      <c r="A6690" s="1">
        <v>0.49124999999999996</v>
      </c>
      <c r="B6690" s="1">
        <f t="shared" si="208"/>
        <v>7.7418981481481464E-2</v>
      </c>
      <c r="C6690" s="6">
        <f t="shared" si="209"/>
        <v>6688.9999999999982</v>
      </c>
      <c r="D6690">
        <v>901.8</v>
      </c>
      <c r="E6690" s="5">
        <f>D6690</f>
        <v>901.8</v>
      </c>
    </row>
    <row r="6691" spans="1:5" x14ac:dyDescent="0.25">
      <c r="A6691" s="1">
        <v>0.49126157407407406</v>
      </c>
      <c r="B6691" s="1">
        <f t="shared" si="208"/>
        <v>7.7430555555555558E-2</v>
      </c>
      <c r="C6691" s="6">
        <f t="shared" si="209"/>
        <v>6690</v>
      </c>
      <c r="D6691">
        <v>892.4</v>
      </c>
      <c r="E6691" s="5">
        <f>D6691</f>
        <v>892.4</v>
      </c>
    </row>
    <row r="6692" spans="1:5" x14ac:dyDescent="0.25">
      <c r="A6692" s="1">
        <v>0.4912731481481481</v>
      </c>
      <c r="B6692" s="1">
        <f t="shared" si="208"/>
        <v>7.7442129629629597E-2</v>
      </c>
      <c r="C6692" s="6">
        <f t="shared" si="209"/>
        <v>6690.9999999999973</v>
      </c>
      <c r="D6692">
        <v>907.6</v>
      </c>
      <c r="E6692" s="5">
        <f>D6692</f>
        <v>907.6</v>
      </c>
    </row>
    <row r="6693" spans="1:5" x14ac:dyDescent="0.25">
      <c r="A6693" s="1">
        <v>0.49128472222222225</v>
      </c>
      <c r="B6693" s="1">
        <f t="shared" si="208"/>
        <v>7.7453703703703747E-2</v>
      </c>
      <c r="C6693" s="6">
        <f t="shared" si="209"/>
        <v>6692.0000000000036</v>
      </c>
      <c r="D6693">
        <v>870.4</v>
      </c>
      <c r="E6693" s="5">
        <f>D6693</f>
        <v>870.4</v>
      </c>
    </row>
    <row r="6694" spans="1:5" x14ac:dyDescent="0.25">
      <c r="A6694" s="1">
        <v>0.49129629629629629</v>
      </c>
      <c r="B6694" s="1">
        <f t="shared" si="208"/>
        <v>7.7465277777777786E-2</v>
      </c>
      <c r="C6694" s="6">
        <f t="shared" si="209"/>
        <v>6693.0000000000009</v>
      </c>
      <c r="D6694">
        <v>906.3</v>
      </c>
      <c r="E6694" s="5">
        <f>D6694</f>
        <v>906.3</v>
      </c>
    </row>
    <row r="6695" spans="1:5" x14ac:dyDescent="0.25">
      <c r="A6695" s="1">
        <v>0.49130787037037038</v>
      </c>
      <c r="B6695" s="1">
        <f t="shared" si="208"/>
        <v>7.747685185185188E-2</v>
      </c>
      <c r="C6695" s="6">
        <f t="shared" si="209"/>
        <v>6694.0000000000027</v>
      </c>
      <c r="D6695">
        <v>908</v>
      </c>
      <c r="E6695" s="5">
        <f>D6695</f>
        <v>908</v>
      </c>
    </row>
    <row r="6696" spans="1:5" x14ac:dyDescent="0.25">
      <c r="A6696" s="1">
        <v>0.49131944444444442</v>
      </c>
      <c r="B6696" s="1">
        <f t="shared" si="208"/>
        <v>7.7488425925925919E-2</v>
      </c>
      <c r="C6696" s="6">
        <f t="shared" si="209"/>
        <v>6694.9999999999991</v>
      </c>
      <c r="D6696">
        <v>899.9</v>
      </c>
      <c r="E6696" s="5">
        <f>D6696</f>
        <v>899.9</v>
      </c>
    </row>
    <row r="6697" spans="1:5" x14ac:dyDescent="0.25">
      <c r="A6697" s="1">
        <v>0.49133101851851851</v>
      </c>
      <c r="B6697" s="1">
        <f t="shared" si="208"/>
        <v>7.7500000000000013E-2</v>
      </c>
      <c r="C6697" s="6">
        <f t="shared" si="209"/>
        <v>6696.0000000000009</v>
      </c>
      <c r="D6697">
        <v>893.7</v>
      </c>
      <c r="E6697" s="5">
        <f>D6697</f>
        <v>893.7</v>
      </c>
    </row>
    <row r="6698" spans="1:5" x14ac:dyDescent="0.25">
      <c r="A6698" s="1">
        <v>0.49134259259259255</v>
      </c>
      <c r="B6698" s="1">
        <f t="shared" si="208"/>
        <v>7.7511574074074052E-2</v>
      </c>
      <c r="C6698" s="6">
        <f t="shared" si="209"/>
        <v>6696.9999999999982</v>
      </c>
      <c r="D6698">
        <v>895.4</v>
      </c>
      <c r="E6698" s="5">
        <f>D6698</f>
        <v>895.4</v>
      </c>
    </row>
    <row r="6699" spans="1:5" x14ac:dyDescent="0.25">
      <c r="A6699" s="1">
        <v>0.4913541666666667</v>
      </c>
      <c r="B6699" s="1">
        <f t="shared" si="208"/>
        <v>7.7523148148148202E-2</v>
      </c>
      <c r="C6699" s="6">
        <f t="shared" si="209"/>
        <v>6698.0000000000045</v>
      </c>
      <c r="D6699">
        <v>902</v>
      </c>
      <c r="E6699" s="5">
        <f>D6699</f>
        <v>902</v>
      </c>
    </row>
    <row r="6700" spans="1:5" x14ac:dyDescent="0.25">
      <c r="A6700" s="1">
        <v>0.49136574074074074</v>
      </c>
      <c r="B6700" s="1">
        <f t="shared" si="208"/>
        <v>7.7534722222222241E-2</v>
      </c>
      <c r="C6700" s="6">
        <f t="shared" si="209"/>
        <v>6699.0000000000018</v>
      </c>
      <c r="D6700">
        <v>888.7</v>
      </c>
      <c r="E6700" s="5">
        <f>D6700</f>
        <v>888.7</v>
      </c>
    </row>
    <row r="6701" spans="1:5" x14ac:dyDescent="0.25">
      <c r="A6701" s="1">
        <v>0.49137731481481484</v>
      </c>
      <c r="B6701" s="1">
        <f t="shared" si="208"/>
        <v>7.7546296296296335E-2</v>
      </c>
      <c r="C6701" s="6">
        <f t="shared" si="209"/>
        <v>6700.0000000000036</v>
      </c>
      <c r="D6701">
        <v>906.8</v>
      </c>
      <c r="E6701" s="5">
        <f>D6701</f>
        <v>906.8</v>
      </c>
    </row>
    <row r="6702" spans="1:5" x14ac:dyDescent="0.25">
      <c r="A6702" s="1">
        <v>0.49138888888888888</v>
      </c>
      <c r="B6702" s="1">
        <f t="shared" si="208"/>
        <v>7.7557870370370374E-2</v>
      </c>
      <c r="C6702" s="6">
        <f t="shared" si="209"/>
        <v>6701</v>
      </c>
      <c r="D6702">
        <v>883.6</v>
      </c>
      <c r="E6702" s="5">
        <f>D6702</f>
        <v>883.6</v>
      </c>
    </row>
    <row r="6703" spans="1:5" x14ac:dyDescent="0.25">
      <c r="A6703" s="1">
        <v>0.49140046296296297</v>
      </c>
      <c r="B6703" s="1">
        <f t="shared" si="208"/>
        <v>7.7569444444444469E-2</v>
      </c>
      <c r="C6703" s="6">
        <f t="shared" si="209"/>
        <v>6702.0000000000018</v>
      </c>
      <c r="D6703">
        <v>899.2</v>
      </c>
      <c r="E6703" s="5">
        <f>D6703</f>
        <v>899.2</v>
      </c>
    </row>
    <row r="6704" spans="1:5" x14ac:dyDescent="0.25">
      <c r="A6704" s="1">
        <v>0.49141203703703701</v>
      </c>
      <c r="B6704" s="1">
        <f t="shared" si="208"/>
        <v>7.7581018518518507E-2</v>
      </c>
      <c r="C6704" s="6">
        <f t="shared" si="209"/>
        <v>6702.9999999999991</v>
      </c>
      <c r="D6704">
        <v>891.1</v>
      </c>
      <c r="E6704" s="5">
        <f>D6704</f>
        <v>891.1</v>
      </c>
    </row>
    <row r="6705" spans="1:5" x14ac:dyDescent="0.25">
      <c r="A6705" s="1">
        <v>0.49142361111111116</v>
      </c>
      <c r="B6705" s="1">
        <f t="shared" si="208"/>
        <v>7.7592592592592657E-2</v>
      </c>
      <c r="C6705" s="6">
        <f t="shared" si="209"/>
        <v>6704.0000000000055</v>
      </c>
      <c r="D6705">
        <v>903.5</v>
      </c>
      <c r="E6705" s="5">
        <f>D6705</f>
        <v>903.5</v>
      </c>
    </row>
    <row r="6706" spans="1:5" x14ac:dyDescent="0.25">
      <c r="A6706" s="1">
        <v>0.4914351851851852</v>
      </c>
      <c r="B6706" s="1">
        <f t="shared" si="208"/>
        <v>7.7604166666666696E-2</v>
      </c>
      <c r="C6706" s="6">
        <f t="shared" si="209"/>
        <v>6705.0000000000027</v>
      </c>
      <c r="D6706">
        <v>902.1</v>
      </c>
      <c r="E6706" s="5">
        <f>D6706</f>
        <v>902.1</v>
      </c>
    </row>
    <row r="6707" spans="1:5" x14ac:dyDescent="0.25">
      <c r="A6707" s="1">
        <v>0.49144675925925929</v>
      </c>
      <c r="B6707" s="1">
        <f t="shared" si="208"/>
        <v>7.7615740740740791E-2</v>
      </c>
      <c r="C6707" s="6">
        <f t="shared" si="209"/>
        <v>6706.0000000000045</v>
      </c>
      <c r="D6707">
        <v>907.2</v>
      </c>
      <c r="E6707" s="5">
        <f>D6707</f>
        <v>907.2</v>
      </c>
    </row>
    <row r="6708" spans="1:5" x14ac:dyDescent="0.25">
      <c r="A6708" s="1">
        <v>0.49145833333333333</v>
      </c>
      <c r="B6708" s="1">
        <f t="shared" si="208"/>
        <v>7.762731481481483E-2</v>
      </c>
      <c r="C6708" s="6">
        <f t="shared" si="209"/>
        <v>6707.0000000000009</v>
      </c>
      <c r="D6708">
        <v>887.2</v>
      </c>
      <c r="E6708" s="5">
        <f>D6708</f>
        <v>887.2</v>
      </c>
    </row>
    <row r="6709" spans="1:5" x14ac:dyDescent="0.25">
      <c r="A6709" s="1">
        <v>0.49146990740740742</v>
      </c>
      <c r="B6709" s="1">
        <f t="shared" si="208"/>
        <v>7.7638888888888924E-2</v>
      </c>
      <c r="C6709" s="6">
        <f t="shared" si="209"/>
        <v>6708.0000000000027</v>
      </c>
      <c r="D6709">
        <v>902.5</v>
      </c>
      <c r="E6709" s="5">
        <f>D6709</f>
        <v>902.5</v>
      </c>
    </row>
    <row r="6710" spans="1:5" x14ac:dyDescent="0.25">
      <c r="A6710" s="1">
        <v>0.49148148148148146</v>
      </c>
      <c r="B6710" s="1">
        <f t="shared" si="208"/>
        <v>7.7650462962962963E-2</v>
      </c>
      <c r="C6710" s="6">
        <f t="shared" si="209"/>
        <v>6709</v>
      </c>
      <c r="D6710">
        <v>906.8</v>
      </c>
      <c r="E6710" s="5">
        <f>D6710</f>
        <v>906.8</v>
      </c>
    </row>
    <row r="6711" spans="1:5" x14ac:dyDescent="0.25">
      <c r="A6711" s="1">
        <v>0.4914930555555555</v>
      </c>
      <c r="B6711" s="1">
        <f t="shared" si="208"/>
        <v>7.7662037037037002E-2</v>
      </c>
      <c r="C6711" s="6">
        <f t="shared" si="209"/>
        <v>6709.9999999999973</v>
      </c>
      <c r="D6711">
        <v>901</v>
      </c>
      <c r="E6711" s="5">
        <f>D6711</f>
        <v>901</v>
      </c>
    </row>
    <row r="6712" spans="1:5" x14ac:dyDescent="0.25">
      <c r="A6712" s="1">
        <v>0.49150462962962965</v>
      </c>
      <c r="B6712" s="1">
        <f t="shared" si="208"/>
        <v>7.7673611111111152E-2</v>
      </c>
      <c r="C6712" s="6">
        <f t="shared" si="209"/>
        <v>6711.0000000000036</v>
      </c>
      <c r="D6712">
        <v>893.8</v>
      </c>
      <c r="E6712" s="5">
        <f>D6712</f>
        <v>893.8</v>
      </c>
    </row>
    <row r="6713" spans="1:5" x14ac:dyDescent="0.25">
      <c r="A6713" s="1">
        <v>0.49151620370370369</v>
      </c>
      <c r="B6713" s="1">
        <f t="shared" si="208"/>
        <v>7.768518518518519E-2</v>
      </c>
      <c r="C6713" s="6">
        <f t="shared" si="209"/>
        <v>6712</v>
      </c>
      <c r="D6713">
        <v>886.5</v>
      </c>
      <c r="E6713" s="5">
        <f>D6713</f>
        <v>886.5</v>
      </c>
    </row>
    <row r="6714" spans="1:5" x14ac:dyDescent="0.25">
      <c r="A6714" s="1">
        <v>0.49152777777777779</v>
      </c>
      <c r="B6714" s="1">
        <f t="shared" si="208"/>
        <v>7.7696759259259285E-2</v>
      </c>
      <c r="C6714" s="6">
        <f t="shared" si="209"/>
        <v>6713.0000000000018</v>
      </c>
      <c r="D6714">
        <v>899.9</v>
      </c>
      <c r="E6714" s="5">
        <f>D6714</f>
        <v>899.9</v>
      </c>
    </row>
    <row r="6715" spans="1:5" x14ac:dyDescent="0.25">
      <c r="A6715" s="1">
        <v>0.49153935185185182</v>
      </c>
      <c r="B6715" s="1">
        <f t="shared" si="208"/>
        <v>7.7708333333333324E-2</v>
      </c>
      <c r="C6715" s="6">
        <f t="shared" si="209"/>
        <v>6713.9999999999991</v>
      </c>
      <c r="D6715">
        <v>904.4</v>
      </c>
      <c r="E6715" s="5">
        <f>D6715</f>
        <v>904.4</v>
      </c>
    </row>
    <row r="6716" spans="1:5" x14ac:dyDescent="0.25">
      <c r="A6716" s="1">
        <v>0.49155092592592592</v>
      </c>
      <c r="B6716" s="1">
        <f t="shared" si="208"/>
        <v>7.7719907407407418E-2</v>
      </c>
      <c r="C6716" s="6">
        <f t="shared" si="209"/>
        <v>6715.0000000000009</v>
      </c>
      <c r="D6716">
        <v>911.1</v>
      </c>
      <c r="E6716" s="5">
        <f>D6716</f>
        <v>911.1</v>
      </c>
    </row>
    <row r="6717" spans="1:5" x14ac:dyDescent="0.25">
      <c r="A6717" s="1">
        <v>0.49156249999999996</v>
      </c>
      <c r="B6717" s="1">
        <f t="shared" si="208"/>
        <v>7.7731481481481457E-2</v>
      </c>
      <c r="C6717" s="6">
        <f t="shared" si="209"/>
        <v>6715.9999999999982</v>
      </c>
      <c r="D6717">
        <v>899.8</v>
      </c>
      <c r="E6717" s="5">
        <f>D6717</f>
        <v>899.8</v>
      </c>
    </row>
    <row r="6718" spans="1:5" x14ac:dyDescent="0.25">
      <c r="A6718" s="1">
        <v>0.49157407407407411</v>
      </c>
      <c r="B6718" s="1">
        <f t="shared" si="208"/>
        <v>7.7743055555555607E-2</v>
      </c>
      <c r="C6718" s="6">
        <f t="shared" si="209"/>
        <v>6717.0000000000045</v>
      </c>
      <c r="D6718">
        <v>888</v>
      </c>
      <c r="E6718" s="5">
        <f>D6718</f>
        <v>888</v>
      </c>
    </row>
    <row r="6719" spans="1:5" x14ac:dyDescent="0.25">
      <c r="A6719" s="1">
        <v>0.49158564814814815</v>
      </c>
      <c r="B6719" s="1">
        <f t="shared" si="208"/>
        <v>7.7754629629629646E-2</v>
      </c>
      <c r="C6719" s="6">
        <f t="shared" si="209"/>
        <v>6718.0000000000018</v>
      </c>
      <c r="D6719">
        <v>902.6</v>
      </c>
      <c r="E6719" s="5">
        <f>D6719</f>
        <v>902.6</v>
      </c>
    </row>
    <row r="6720" spans="1:5" x14ac:dyDescent="0.25">
      <c r="A6720" s="1">
        <v>0.49159722222222224</v>
      </c>
      <c r="B6720" s="1">
        <f t="shared" si="208"/>
        <v>7.776620370370374E-2</v>
      </c>
      <c r="C6720" s="6">
        <f t="shared" si="209"/>
        <v>6719.0000000000027</v>
      </c>
      <c r="D6720">
        <v>911.6</v>
      </c>
      <c r="E6720" s="5">
        <f>D6720</f>
        <v>911.6</v>
      </c>
    </row>
    <row r="6721" spans="1:5" x14ac:dyDescent="0.25">
      <c r="A6721" s="1">
        <v>0.49160879629629628</v>
      </c>
      <c r="B6721" s="1">
        <f t="shared" si="208"/>
        <v>7.7777777777777779E-2</v>
      </c>
      <c r="C6721" s="6">
        <f t="shared" si="209"/>
        <v>6720</v>
      </c>
      <c r="D6721">
        <v>893.5</v>
      </c>
      <c r="E6721" s="5">
        <f>D6721</f>
        <v>893.5</v>
      </c>
    </row>
    <row r="6722" spans="1:5" x14ac:dyDescent="0.25">
      <c r="A6722" s="1">
        <v>0.49162037037037037</v>
      </c>
      <c r="B6722" s="1">
        <f t="shared" ref="B6722:B6785" si="210">A6722-A$1</f>
        <v>7.7789351851851873E-2</v>
      </c>
      <c r="C6722" s="6">
        <f t="shared" ref="C6722:C6785" si="211">B6722*86400</f>
        <v>6721.0000000000018</v>
      </c>
      <c r="D6722">
        <v>891.3</v>
      </c>
      <c r="E6722" s="5">
        <f>D6722</f>
        <v>891.3</v>
      </c>
    </row>
    <row r="6723" spans="1:5" x14ac:dyDescent="0.25">
      <c r="A6723" s="1">
        <v>0.49163194444444441</v>
      </c>
      <c r="B6723" s="1">
        <f t="shared" si="210"/>
        <v>7.7800925925925912E-2</v>
      </c>
      <c r="C6723" s="6">
        <f t="shared" si="211"/>
        <v>6721.9999999999991</v>
      </c>
      <c r="D6723">
        <v>895.4</v>
      </c>
      <c r="E6723" s="5">
        <f>D6723</f>
        <v>895.4</v>
      </c>
    </row>
    <row r="6724" spans="1:5" x14ac:dyDescent="0.25">
      <c r="A6724" s="1">
        <v>0.49164351851851856</v>
      </c>
      <c r="B6724" s="1">
        <f t="shared" si="210"/>
        <v>7.7812500000000062E-2</v>
      </c>
      <c r="C6724" s="6">
        <f t="shared" si="211"/>
        <v>6723.0000000000055</v>
      </c>
      <c r="D6724">
        <v>898.1</v>
      </c>
      <c r="E6724" s="5">
        <f>D6724</f>
        <v>898.1</v>
      </c>
    </row>
    <row r="6725" spans="1:5" x14ac:dyDescent="0.25">
      <c r="A6725" s="1">
        <v>0.4916550925925926</v>
      </c>
      <c r="B6725" s="1">
        <f t="shared" si="210"/>
        <v>7.7824074074074101E-2</v>
      </c>
      <c r="C6725" s="6">
        <f t="shared" si="211"/>
        <v>6724.0000000000027</v>
      </c>
      <c r="D6725">
        <v>911.4</v>
      </c>
      <c r="E6725" s="5">
        <f>D6725</f>
        <v>911.4</v>
      </c>
    </row>
    <row r="6726" spans="1:5" x14ac:dyDescent="0.25">
      <c r="A6726" s="1">
        <v>0.4916666666666667</v>
      </c>
      <c r="B6726" s="1">
        <f t="shared" si="210"/>
        <v>7.7835648148148195E-2</v>
      </c>
      <c r="C6726" s="6">
        <f t="shared" si="211"/>
        <v>6725.0000000000036</v>
      </c>
      <c r="D6726">
        <v>912.6</v>
      </c>
      <c r="E6726" s="5">
        <f>D6726</f>
        <v>912.6</v>
      </c>
    </row>
    <row r="6727" spans="1:5" x14ac:dyDescent="0.25">
      <c r="A6727" s="1">
        <v>0.49167824074074074</v>
      </c>
      <c r="B6727" s="1">
        <f t="shared" si="210"/>
        <v>7.7847222222222234E-2</v>
      </c>
      <c r="C6727" s="6">
        <f t="shared" si="211"/>
        <v>6726.0000000000009</v>
      </c>
      <c r="D6727">
        <v>893.8</v>
      </c>
      <c r="E6727" s="5">
        <f>D6727</f>
        <v>893.8</v>
      </c>
    </row>
    <row r="6728" spans="1:5" x14ac:dyDescent="0.25">
      <c r="A6728" s="1">
        <v>0.49168981481481483</v>
      </c>
      <c r="B6728" s="1">
        <f t="shared" si="210"/>
        <v>7.7858796296296329E-2</v>
      </c>
      <c r="C6728" s="6">
        <f t="shared" si="211"/>
        <v>6727.0000000000027</v>
      </c>
      <c r="D6728">
        <v>899.8</v>
      </c>
      <c r="E6728" s="5">
        <f>D6728</f>
        <v>899.8</v>
      </c>
    </row>
    <row r="6729" spans="1:5" x14ac:dyDescent="0.25">
      <c r="A6729" s="1">
        <v>0.49170138888888887</v>
      </c>
      <c r="B6729" s="1">
        <f t="shared" si="210"/>
        <v>7.7870370370370368E-2</v>
      </c>
      <c r="C6729" s="6">
        <f t="shared" si="211"/>
        <v>6728</v>
      </c>
      <c r="D6729">
        <v>917.7</v>
      </c>
      <c r="E6729" s="5">
        <f>D6729</f>
        <v>917.7</v>
      </c>
    </row>
    <row r="6730" spans="1:5" x14ac:dyDescent="0.25">
      <c r="A6730" s="1">
        <v>0.49171296296296302</v>
      </c>
      <c r="B6730" s="1">
        <f t="shared" si="210"/>
        <v>7.7881944444444517E-2</v>
      </c>
      <c r="C6730" s="6">
        <f t="shared" si="211"/>
        <v>6729.0000000000064</v>
      </c>
      <c r="D6730">
        <v>917.4</v>
      </c>
      <c r="E6730" s="5">
        <f>D6730</f>
        <v>917.4</v>
      </c>
    </row>
    <row r="6731" spans="1:5" x14ac:dyDescent="0.25">
      <c r="A6731" s="1">
        <v>0.49172453703703706</v>
      </c>
      <c r="B6731" s="1">
        <f t="shared" si="210"/>
        <v>7.7893518518518556E-2</v>
      </c>
      <c r="C6731" s="6">
        <f t="shared" si="211"/>
        <v>6730.0000000000036</v>
      </c>
      <c r="D6731">
        <v>893.4</v>
      </c>
      <c r="E6731" s="5">
        <f>D6731</f>
        <v>893.4</v>
      </c>
    </row>
    <row r="6732" spans="1:5" x14ac:dyDescent="0.25">
      <c r="A6732" s="1">
        <v>0.4917361111111111</v>
      </c>
      <c r="B6732" s="1">
        <f t="shared" si="210"/>
        <v>7.7905092592592595E-2</v>
      </c>
      <c r="C6732" s="6">
        <f t="shared" si="211"/>
        <v>6731</v>
      </c>
      <c r="D6732">
        <v>913.7</v>
      </c>
      <c r="E6732" s="5">
        <f>D6732</f>
        <v>913.7</v>
      </c>
    </row>
    <row r="6733" spans="1:5" x14ac:dyDescent="0.25">
      <c r="A6733" s="1">
        <v>0.49174768518518519</v>
      </c>
      <c r="B6733" s="1">
        <f t="shared" si="210"/>
        <v>7.791666666666669E-2</v>
      </c>
      <c r="C6733" s="6">
        <f t="shared" si="211"/>
        <v>6732.0000000000018</v>
      </c>
      <c r="D6733">
        <v>892.9</v>
      </c>
      <c r="E6733" s="5">
        <f>D6733</f>
        <v>892.9</v>
      </c>
    </row>
    <row r="6734" spans="1:5" x14ac:dyDescent="0.25">
      <c r="A6734" s="1">
        <v>0.49175925925925923</v>
      </c>
      <c r="B6734" s="1">
        <f t="shared" si="210"/>
        <v>7.7928240740740728E-2</v>
      </c>
      <c r="C6734" s="6">
        <f t="shared" si="211"/>
        <v>6732.9999999999991</v>
      </c>
      <c r="D6734">
        <v>906.6</v>
      </c>
      <c r="E6734" s="5">
        <f>D6734</f>
        <v>906.6</v>
      </c>
    </row>
    <row r="6735" spans="1:5" x14ac:dyDescent="0.25">
      <c r="A6735" s="1">
        <v>0.49177083333333332</v>
      </c>
      <c r="B6735" s="1">
        <f t="shared" si="210"/>
        <v>7.7939814814814823E-2</v>
      </c>
      <c r="C6735" s="6">
        <f t="shared" si="211"/>
        <v>6734.0000000000009</v>
      </c>
      <c r="D6735">
        <v>912.8</v>
      </c>
      <c r="E6735" s="5">
        <f>D6735</f>
        <v>912.8</v>
      </c>
    </row>
    <row r="6736" spans="1:5" x14ac:dyDescent="0.25">
      <c r="A6736" s="1">
        <v>0.49178240740740736</v>
      </c>
      <c r="B6736" s="1">
        <f t="shared" si="210"/>
        <v>7.7951388888888862E-2</v>
      </c>
      <c r="C6736" s="6">
        <f t="shared" si="211"/>
        <v>6734.9999999999973</v>
      </c>
      <c r="D6736">
        <v>918.7</v>
      </c>
      <c r="E6736" s="5">
        <f>D6736</f>
        <v>918.7</v>
      </c>
    </row>
    <row r="6737" spans="1:5" x14ac:dyDescent="0.25">
      <c r="A6737" s="1">
        <v>0.49179398148148151</v>
      </c>
      <c r="B6737" s="1">
        <f t="shared" si="210"/>
        <v>7.7962962962963012E-2</v>
      </c>
      <c r="C6737" s="6">
        <f t="shared" si="211"/>
        <v>6736.0000000000045</v>
      </c>
      <c r="D6737">
        <v>906.8</v>
      </c>
      <c r="E6737" s="5">
        <f>D6737</f>
        <v>906.8</v>
      </c>
    </row>
    <row r="6738" spans="1:5" x14ac:dyDescent="0.25">
      <c r="A6738" s="1">
        <v>0.49180555555555555</v>
      </c>
      <c r="B6738" s="1">
        <f t="shared" si="210"/>
        <v>7.7974537037037051E-2</v>
      </c>
      <c r="C6738" s="6">
        <f t="shared" si="211"/>
        <v>6737.0000000000009</v>
      </c>
      <c r="D6738">
        <v>891.6</v>
      </c>
      <c r="E6738" s="5">
        <f>D6738</f>
        <v>891.6</v>
      </c>
    </row>
    <row r="6739" spans="1:5" x14ac:dyDescent="0.25">
      <c r="A6739" s="1">
        <v>0.49181712962962965</v>
      </c>
      <c r="B6739" s="1">
        <f t="shared" si="210"/>
        <v>7.7986111111111145E-2</v>
      </c>
      <c r="C6739" s="6">
        <f t="shared" si="211"/>
        <v>6738.0000000000027</v>
      </c>
      <c r="D6739">
        <v>906.5</v>
      </c>
      <c r="E6739" s="5">
        <f>D6739</f>
        <v>906.5</v>
      </c>
    </row>
    <row r="6740" spans="1:5" x14ac:dyDescent="0.25">
      <c r="A6740" s="1">
        <v>0.49182870370370368</v>
      </c>
      <c r="B6740" s="1">
        <f t="shared" si="210"/>
        <v>7.7997685185185184E-2</v>
      </c>
      <c r="C6740" s="6">
        <f t="shared" si="211"/>
        <v>6739</v>
      </c>
      <c r="D6740">
        <v>894.5</v>
      </c>
      <c r="E6740" s="5">
        <f>D6740</f>
        <v>894.5</v>
      </c>
    </row>
    <row r="6741" spans="1:5" x14ac:dyDescent="0.25">
      <c r="A6741" s="1">
        <v>0.49184027777777778</v>
      </c>
      <c r="B6741" s="1">
        <f t="shared" si="210"/>
        <v>7.8009259259259278E-2</v>
      </c>
      <c r="C6741" s="6">
        <f t="shared" si="211"/>
        <v>6740.0000000000018</v>
      </c>
      <c r="D6741">
        <v>912.4</v>
      </c>
      <c r="E6741" s="5">
        <f>D6741</f>
        <v>912.4</v>
      </c>
    </row>
    <row r="6742" spans="1:5" x14ac:dyDescent="0.25">
      <c r="A6742" s="1">
        <v>0.49185185185185182</v>
      </c>
      <c r="B6742" s="1">
        <f t="shared" si="210"/>
        <v>7.8020833333333317E-2</v>
      </c>
      <c r="C6742" s="6">
        <f t="shared" si="211"/>
        <v>6740.9999999999982</v>
      </c>
      <c r="D6742">
        <v>909</v>
      </c>
      <c r="E6742" s="5">
        <f>D6742</f>
        <v>909</v>
      </c>
    </row>
    <row r="6743" spans="1:5" x14ac:dyDescent="0.25">
      <c r="A6743" s="1">
        <v>0.49186342592592597</v>
      </c>
      <c r="B6743" s="1">
        <f t="shared" si="210"/>
        <v>7.8032407407407467E-2</v>
      </c>
      <c r="C6743" s="6">
        <f t="shared" si="211"/>
        <v>6742.0000000000055</v>
      </c>
      <c r="D6743">
        <v>894.3</v>
      </c>
      <c r="E6743" s="5">
        <f>D6743</f>
        <v>894.3</v>
      </c>
    </row>
    <row r="6744" spans="1:5" x14ac:dyDescent="0.25">
      <c r="A6744" s="1">
        <v>0.49187500000000001</v>
      </c>
      <c r="B6744" s="1">
        <f t="shared" si="210"/>
        <v>7.8043981481481506E-2</v>
      </c>
      <c r="C6744" s="6">
        <f t="shared" si="211"/>
        <v>6743.0000000000018</v>
      </c>
      <c r="D6744">
        <v>891.6</v>
      </c>
      <c r="E6744" s="5">
        <f>D6744</f>
        <v>891.6</v>
      </c>
    </row>
    <row r="6745" spans="1:5" x14ac:dyDescent="0.25">
      <c r="A6745" s="1">
        <v>0.4918865740740741</v>
      </c>
      <c r="B6745" s="1">
        <f t="shared" si="210"/>
        <v>7.80555555555556E-2</v>
      </c>
      <c r="C6745" s="6">
        <f t="shared" si="211"/>
        <v>6744.0000000000036</v>
      </c>
      <c r="D6745">
        <v>892</v>
      </c>
      <c r="E6745" s="5">
        <f>D6745</f>
        <v>892</v>
      </c>
    </row>
    <row r="6746" spans="1:5" x14ac:dyDescent="0.25">
      <c r="A6746" s="1">
        <v>0.49189814814814814</v>
      </c>
      <c r="B6746" s="1">
        <f t="shared" si="210"/>
        <v>7.8067129629629639E-2</v>
      </c>
      <c r="C6746" s="6">
        <f t="shared" si="211"/>
        <v>6745.0000000000009</v>
      </c>
      <c r="D6746">
        <v>897.2</v>
      </c>
      <c r="E6746" s="5">
        <f>D6746</f>
        <v>897.2</v>
      </c>
    </row>
    <row r="6747" spans="1:5" x14ac:dyDescent="0.25">
      <c r="A6747" s="1">
        <v>0.49190972222222223</v>
      </c>
      <c r="B6747" s="1">
        <f t="shared" si="210"/>
        <v>7.8078703703703733E-2</v>
      </c>
      <c r="C6747" s="6">
        <f t="shared" si="211"/>
        <v>6746.0000000000027</v>
      </c>
      <c r="D6747">
        <v>894.6</v>
      </c>
      <c r="E6747" s="5">
        <f>D6747</f>
        <v>894.6</v>
      </c>
    </row>
    <row r="6748" spans="1:5" x14ac:dyDescent="0.25">
      <c r="A6748" s="1">
        <v>0.49192129629629627</v>
      </c>
      <c r="B6748" s="1">
        <f t="shared" si="210"/>
        <v>7.8090277777777772E-2</v>
      </c>
      <c r="C6748" s="6">
        <f t="shared" si="211"/>
        <v>6746.9999999999991</v>
      </c>
      <c r="D6748">
        <v>902.2</v>
      </c>
      <c r="E6748" s="5">
        <f>D6748</f>
        <v>902.2</v>
      </c>
    </row>
    <row r="6749" spans="1:5" x14ac:dyDescent="0.25">
      <c r="A6749" s="1">
        <v>0.49193287037037042</v>
      </c>
      <c r="B6749" s="1">
        <f t="shared" si="210"/>
        <v>7.8101851851851922E-2</v>
      </c>
      <c r="C6749" s="6">
        <f t="shared" si="211"/>
        <v>6748.0000000000064</v>
      </c>
      <c r="D6749">
        <v>905.3</v>
      </c>
      <c r="E6749" s="5">
        <f>D6749</f>
        <v>905.3</v>
      </c>
    </row>
    <row r="6750" spans="1:5" x14ac:dyDescent="0.25">
      <c r="A6750" s="1">
        <v>0.49194444444444446</v>
      </c>
      <c r="B6750" s="1">
        <f t="shared" si="210"/>
        <v>7.8113425925925961E-2</v>
      </c>
      <c r="C6750" s="6">
        <f t="shared" si="211"/>
        <v>6749.0000000000027</v>
      </c>
      <c r="D6750">
        <v>891.2</v>
      </c>
      <c r="E6750" s="5">
        <f>D6750</f>
        <v>891.2</v>
      </c>
    </row>
    <row r="6751" spans="1:5" x14ac:dyDescent="0.25">
      <c r="A6751" s="1">
        <v>0.4919560185185185</v>
      </c>
      <c r="B6751" s="1">
        <f t="shared" si="210"/>
        <v>7.8125E-2</v>
      </c>
      <c r="C6751" s="6">
        <f t="shared" si="211"/>
        <v>6750</v>
      </c>
      <c r="D6751">
        <v>912.1</v>
      </c>
      <c r="E6751" s="5">
        <f>D6751</f>
        <v>912.1</v>
      </c>
    </row>
    <row r="6752" spans="1:5" x14ac:dyDescent="0.25">
      <c r="A6752" s="1">
        <v>0.4919675925925926</v>
      </c>
      <c r="B6752" s="1">
        <f t="shared" si="210"/>
        <v>7.8136574074074094E-2</v>
      </c>
      <c r="C6752" s="6">
        <f t="shared" si="211"/>
        <v>6751.0000000000018</v>
      </c>
      <c r="D6752">
        <v>907.5</v>
      </c>
      <c r="E6752" s="5">
        <f>D6752</f>
        <v>907.5</v>
      </c>
    </row>
    <row r="6753" spans="1:5" x14ac:dyDescent="0.25">
      <c r="A6753" s="1">
        <v>0.49197916666666663</v>
      </c>
      <c r="B6753" s="1">
        <f t="shared" si="210"/>
        <v>7.8148148148148133E-2</v>
      </c>
      <c r="C6753" s="6">
        <f t="shared" si="211"/>
        <v>6751.9999999999991</v>
      </c>
      <c r="D6753">
        <v>910.7</v>
      </c>
      <c r="E6753" s="5">
        <f>D6753</f>
        <v>910.7</v>
      </c>
    </row>
    <row r="6754" spans="1:5" x14ac:dyDescent="0.25">
      <c r="A6754" s="1">
        <v>0.49199074074074073</v>
      </c>
      <c r="B6754" s="1">
        <f t="shared" si="210"/>
        <v>7.8159722222222228E-2</v>
      </c>
      <c r="C6754" s="6">
        <f t="shared" si="211"/>
        <v>6753.0000000000009</v>
      </c>
      <c r="D6754">
        <v>901.7</v>
      </c>
      <c r="E6754" s="5">
        <f>D6754</f>
        <v>901.7</v>
      </c>
    </row>
    <row r="6755" spans="1:5" x14ac:dyDescent="0.25">
      <c r="A6755" s="1">
        <v>0.49200231481481477</v>
      </c>
      <c r="B6755" s="1">
        <f t="shared" si="210"/>
        <v>7.8171296296296267E-2</v>
      </c>
      <c r="C6755" s="6">
        <f t="shared" si="211"/>
        <v>6753.9999999999973</v>
      </c>
      <c r="D6755">
        <v>908.9</v>
      </c>
      <c r="E6755" s="5">
        <f>D6755</f>
        <v>908.9</v>
      </c>
    </row>
    <row r="6756" spans="1:5" x14ac:dyDescent="0.25">
      <c r="A6756" s="1">
        <v>0.49201388888888892</v>
      </c>
      <c r="B6756" s="1">
        <f t="shared" si="210"/>
        <v>7.8182870370370416E-2</v>
      </c>
      <c r="C6756" s="6">
        <f t="shared" si="211"/>
        <v>6755.0000000000036</v>
      </c>
      <c r="D6756">
        <v>904.2</v>
      </c>
      <c r="E6756" s="5">
        <f>D6756</f>
        <v>904.2</v>
      </c>
    </row>
    <row r="6757" spans="1:5" x14ac:dyDescent="0.25">
      <c r="A6757" s="1">
        <v>0.49202546296296296</v>
      </c>
      <c r="B6757" s="1">
        <f t="shared" si="210"/>
        <v>7.8194444444444455E-2</v>
      </c>
      <c r="C6757" s="6">
        <f t="shared" si="211"/>
        <v>6756.0000000000009</v>
      </c>
      <c r="D6757">
        <v>898</v>
      </c>
      <c r="E6757" s="5">
        <f>D6757</f>
        <v>898</v>
      </c>
    </row>
    <row r="6758" spans="1:5" x14ac:dyDescent="0.25">
      <c r="A6758" s="1">
        <v>0.49203703703703705</v>
      </c>
      <c r="B6758" s="1">
        <f t="shared" si="210"/>
        <v>7.820601851851855E-2</v>
      </c>
      <c r="C6758" s="6">
        <f t="shared" si="211"/>
        <v>6757.0000000000027</v>
      </c>
      <c r="D6758">
        <v>910.2</v>
      </c>
      <c r="E6758" s="5">
        <f>D6758</f>
        <v>910.2</v>
      </c>
    </row>
    <row r="6759" spans="1:5" x14ac:dyDescent="0.25">
      <c r="A6759" s="1">
        <v>0.49204861111111109</v>
      </c>
      <c r="B6759" s="1">
        <f t="shared" si="210"/>
        <v>7.8217592592592589E-2</v>
      </c>
      <c r="C6759" s="6">
        <f t="shared" si="211"/>
        <v>6758</v>
      </c>
      <c r="D6759">
        <v>901.6</v>
      </c>
      <c r="E6759" s="5">
        <f>D6759</f>
        <v>901.6</v>
      </c>
    </row>
    <row r="6760" spans="1:5" x14ac:dyDescent="0.25">
      <c r="A6760" s="1">
        <v>0.49206018518518518</v>
      </c>
      <c r="B6760" s="1">
        <f t="shared" si="210"/>
        <v>7.8229166666666683E-2</v>
      </c>
      <c r="C6760" s="6">
        <f t="shared" si="211"/>
        <v>6759.0000000000018</v>
      </c>
      <c r="D6760">
        <v>891.4</v>
      </c>
      <c r="E6760" s="5">
        <f>D6760</f>
        <v>891.4</v>
      </c>
    </row>
    <row r="6761" spans="1:5" x14ac:dyDescent="0.25">
      <c r="A6761" s="1">
        <v>0.49207175925925922</v>
      </c>
      <c r="B6761" s="1">
        <f t="shared" si="210"/>
        <v>7.8240740740740722E-2</v>
      </c>
      <c r="C6761" s="6">
        <f t="shared" si="211"/>
        <v>6759.9999999999982</v>
      </c>
      <c r="D6761">
        <v>908.9</v>
      </c>
      <c r="E6761" s="5">
        <f>D6761</f>
        <v>908.9</v>
      </c>
    </row>
    <row r="6762" spans="1:5" x14ac:dyDescent="0.25">
      <c r="A6762" s="1">
        <v>0.49208333333333337</v>
      </c>
      <c r="B6762" s="1">
        <f t="shared" si="210"/>
        <v>7.8252314814814872E-2</v>
      </c>
      <c r="C6762" s="6">
        <f t="shared" si="211"/>
        <v>6761.0000000000045</v>
      </c>
      <c r="D6762">
        <v>909.3</v>
      </c>
      <c r="E6762" s="5">
        <f>D6762</f>
        <v>909.3</v>
      </c>
    </row>
    <row r="6763" spans="1:5" x14ac:dyDescent="0.25">
      <c r="A6763" s="1">
        <v>0.49209490740740741</v>
      </c>
      <c r="B6763" s="1">
        <f t="shared" si="210"/>
        <v>7.8263888888888911E-2</v>
      </c>
      <c r="C6763" s="6">
        <f t="shared" si="211"/>
        <v>6762.0000000000018</v>
      </c>
      <c r="D6763">
        <v>905.6</v>
      </c>
      <c r="E6763" s="5">
        <f>D6763</f>
        <v>905.6</v>
      </c>
    </row>
    <row r="6764" spans="1:5" x14ac:dyDescent="0.25">
      <c r="A6764" s="1">
        <v>0.49210648148148151</v>
      </c>
      <c r="B6764" s="1">
        <f t="shared" si="210"/>
        <v>7.8275462962963005E-2</v>
      </c>
      <c r="C6764" s="6">
        <f t="shared" si="211"/>
        <v>6763.0000000000036</v>
      </c>
      <c r="D6764">
        <v>905.9</v>
      </c>
      <c r="E6764" s="5">
        <f>D6764</f>
        <v>905.9</v>
      </c>
    </row>
    <row r="6765" spans="1:5" x14ac:dyDescent="0.25">
      <c r="A6765" s="1">
        <v>0.49211805555555554</v>
      </c>
      <c r="B6765" s="1">
        <f t="shared" si="210"/>
        <v>7.8287037037037044E-2</v>
      </c>
      <c r="C6765" s="6">
        <f t="shared" si="211"/>
        <v>6764.0000000000009</v>
      </c>
      <c r="D6765">
        <v>907.9</v>
      </c>
      <c r="E6765" s="5">
        <f>D6765</f>
        <v>907.9</v>
      </c>
    </row>
    <row r="6766" spans="1:5" x14ac:dyDescent="0.25">
      <c r="A6766" s="1">
        <v>0.49212962962962964</v>
      </c>
      <c r="B6766" s="1">
        <f t="shared" si="210"/>
        <v>7.8298611111111138E-2</v>
      </c>
      <c r="C6766" s="6">
        <f t="shared" si="211"/>
        <v>6765.0000000000027</v>
      </c>
      <c r="D6766">
        <v>923.1</v>
      </c>
      <c r="E6766" s="5">
        <f>D6766</f>
        <v>923.1</v>
      </c>
    </row>
    <row r="6767" spans="1:5" x14ac:dyDescent="0.25">
      <c r="A6767" s="1">
        <v>0.49214120370370368</v>
      </c>
      <c r="B6767" s="1">
        <f t="shared" si="210"/>
        <v>7.8310185185185177E-2</v>
      </c>
      <c r="C6767" s="6">
        <f t="shared" si="211"/>
        <v>6765.9999999999991</v>
      </c>
      <c r="D6767">
        <v>910.9</v>
      </c>
      <c r="E6767" s="5">
        <f>D6767</f>
        <v>910.9</v>
      </c>
    </row>
    <row r="6768" spans="1:5" x14ac:dyDescent="0.25">
      <c r="A6768" s="1">
        <v>0.49215277777777783</v>
      </c>
      <c r="B6768" s="1">
        <f t="shared" si="210"/>
        <v>7.8321759259259327E-2</v>
      </c>
      <c r="C6768" s="6">
        <f t="shared" si="211"/>
        <v>6767.0000000000055</v>
      </c>
      <c r="D6768">
        <v>911.1</v>
      </c>
      <c r="E6768" s="5">
        <f>D6768</f>
        <v>911.1</v>
      </c>
    </row>
    <row r="6769" spans="1:5" x14ac:dyDescent="0.25">
      <c r="A6769" s="1">
        <v>0.49216435185185187</v>
      </c>
      <c r="B6769" s="1">
        <f t="shared" si="210"/>
        <v>7.8333333333333366E-2</v>
      </c>
      <c r="C6769" s="6">
        <f t="shared" si="211"/>
        <v>6768.0000000000027</v>
      </c>
      <c r="D6769">
        <v>904.4</v>
      </c>
      <c r="E6769" s="5">
        <f>D6769</f>
        <v>904.4</v>
      </c>
    </row>
    <row r="6770" spans="1:5" x14ac:dyDescent="0.25">
      <c r="A6770" s="1">
        <v>0.49217592592592596</v>
      </c>
      <c r="B6770" s="1">
        <f t="shared" si="210"/>
        <v>7.834490740740746E-2</v>
      </c>
      <c r="C6770" s="6">
        <f t="shared" si="211"/>
        <v>6769.0000000000045</v>
      </c>
      <c r="D6770">
        <v>915.9</v>
      </c>
      <c r="E6770" s="5">
        <f>D6770</f>
        <v>915.9</v>
      </c>
    </row>
    <row r="6771" spans="1:5" x14ac:dyDescent="0.25">
      <c r="A6771" s="1">
        <v>0.4921875</v>
      </c>
      <c r="B6771" s="1">
        <f t="shared" si="210"/>
        <v>7.8356481481481499E-2</v>
      </c>
      <c r="C6771" s="6">
        <f t="shared" si="211"/>
        <v>6770.0000000000018</v>
      </c>
      <c r="D6771">
        <v>922</v>
      </c>
      <c r="E6771" s="5">
        <f>D6771</f>
        <v>922</v>
      </c>
    </row>
    <row r="6772" spans="1:5" x14ac:dyDescent="0.25">
      <c r="A6772" s="1">
        <v>0.49219907407407404</v>
      </c>
      <c r="B6772" s="1">
        <f t="shared" si="210"/>
        <v>7.8368055555555538E-2</v>
      </c>
      <c r="C6772" s="6">
        <f t="shared" si="211"/>
        <v>6770.9999999999982</v>
      </c>
      <c r="D6772">
        <v>921.2</v>
      </c>
      <c r="E6772" s="5">
        <f>D6772</f>
        <v>921.2</v>
      </c>
    </row>
    <row r="6773" spans="1:5" x14ac:dyDescent="0.25">
      <c r="A6773" s="1">
        <v>0.49221064814814813</v>
      </c>
      <c r="B6773" s="1">
        <f t="shared" si="210"/>
        <v>7.8379629629629632E-2</v>
      </c>
      <c r="C6773" s="6">
        <f t="shared" si="211"/>
        <v>6772</v>
      </c>
      <c r="D6773">
        <v>912.4</v>
      </c>
      <c r="E6773" s="5">
        <f>D6773</f>
        <v>912.4</v>
      </c>
    </row>
    <row r="6774" spans="1:5" x14ac:dyDescent="0.25">
      <c r="A6774" s="1">
        <v>0.49222222222222217</v>
      </c>
      <c r="B6774" s="1">
        <f t="shared" si="210"/>
        <v>7.8391203703703671E-2</v>
      </c>
      <c r="C6774" s="6">
        <f t="shared" si="211"/>
        <v>6772.9999999999973</v>
      </c>
      <c r="D6774">
        <v>900.8</v>
      </c>
      <c r="E6774" s="5">
        <f>D6774</f>
        <v>900.8</v>
      </c>
    </row>
    <row r="6775" spans="1:5" x14ac:dyDescent="0.25">
      <c r="A6775" s="1">
        <v>0.49223379629629632</v>
      </c>
      <c r="B6775" s="1">
        <f t="shared" si="210"/>
        <v>7.8402777777777821E-2</v>
      </c>
      <c r="C6775" s="6">
        <f t="shared" si="211"/>
        <v>6774.0000000000036</v>
      </c>
      <c r="D6775">
        <v>908.5</v>
      </c>
      <c r="E6775" s="5">
        <f>D6775</f>
        <v>908.5</v>
      </c>
    </row>
    <row r="6776" spans="1:5" x14ac:dyDescent="0.25">
      <c r="A6776" s="1">
        <v>0.49224537037037036</v>
      </c>
      <c r="B6776" s="1">
        <f t="shared" si="210"/>
        <v>7.841435185185186E-2</v>
      </c>
      <c r="C6776" s="6">
        <f t="shared" si="211"/>
        <v>6775.0000000000009</v>
      </c>
      <c r="D6776">
        <v>908.9</v>
      </c>
      <c r="E6776" s="5">
        <f>D6776</f>
        <v>908.9</v>
      </c>
    </row>
    <row r="6777" spans="1:5" x14ac:dyDescent="0.25">
      <c r="A6777" s="1">
        <v>0.49225694444444446</v>
      </c>
      <c r="B6777" s="1">
        <f t="shared" si="210"/>
        <v>7.8425925925925954E-2</v>
      </c>
      <c r="C6777" s="6">
        <f t="shared" si="211"/>
        <v>6776.0000000000027</v>
      </c>
      <c r="D6777">
        <v>918.5</v>
      </c>
      <c r="E6777" s="5">
        <f>D6777</f>
        <v>918.5</v>
      </c>
    </row>
    <row r="6778" spans="1:5" x14ac:dyDescent="0.25">
      <c r="A6778" s="1">
        <v>0.49226851851851849</v>
      </c>
      <c r="B6778" s="1">
        <f t="shared" si="210"/>
        <v>7.8437499999999993E-2</v>
      </c>
      <c r="C6778" s="6">
        <f t="shared" si="211"/>
        <v>6776.9999999999991</v>
      </c>
      <c r="D6778">
        <v>897.6</v>
      </c>
      <c r="E6778" s="5">
        <f>D6778</f>
        <v>897.6</v>
      </c>
    </row>
    <row r="6779" spans="1:5" x14ac:dyDescent="0.25">
      <c r="A6779" s="1">
        <v>0.49228009259259259</v>
      </c>
      <c r="B6779" s="1">
        <f t="shared" si="210"/>
        <v>7.8449074074074088E-2</v>
      </c>
      <c r="C6779" s="6">
        <f t="shared" si="211"/>
        <v>6778.0000000000009</v>
      </c>
      <c r="D6779">
        <v>906.9</v>
      </c>
      <c r="E6779" s="5">
        <f>D6779</f>
        <v>906.9</v>
      </c>
    </row>
    <row r="6780" spans="1:5" x14ac:dyDescent="0.25">
      <c r="A6780" s="1">
        <v>0.49229166666666663</v>
      </c>
      <c r="B6780" s="1">
        <f t="shared" si="210"/>
        <v>7.8460648148148127E-2</v>
      </c>
      <c r="C6780" s="6">
        <f t="shared" si="211"/>
        <v>6778.9999999999982</v>
      </c>
      <c r="D6780">
        <v>917.6</v>
      </c>
      <c r="E6780" s="5">
        <f>D6780</f>
        <v>917.6</v>
      </c>
    </row>
    <row r="6781" spans="1:5" x14ac:dyDescent="0.25">
      <c r="A6781" s="1">
        <v>0.49230324074074078</v>
      </c>
      <c r="B6781" s="1">
        <f t="shared" si="210"/>
        <v>7.8472222222222276E-2</v>
      </c>
      <c r="C6781" s="6">
        <f t="shared" si="211"/>
        <v>6780.0000000000045</v>
      </c>
      <c r="D6781">
        <v>906.2</v>
      </c>
      <c r="E6781" s="5">
        <f>D6781</f>
        <v>906.2</v>
      </c>
    </row>
    <row r="6782" spans="1:5" x14ac:dyDescent="0.25">
      <c r="A6782" s="1">
        <v>0.49231481481481482</v>
      </c>
      <c r="B6782" s="1">
        <f t="shared" si="210"/>
        <v>7.8483796296296315E-2</v>
      </c>
      <c r="C6782" s="6">
        <f t="shared" si="211"/>
        <v>6781.0000000000018</v>
      </c>
      <c r="D6782">
        <v>897.1</v>
      </c>
      <c r="E6782" s="5">
        <f>D6782</f>
        <v>897.1</v>
      </c>
    </row>
    <row r="6783" spans="1:5" x14ac:dyDescent="0.25">
      <c r="A6783" s="1">
        <v>0.49232638888888891</v>
      </c>
      <c r="B6783" s="1">
        <f t="shared" si="210"/>
        <v>7.849537037037041E-2</v>
      </c>
      <c r="C6783" s="6">
        <f t="shared" si="211"/>
        <v>6782.0000000000036</v>
      </c>
      <c r="D6783">
        <v>896.9</v>
      </c>
      <c r="E6783" s="5">
        <f>D6783</f>
        <v>896.9</v>
      </c>
    </row>
    <row r="6784" spans="1:5" x14ac:dyDescent="0.25">
      <c r="A6784" s="1">
        <v>0.49233796296296295</v>
      </c>
      <c r="B6784" s="1">
        <f t="shared" si="210"/>
        <v>7.8506944444444449E-2</v>
      </c>
      <c r="C6784" s="6">
        <f t="shared" si="211"/>
        <v>6783</v>
      </c>
      <c r="D6784">
        <v>906.9</v>
      </c>
      <c r="E6784" s="5">
        <f>D6784</f>
        <v>906.9</v>
      </c>
    </row>
    <row r="6785" spans="1:5" x14ac:dyDescent="0.25">
      <c r="A6785" s="1">
        <v>0.49234953703703704</v>
      </c>
      <c r="B6785" s="1">
        <f t="shared" si="210"/>
        <v>7.8518518518518543E-2</v>
      </c>
      <c r="C6785" s="6">
        <f t="shared" si="211"/>
        <v>6784.0000000000018</v>
      </c>
      <c r="D6785">
        <v>907.5</v>
      </c>
      <c r="E6785" s="5">
        <f>D6785</f>
        <v>907.5</v>
      </c>
    </row>
    <row r="6786" spans="1:5" x14ac:dyDescent="0.25">
      <c r="A6786" s="1">
        <v>0.49236111111111108</v>
      </c>
      <c r="B6786" s="1">
        <f t="shared" ref="B6786:B6849" si="212">A6786-A$1</f>
        <v>7.8530092592592582E-2</v>
      </c>
      <c r="C6786" s="6">
        <f t="shared" ref="C6786:C6849" si="213">B6786*86400</f>
        <v>6784.9999999999991</v>
      </c>
      <c r="D6786">
        <v>905.1</v>
      </c>
      <c r="E6786" s="5">
        <f>D6786</f>
        <v>905.1</v>
      </c>
    </row>
    <row r="6787" spans="1:5" x14ac:dyDescent="0.25">
      <c r="A6787" s="1">
        <v>0.49237268518518523</v>
      </c>
      <c r="B6787" s="1">
        <f t="shared" si="212"/>
        <v>7.8541666666666732E-2</v>
      </c>
      <c r="C6787" s="6">
        <f t="shared" si="213"/>
        <v>6786.0000000000055</v>
      </c>
      <c r="D6787">
        <v>915.1</v>
      </c>
      <c r="E6787" s="5">
        <f>D6787</f>
        <v>915.1</v>
      </c>
    </row>
    <row r="6788" spans="1:5" x14ac:dyDescent="0.25">
      <c r="A6788" s="1">
        <v>0.49238425925925927</v>
      </c>
      <c r="B6788" s="1">
        <f t="shared" si="212"/>
        <v>7.8553240740740771E-2</v>
      </c>
      <c r="C6788" s="6">
        <f t="shared" si="213"/>
        <v>6787.0000000000027</v>
      </c>
      <c r="D6788">
        <v>910</v>
      </c>
      <c r="E6788" s="5">
        <f>D6788</f>
        <v>910</v>
      </c>
    </row>
    <row r="6789" spans="1:5" x14ac:dyDescent="0.25">
      <c r="A6789" s="1">
        <v>0.49239583333333337</v>
      </c>
      <c r="B6789" s="1">
        <f t="shared" si="212"/>
        <v>7.8564814814814865E-2</v>
      </c>
      <c r="C6789" s="6">
        <f t="shared" si="213"/>
        <v>6788.0000000000045</v>
      </c>
      <c r="D6789">
        <v>892.1</v>
      </c>
      <c r="E6789" s="5">
        <f>D6789</f>
        <v>892.1</v>
      </c>
    </row>
    <row r="6790" spans="1:5" x14ac:dyDescent="0.25">
      <c r="A6790" s="1">
        <v>0.4924074074074074</v>
      </c>
      <c r="B6790" s="1">
        <f t="shared" si="212"/>
        <v>7.8576388888888904E-2</v>
      </c>
      <c r="C6790" s="6">
        <f t="shared" si="213"/>
        <v>6789.0000000000009</v>
      </c>
      <c r="D6790">
        <v>916</v>
      </c>
      <c r="E6790" s="5">
        <f>D6790</f>
        <v>916</v>
      </c>
    </row>
    <row r="6791" spans="1:5" x14ac:dyDescent="0.25">
      <c r="A6791" s="1">
        <v>0.4924189814814815</v>
      </c>
      <c r="B6791" s="1">
        <f t="shared" si="212"/>
        <v>7.8587962962962998E-2</v>
      </c>
      <c r="C6791" s="6">
        <f t="shared" si="213"/>
        <v>6790.0000000000027</v>
      </c>
      <c r="D6791">
        <v>895.2</v>
      </c>
      <c r="E6791" s="5">
        <f>D6791</f>
        <v>895.2</v>
      </c>
    </row>
    <row r="6792" spans="1:5" x14ac:dyDescent="0.25">
      <c r="A6792" s="1">
        <v>0.49243055555555554</v>
      </c>
      <c r="B6792" s="1">
        <f t="shared" si="212"/>
        <v>7.8599537037037037E-2</v>
      </c>
      <c r="C6792" s="6">
        <f t="shared" si="213"/>
        <v>6791</v>
      </c>
      <c r="D6792">
        <v>909.9</v>
      </c>
      <c r="E6792" s="5">
        <f>D6792</f>
        <v>909.9</v>
      </c>
    </row>
    <row r="6793" spans="1:5" x14ac:dyDescent="0.25">
      <c r="A6793" s="1">
        <v>0.49244212962962958</v>
      </c>
      <c r="B6793" s="1">
        <f t="shared" si="212"/>
        <v>7.8611111111111076E-2</v>
      </c>
      <c r="C6793" s="6">
        <f t="shared" si="213"/>
        <v>6791.9999999999973</v>
      </c>
      <c r="D6793">
        <v>900.6</v>
      </c>
      <c r="E6793" s="5">
        <f>D6793</f>
        <v>900.6</v>
      </c>
    </row>
    <row r="6794" spans="1:5" x14ac:dyDescent="0.25">
      <c r="A6794" s="1">
        <v>0.49245370370370373</v>
      </c>
      <c r="B6794" s="1">
        <f t="shared" si="212"/>
        <v>7.8622685185185226E-2</v>
      </c>
      <c r="C6794" s="6">
        <f t="shared" si="213"/>
        <v>6793.0000000000036</v>
      </c>
      <c r="D6794">
        <v>917.3</v>
      </c>
      <c r="E6794" s="5">
        <f>D6794</f>
        <v>917.3</v>
      </c>
    </row>
    <row r="6795" spans="1:5" x14ac:dyDescent="0.25">
      <c r="A6795" s="1">
        <v>0.49246527777777777</v>
      </c>
      <c r="B6795" s="1">
        <f t="shared" si="212"/>
        <v>7.8634259259259265E-2</v>
      </c>
      <c r="C6795" s="6">
        <f t="shared" si="213"/>
        <v>6794.0000000000009</v>
      </c>
      <c r="D6795">
        <v>886.6</v>
      </c>
      <c r="E6795" s="5">
        <f>D6795</f>
        <v>886.6</v>
      </c>
    </row>
    <row r="6796" spans="1:5" x14ac:dyDescent="0.25">
      <c r="A6796" s="1">
        <v>0.49247685185185186</v>
      </c>
      <c r="B6796" s="1">
        <f t="shared" si="212"/>
        <v>7.8645833333333359E-2</v>
      </c>
      <c r="C6796" s="6">
        <f t="shared" si="213"/>
        <v>6795.0000000000018</v>
      </c>
      <c r="D6796">
        <v>881.7</v>
      </c>
      <c r="E6796" s="5">
        <f>D6796</f>
        <v>881.7</v>
      </c>
    </row>
    <row r="6797" spans="1:5" x14ac:dyDescent="0.25">
      <c r="A6797" s="1">
        <v>0.4924884259259259</v>
      </c>
      <c r="B6797" s="1">
        <f t="shared" si="212"/>
        <v>7.8657407407407398E-2</v>
      </c>
      <c r="C6797" s="6">
        <f t="shared" si="213"/>
        <v>6795.9999999999991</v>
      </c>
      <c r="D6797">
        <v>901.5</v>
      </c>
      <c r="E6797" s="5">
        <f>D6797</f>
        <v>901.5</v>
      </c>
    </row>
    <row r="6798" spans="1:5" x14ac:dyDescent="0.25">
      <c r="A6798" s="1">
        <v>0.49249999999999999</v>
      </c>
      <c r="B6798" s="1">
        <f t="shared" si="212"/>
        <v>7.8668981481481493E-2</v>
      </c>
      <c r="C6798" s="6">
        <f t="shared" si="213"/>
        <v>6797.0000000000009</v>
      </c>
      <c r="D6798">
        <v>896</v>
      </c>
      <c r="E6798" s="5">
        <f>D6798</f>
        <v>896</v>
      </c>
    </row>
    <row r="6799" spans="1:5" x14ac:dyDescent="0.25">
      <c r="A6799" s="1">
        <v>0.49251157407407403</v>
      </c>
      <c r="B6799" s="1">
        <f t="shared" si="212"/>
        <v>7.8680555555555531E-2</v>
      </c>
      <c r="C6799" s="6">
        <f t="shared" si="213"/>
        <v>6797.9999999999982</v>
      </c>
      <c r="D6799">
        <v>888.9</v>
      </c>
      <c r="E6799" s="5">
        <f>D6799</f>
        <v>888.9</v>
      </c>
    </row>
    <row r="6800" spans="1:5" x14ac:dyDescent="0.25">
      <c r="A6800" s="1">
        <v>0.49252314814814818</v>
      </c>
      <c r="B6800" s="1">
        <f t="shared" si="212"/>
        <v>7.8692129629629681E-2</v>
      </c>
      <c r="C6800" s="6">
        <f t="shared" si="213"/>
        <v>6799.0000000000045</v>
      </c>
      <c r="D6800">
        <v>899.8</v>
      </c>
      <c r="E6800" s="5">
        <f>D6800</f>
        <v>899.8</v>
      </c>
    </row>
    <row r="6801" spans="1:5" x14ac:dyDescent="0.25">
      <c r="A6801" s="1">
        <v>0.49253472222222222</v>
      </c>
      <c r="B6801" s="1">
        <f t="shared" si="212"/>
        <v>7.870370370370372E-2</v>
      </c>
      <c r="C6801" s="6">
        <f t="shared" si="213"/>
        <v>6800.0000000000018</v>
      </c>
      <c r="D6801">
        <v>900.5</v>
      </c>
      <c r="E6801" s="5">
        <f>D6801</f>
        <v>900.5</v>
      </c>
    </row>
    <row r="6802" spans="1:5" x14ac:dyDescent="0.25">
      <c r="A6802" s="1">
        <v>0.49254629629629632</v>
      </c>
      <c r="B6802" s="1">
        <f t="shared" si="212"/>
        <v>7.8715277777777815E-2</v>
      </c>
      <c r="C6802" s="6">
        <f t="shared" si="213"/>
        <v>6801.0000000000027</v>
      </c>
      <c r="D6802">
        <v>899.9</v>
      </c>
      <c r="E6802" s="5">
        <f>D6802</f>
        <v>899.9</v>
      </c>
    </row>
    <row r="6803" spans="1:5" x14ac:dyDescent="0.25">
      <c r="A6803" s="1">
        <v>0.49255787037037035</v>
      </c>
      <c r="B6803" s="1">
        <f t="shared" si="212"/>
        <v>7.8726851851851853E-2</v>
      </c>
      <c r="C6803" s="6">
        <f t="shared" si="213"/>
        <v>6802</v>
      </c>
      <c r="D6803">
        <v>881.7</v>
      </c>
      <c r="E6803" s="5">
        <f>D6803</f>
        <v>881.7</v>
      </c>
    </row>
    <row r="6804" spans="1:5" x14ac:dyDescent="0.25">
      <c r="A6804" s="1">
        <v>0.49256944444444445</v>
      </c>
      <c r="B6804" s="1">
        <f t="shared" si="212"/>
        <v>7.8738425925925948E-2</v>
      </c>
      <c r="C6804" s="6">
        <f t="shared" si="213"/>
        <v>6803.0000000000018</v>
      </c>
      <c r="D6804">
        <v>891.6</v>
      </c>
      <c r="E6804" s="5">
        <f>D6804</f>
        <v>891.6</v>
      </c>
    </row>
    <row r="6805" spans="1:5" x14ac:dyDescent="0.25">
      <c r="A6805" s="1">
        <v>0.49258101851851849</v>
      </c>
      <c r="B6805" s="1">
        <f t="shared" si="212"/>
        <v>7.8749999999999987E-2</v>
      </c>
      <c r="C6805" s="6">
        <f t="shared" si="213"/>
        <v>6803.9999999999991</v>
      </c>
      <c r="D6805">
        <v>888.6</v>
      </c>
      <c r="E6805" s="5">
        <f>D6805</f>
        <v>888.6</v>
      </c>
    </row>
    <row r="6806" spans="1:5" x14ac:dyDescent="0.25">
      <c r="A6806" s="1">
        <v>0.49259259259259264</v>
      </c>
      <c r="B6806" s="1">
        <f t="shared" si="212"/>
        <v>7.8761574074074137E-2</v>
      </c>
      <c r="C6806" s="6">
        <f t="shared" si="213"/>
        <v>6805.0000000000055</v>
      </c>
      <c r="D6806">
        <v>899.5</v>
      </c>
      <c r="E6806" s="5">
        <f>D6806</f>
        <v>899.5</v>
      </c>
    </row>
    <row r="6807" spans="1:5" x14ac:dyDescent="0.25">
      <c r="A6807" s="1">
        <v>0.49260416666666668</v>
      </c>
      <c r="B6807" s="1">
        <f t="shared" si="212"/>
        <v>7.8773148148148175E-2</v>
      </c>
      <c r="C6807" s="6">
        <f t="shared" si="213"/>
        <v>6806.0000000000027</v>
      </c>
      <c r="D6807">
        <v>889.9</v>
      </c>
      <c r="E6807" s="5">
        <f>D6807</f>
        <v>889.9</v>
      </c>
    </row>
    <row r="6808" spans="1:5" x14ac:dyDescent="0.25">
      <c r="A6808" s="1">
        <v>0.49261574074074077</v>
      </c>
      <c r="B6808" s="1">
        <f t="shared" si="212"/>
        <v>7.878472222222227E-2</v>
      </c>
      <c r="C6808" s="6">
        <f t="shared" si="213"/>
        <v>6807.0000000000045</v>
      </c>
      <c r="D6808">
        <v>895.7</v>
      </c>
      <c r="E6808" s="5">
        <f>D6808</f>
        <v>895.7</v>
      </c>
    </row>
    <row r="6809" spans="1:5" x14ac:dyDescent="0.25">
      <c r="A6809" s="1">
        <v>0.49262731481481481</v>
      </c>
      <c r="B6809" s="1">
        <f t="shared" si="212"/>
        <v>7.8796296296296309E-2</v>
      </c>
      <c r="C6809" s="6">
        <f t="shared" si="213"/>
        <v>6808.0000000000009</v>
      </c>
      <c r="D6809">
        <v>905.5</v>
      </c>
      <c r="E6809" s="5">
        <f>D6809</f>
        <v>905.5</v>
      </c>
    </row>
    <row r="6810" spans="1:5" x14ac:dyDescent="0.25">
      <c r="A6810" s="1">
        <v>0.4926388888888889</v>
      </c>
      <c r="B6810" s="1">
        <f t="shared" si="212"/>
        <v>7.8807870370370403E-2</v>
      </c>
      <c r="C6810" s="6">
        <f t="shared" si="213"/>
        <v>6809.0000000000027</v>
      </c>
      <c r="D6810">
        <v>887.4</v>
      </c>
      <c r="E6810" s="5">
        <f>D6810</f>
        <v>887.4</v>
      </c>
    </row>
    <row r="6811" spans="1:5" x14ac:dyDescent="0.25">
      <c r="A6811" s="1">
        <v>0.49265046296296294</v>
      </c>
      <c r="B6811" s="1">
        <f t="shared" si="212"/>
        <v>7.8819444444444442E-2</v>
      </c>
      <c r="C6811" s="6">
        <f t="shared" si="213"/>
        <v>6810</v>
      </c>
      <c r="D6811">
        <v>914.4</v>
      </c>
      <c r="E6811" s="5">
        <f>D6811</f>
        <v>914.4</v>
      </c>
    </row>
    <row r="6812" spans="1:5" x14ac:dyDescent="0.25">
      <c r="A6812" s="1">
        <v>0.49266203703703698</v>
      </c>
      <c r="B6812" s="1">
        <f t="shared" si="212"/>
        <v>7.8831018518518481E-2</v>
      </c>
      <c r="C6812" s="6">
        <f t="shared" si="213"/>
        <v>6810.9999999999964</v>
      </c>
      <c r="D6812">
        <v>876.2</v>
      </c>
      <c r="E6812" s="5">
        <f>D6812</f>
        <v>876.2</v>
      </c>
    </row>
    <row r="6813" spans="1:5" x14ac:dyDescent="0.25">
      <c r="A6813" s="1">
        <v>0.49267361111111113</v>
      </c>
      <c r="B6813" s="1">
        <f t="shared" si="212"/>
        <v>7.8842592592592631E-2</v>
      </c>
      <c r="C6813" s="6">
        <f t="shared" si="213"/>
        <v>6812.0000000000036</v>
      </c>
      <c r="D6813">
        <v>883.2</v>
      </c>
      <c r="E6813" s="5">
        <f>D6813</f>
        <v>883.2</v>
      </c>
    </row>
    <row r="6814" spans="1:5" x14ac:dyDescent="0.25">
      <c r="A6814" s="1">
        <v>0.49268518518518517</v>
      </c>
      <c r="B6814" s="1">
        <f t="shared" si="212"/>
        <v>7.885416666666667E-2</v>
      </c>
      <c r="C6814" s="6">
        <f t="shared" si="213"/>
        <v>6813</v>
      </c>
      <c r="D6814">
        <v>883</v>
      </c>
      <c r="E6814" s="5">
        <f>D6814</f>
        <v>883</v>
      </c>
    </row>
    <row r="6815" spans="1:5" x14ac:dyDescent="0.25">
      <c r="A6815" s="1">
        <v>0.49269675925925926</v>
      </c>
      <c r="B6815" s="1">
        <f t="shared" si="212"/>
        <v>7.8865740740740764E-2</v>
      </c>
      <c r="C6815" s="6">
        <f t="shared" si="213"/>
        <v>6814.0000000000018</v>
      </c>
      <c r="D6815">
        <v>879.3</v>
      </c>
      <c r="E6815" s="5">
        <f>D6815</f>
        <v>879.3</v>
      </c>
    </row>
    <row r="6816" spans="1:5" x14ac:dyDescent="0.25">
      <c r="A6816" s="1">
        <v>0.4927083333333333</v>
      </c>
      <c r="B6816" s="1">
        <f t="shared" si="212"/>
        <v>7.8877314814814803E-2</v>
      </c>
      <c r="C6816" s="6">
        <f t="shared" si="213"/>
        <v>6814.9999999999991</v>
      </c>
      <c r="D6816">
        <v>877.4</v>
      </c>
      <c r="E6816" s="5">
        <f>D6816</f>
        <v>877.4</v>
      </c>
    </row>
    <row r="6817" spans="1:5" x14ac:dyDescent="0.25">
      <c r="A6817" s="1">
        <v>0.4927199074074074</v>
      </c>
      <c r="B6817" s="1">
        <f t="shared" si="212"/>
        <v>7.8888888888888897E-2</v>
      </c>
      <c r="C6817" s="6">
        <f t="shared" si="213"/>
        <v>6816.0000000000009</v>
      </c>
      <c r="D6817">
        <v>901.1</v>
      </c>
      <c r="E6817" s="5">
        <f>D6817</f>
        <v>901.1</v>
      </c>
    </row>
    <row r="6818" spans="1:5" x14ac:dyDescent="0.25">
      <c r="A6818" s="1">
        <v>0.49273148148148144</v>
      </c>
      <c r="B6818" s="1">
        <f t="shared" si="212"/>
        <v>7.8900462962962936E-2</v>
      </c>
      <c r="C6818" s="6">
        <f t="shared" si="213"/>
        <v>6816.9999999999973</v>
      </c>
      <c r="D6818">
        <v>908.4</v>
      </c>
      <c r="E6818" s="5">
        <f>D6818</f>
        <v>908.4</v>
      </c>
    </row>
    <row r="6819" spans="1:5" x14ac:dyDescent="0.25">
      <c r="A6819" s="1">
        <v>0.49274305555555559</v>
      </c>
      <c r="B6819" s="1">
        <f t="shared" si="212"/>
        <v>7.8912037037037086E-2</v>
      </c>
      <c r="C6819" s="6">
        <f t="shared" si="213"/>
        <v>6818.0000000000045</v>
      </c>
      <c r="D6819">
        <v>895</v>
      </c>
      <c r="E6819" s="5">
        <f>D6819</f>
        <v>895</v>
      </c>
    </row>
    <row r="6820" spans="1:5" x14ac:dyDescent="0.25">
      <c r="A6820" s="1">
        <v>0.49275462962962963</v>
      </c>
      <c r="B6820" s="1">
        <f t="shared" si="212"/>
        <v>7.8923611111111125E-2</v>
      </c>
      <c r="C6820" s="6">
        <f t="shared" si="213"/>
        <v>6819.0000000000009</v>
      </c>
      <c r="D6820">
        <v>900</v>
      </c>
      <c r="E6820" s="5">
        <f>D6820</f>
        <v>900</v>
      </c>
    </row>
    <row r="6821" spans="1:5" x14ac:dyDescent="0.25">
      <c r="A6821" s="1">
        <v>0.49276620370370372</v>
      </c>
      <c r="B6821" s="1">
        <f t="shared" si="212"/>
        <v>7.8935185185185219E-2</v>
      </c>
      <c r="C6821" s="6">
        <f t="shared" si="213"/>
        <v>6820.0000000000027</v>
      </c>
      <c r="D6821">
        <v>900.9</v>
      </c>
      <c r="E6821" s="5">
        <f>D6821</f>
        <v>900.9</v>
      </c>
    </row>
    <row r="6822" spans="1:5" x14ac:dyDescent="0.25">
      <c r="A6822" s="1">
        <v>0.49277777777777776</v>
      </c>
      <c r="B6822" s="1">
        <f t="shared" si="212"/>
        <v>7.8946759259259258E-2</v>
      </c>
      <c r="C6822" s="6">
        <f t="shared" si="213"/>
        <v>6821</v>
      </c>
      <c r="D6822">
        <v>900.3</v>
      </c>
      <c r="E6822" s="5">
        <f>D6822</f>
        <v>900.3</v>
      </c>
    </row>
    <row r="6823" spans="1:5" x14ac:dyDescent="0.25">
      <c r="A6823" s="1">
        <v>0.49278935185185185</v>
      </c>
      <c r="B6823" s="1">
        <f t="shared" si="212"/>
        <v>7.8958333333333353E-2</v>
      </c>
      <c r="C6823" s="6">
        <f t="shared" si="213"/>
        <v>6822.0000000000018</v>
      </c>
      <c r="D6823">
        <v>892.9</v>
      </c>
      <c r="E6823" s="5">
        <f>D6823</f>
        <v>892.9</v>
      </c>
    </row>
    <row r="6824" spans="1:5" x14ac:dyDescent="0.25">
      <c r="A6824" s="1">
        <v>0.49280092592592589</v>
      </c>
      <c r="B6824" s="1">
        <f t="shared" si="212"/>
        <v>7.8969907407407391E-2</v>
      </c>
      <c r="C6824" s="6">
        <f t="shared" si="213"/>
        <v>6822.9999999999982</v>
      </c>
      <c r="D6824">
        <v>897.3</v>
      </c>
      <c r="E6824" s="5">
        <f>D6824</f>
        <v>897.3</v>
      </c>
    </row>
    <row r="6825" spans="1:5" x14ac:dyDescent="0.25">
      <c r="A6825" s="1">
        <v>0.49281250000000004</v>
      </c>
      <c r="B6825" s="1">
        <f t="shared" si="212"/>
        <v>7.8981481481481541E-2</v>
      </c>
      <c r="C6825" s="6">
        <f t="shared" si="213"/>
        <v>6824.0000000000055</v>
      </c>
      <c r="D6825">
        <v>881</v>
      </c>
      <c r="E6825" s="5">
        <f>D6825</f>
        <v>881</v>
      </c>
    </row>
    <row r="6826" spans="1:5" x14ac:dyDescent="0.25">
      <c r="A6826" s="1">
        <v>0.49282407407407408</v>
      </c>
      <c r="B6826" s="1">
        <f t="shared" si="212"/>
        <v>7.899305555555558E-2</v>
      </c>
      <c r="C6826" s="6">
        <f t="shared" si="213"/>
        <v>6825.0000000000018</v>
      </c>
      <c r="D6826">
        <v>887.6</v>
      </c>
      <c r="E6826" s="5">
        <f>D6826</f>
        <v>887.6</v>
      </c>
    </row>
    <row r="6827" spans="1:5" x14ac:dyDescent="0.25">
      <c r="A6827" s="1">
        <v>0.49283564814814818</v>
      </c>
      <c r="B6827" s="1">
        <f t="shared" si="212"/>
        <v>7.9004629629629675E-2</v>
      </c>
      <c r="C6827" s="6">
        <f t="shared" si="213"/>
        <v>6826.0000000000036</v>
      </c>
      <c r="D6827">
        <v>894</v>
      </c>
      <c r="E6827" s="5">
        <f>D6827</f>
        <v>894</v>
      </c>
    </row>
    <row r="6828" spans="1:5" x14ac:dyDescent="0.25">
      <c r="A6828" s="1">
        <v>0.49284722222222221</v>
      </c>
      <c r="B6828" s="1">
        <f t="shared" si="212"/>
        <v>7.9016203703703713E-2</v>
      </c>
      <c r="C6828" s="6">
        <f t="shared" si="213"/>
        <v>6827.0000000000009</v>
      </c>
      <c r="D6828">
        <v>906.3</v>
      </c>
      <c r="E6828" s="5">
        <f>D6828</f>
        <v>906.3</v>
      </c>
    </row>
    <row r="6829" spans="1:5" x14ac:dyDescent="0.25">
      <c r="A6829" s="1">
        <v>0.49285879629629631</v>
      </c>
      <c r="B6829" s="1">
        <f t="shared" si="212"/>
        <v>7.9027777777777808E-2</v>
      </c>
      <c r="C6829" s="6">
        <f t="shared" si="213"/>
        <v>6828.0000000000027</v>
      </c>
      <c r="D6829">
        <v>909.7</v>
      </c>
      <c r="E6829" s="5">
        <f>D6829</f>
        <v>909.7</v>
      </c>
    </row>
    <row r="6830" spans="1:5" x14ac:dyDescent="0.25">
      <c r="A6830" s="1">
        <v>0.49287037037037035</v>
      </c>
      <c r="B6830" s="1">
        <f t="shared" si="212"/>
        <v>7.9039351851851847E-2</v>
      </c>
      <c r="C6830" s="6">
        <f t="shared" si="213"/>
        <v>6829</v>
      </c>
      <c r="D6830">
        <v>895.9</v>
      </c>
      <c r="E6830" s="5">
        <f>D6830</f>
        <v>895.9</v>
      </c>
    </row>
    <row r="6831" spans="1:5" x14ac:dyDescent="0.25">
      <c r="A6831" s="1">
        <v>0.4928819444444445</v>
      </c>
      <c r="B6831" s="1">
        <f t="shared" si="212"/>
        <v>7.9050925925925997E-2</v>
      </c>
      <c r="C6831" s="6">
        <f t="shared" si="213"/>
        <v>6830.0000000000064</v>
      </c>
      <c r="D6831">
        <v>895.3</v>
      </c>
      <c r="E6831" s="5">
        <f>D6831</f>
        <v>895.3</v>
      </c>
    </row>
    <row r="6832" spans="1:5" x14ac:dyDescent="0.25">
      <c r="A6832" s="1">
        <v>0.49289351851851854</v>
      </c>
      <c r="B6832" s="1">
        <f t="shared" si="212"/>
        <v>7.9062500000000036E-2</v>
      </c>
      <c r="C6832" s="6">
        <f t="shared" si="213"/>
        <v>6831.0000000000027</v>
      </c>
      <c r="D6832">
        <v>900.8</v>
      </c>
      <c r="E6832" s="5">
        <f>D6832</f>
        <v>900.8</v>
      </c>
    </row>
    <row r="6833" spans="1:5" x14ac:dyDescent="0.25">
      <c r="A6833" s="1">
        <v>0.49290509259259258</v>
      </c>
      <c r="B6833" s="1">
        <f t="shared" si="212"/>
        <v>7.9074074074074074E-2</v>
      </c>
      <c r="C6833" s="6">
        <f t="shared" si="213"/>
        <v>6832</v>
      </c>
      <c r="D6833">
        <v>896.4</v>
      </c>
      <c r="E6833" s="5">
        <f>D6833</f>
        <v>896.4</v>
      </c>
    </row>
    <row r="6834" spans="1:5" x14ac:dyDescent="0.25">
      <c r="A6834" s="1">
        <v>0.49291666666666667</v>
      </c>
      <c r="B6834" s="1">
        <f t="shared" si="212"/>
        <v>7.9085648148148169E-2</v>
      </c>
      <c r="C6834" s="6">
        <f t="shared" si="213"/>
        <v>6833.0000000000018</v>
      </c>
      <c r="D6834">
        <v>900.3</v>
      </c>
      <c r="E6834" s="5">
        <f>D6834</f>
        <v>900.3</v>
      </c>
    </row>
    <row r="6835" spans="1:5" x14ac:dyDescent="0.25">
      <c r="A6835" s="1">
        <v>0.49292824074074071</v>
      </c>
      <c r="B6835" s="1">
        <f t="shared" si="212"/>
        <v>7.9097222222222208E-2</v>
      </c>
      <c r="C6835" s="6">
        <f t="shared" si="213"/>
        <v>6833.9999999999991</v>
      </c>
      <c r="D6835">
        <v>912.3</v>
      </c>
      <c r="E6835" s="5">
        <f>D6835</f>
        <v>912.3</v>
      </c>
    </row>
    <row r="6836" spans="1:5" x14ac:dyDescent="0.25">
      <c r="A6836" s="1">
        <v>0.4929398148148148</v>
      </c>
      <c r="B6836" s="1">
        <f t="shared" si="212"/>
        <v>7.9108796296296302E-2</v>
      </c>
      <c r="C6836" s="6">
        <f t="shared" si="213"/>
        <v>6835.0000000000009</v>
      </c>
      <c r="D6836">
        <v>900.9</v>
      </c>
      <c r="E6836" s="5">
        <f>D6836</f>
        <v>900.9</v>
      </c>
    </row>
    <row r="6837" spans="1:5" x14ac:dyDescent="0.25">
      <c r="A6837" s="1">
        <v>0.49295138888888884</v>
      </c>
      <c r="B6837" s="1">
        <f t="shared" si="212"/>
        <v>7.9120370370370341E-2</v>
      </c>
      <c r="C6837" s="6">
        <f t="shared" si="213"/>
        <v>6835.9999999999973</v>
      </c>
      <c r="D6837">
        <v>902.7</v>
      </c>
      <c r="E6837" s="5">
        <f>D6837</f>
        <v>902.7</v>
      </c>
    </row>
    <row r="6838" spans="1:5" x14ac:dyDescent="0.25">
      <c r="A6838" s="1">
        <v>0.49296296296296299</v>
      </c>
      <c r="B6838" s="1">
        <f t="shared" si="212"/>
        <v>7.9131944444444491E-2</v>
      </c>
      <c r="C6838" s="6">
        <f t="shared" si="213"/>
        <v>6837.0000000000036</v>
      </c>
      <c r="D6838">
        <v>903.3</v>
      </c>
      <c r="E6838" s="5">
        <f>D6838</f>
        <v>903.3</v>
      </c>
    </row>
    <row r="6839" spans="1:5" x14ac:dyDescent="0.25">
      <c r="A6839" s="1">
        <v>0.49297453703703703</v>
      </c>
      <c r="B6839" s="1">
        <f t="shared" si="212"/>
        <v>7.914351851851853E-2</v>
      </c>
      <c r="C6839" s="6">
        <f t="shared" si="213"/>
        <v>6838.0000000000009</v>
      </c>
      <c r="D6839">
        <v>905.7</v>
      </c>
      <c r="E6839" s="5">
        <f>D6839</f>
        <v>905.7</v>
      </c>
    </row>
    <row r="6840" spans="1:5" x14ac:dyDescent="0.25">
      <c r="A6840" s="1">
        <v>0.49298611111111112</v>
      </c>
      <c r="B6840" s="1">
        <f t="shared" si="212"/>
        <v>7.9155092592592624E-2</v>
      </c>
      <c r="C6840" s="6">
        <f t="shared" si="213"/>
        <v>6839.0000000000027</v>
      </c>
      <c r="D6840">
        <v>900.4</v>
      </c>
      <c r="E6840" s="5">
        <f>D6840</f>
        <v>900.4</v>
      </c>
    </row>
    <row r="6841" spans="1:5" x14ac:dyDescent="0.25">
      <c r="A6841" s="1">
        <v>0.49299768518518516</v>
      </c>
      <c r="B6841" s="1">
        <f t="shared" si="212"/>
        <v>7.9166666666666663E-2</v>
      </c>
      <c r="C6841" s="6">
        <f t="shared" si="213"/>
        <v>6840</v>
      </c>
      <c r="D6841">
        <v>909.6</v>
      </c>
      <c r="E6841" s="5">
        <f>D6841</f>
        <v>909.6</v>
      </c>
    </row>
    <row r="6842" spans="1:5" x14ac:dyDescent="0.25">
      <c r="A6842" s="1">
        <v>0.49300925925925926</v>
      </c>
      <c r="B6842" s="1">
        <f t="shared" si="212"/>
        <v>7.9178240740740757E-2</v>
      </c>
      <c r="C6842" s="6">
        <f t="shared" si="213"/>
        <v>6841.0000000000018</v>
      </c>
      <c r="D6842">
        <v>909.5</v>
      </c>
      <c r="E6842" s="5">
        <f>D6842</f>
        <v>909.5</v>
      </c>
    </row>
    <row r="6843" spans="1:5" x14ac:dyDescent="0.25">
      <c r="A6843" s="1">
        <v>0.4930208333333333</v>
      </c>
      <c r="B6843" s="1">
        <f t="shared" si="212"/>
        <v>7.9189814814814796E-2</v>
      </c>
      <c r="C6843" s="6">
        <f t="shared" si="213"/>
        <v>6841.9999999999982</v>
      </c>
      <c r="D6843">
        <v>918.4</v>
      </c>
      <c r="E6843" s="5">
        <f>D6843</f>
        <v>918.4</v>
      </c>
    </row>
    <row r="6844" spans="1:5" x14ac:dyDescent="0.25">
      <c r="A6844" s="1">
        <v>0.49303240740740745</v>
      </c>
      <c r="B6844" s="1">
        <f t="shared" si="212"/>
        <v>7.9201388888888946E-2</v>
      </c>
      <c r="C6844" s="6">
        <f t="shared" si="213"/>
        <v>6843.0000000000045</v>
      </c>
      <c r="D6844">
        <v>907.7</v>
      </c>
      <c r="E6844" s="5">
        <f>D6844</f>
        <v>907.7</v>
      </c>
    </row>
    <row r="6845" spans="1:5" x14ac:dyDescent="0.25">
      <c r="A6845" s="1">
        <v>0.49304398148148149</v>
      </c>
      <c r="B6845" s="1">
        <f t="shared" si="212"/>
        <v>7.9212962962962985E-2</v>
      </c>
      <c r="C6845" s="6">
        <f t="shared" si="213"/>
        <v>6844.0000000000018</v>
      </c>
      <c r="D6845">
        <v>912.9</v>
      </c>
      <c r="E6845" s="5">
        <f>D6845</f>
        <v>912.9</v>
      </c>
    </row>
    <row r="6846" spans="1:5" x14ac:dyDescent="0.25">
      <c r="A6846" s="1">
        <v>0.49305555555555558</v>
      </c>
      <c r="B6846" s="1">
        <f t="shared" si="212"/>
        <v>7.9224537037037079E-2</v>
      </c>
      <c r="C6846" s="6">
        <f t="shared" si="213"/>
        <v>6845.0000000000036</v>
      </c>
      <c r="D6846">
        <v>896.1</v>
      </c>
      <c r="E6846" s="5">
        <f>D6846</f>
        <v>896.1</v>
      </c>
    </row>
    <row r="6847" spans="1:5" x14ac:dyDescent="0.25">
      <c r="A6847" s="1">
        <v>0.49306712962962962</v>
      </c>
      <c r="B6847" s="1">
        <f t="shared" si="212"/>
        <v>7.9236111111111118E-2</v>
      </c>
      <c r="C6847" s="6">
        <f t="shared" si="213"/>
        <v>6846.0000000000009</v>
      </c>
      <c r="D6847">
        <v>897.8</v>
      </c>
      <c r="E6847" s="5">
        <f>D6847</f>
        <v>897.8</v>
      </c>
    </row>
    <row r="6848" spans="1:5" x14ac:dyDescent="0.25">
      <c r="A6848" s="1">
        <v>0.49307870370370371</v>
      </c>
      <c r="B6848" s="1">
        <f t="shared" si="212"/>
        <v>7.9247685185185213E-2</v>
      </c>
      <c r="C6848" s="6">
        <f t="shared" si="213"/>
        <v>6847.0000000000027</v>
      </c>
      <c r="D6848">
        <v>886.1</v>
      </c>
      <c r="E6848" s="5">
        <f>D6848</f>
        <v>886.1</v>
      </c>
    </row>
    <row r="6849" spans="1:5" x14ac:dyDescent="0.25">
      <c r="A6849" s="1">
        <v>0.49309027777777775</v>
      </c>
      <c r="B6849" s="1">
        <f t="shared" si="212"/>
        <v>7.9259259259259252E-2</v>
      </c>
      <c r="C6849" s="6">
        <f t="shared" si="213"/>
        <v>6847.9999999999991</v>
      </c>
      <c r="D6849">
        <v>899.7</v>
      </c>
      <c r="E6849" s="5">
        <f>D6849</f>
        <v>899.7</v>
      </c>
    </row>
    <row r="6850" spans="1:5" x14ac:dyDescent="0.25">
      <c r="A6850" s="1">
        <v>0.4931018518518519</v>
      </c>
      <c r="B6850" s="1">
        <f t="shared" ref="B6850:B6913" si="214">A6850-A$1</f>
        <v>7.9270833333333401E-2</v>
      </c>
      <c r="C6850" s="6">
        <f t="shared" ref="C6850:C6913" si="215">B6850*86400</f>
        <v>6849.0000000000055</v>
      </c>
      <c r="D6850">
        <v>915.9</v>
      </c>
      <c r="E6850" s="5">
        <f>D6850</f>
        <v>915.9</v>
      </c>
    </row>
    <row r="6851" spans="1:5" x14ac:dyDescent="0.25">
      <c r="A6851" s="1">
        <v>0.49311342592592594</v>
      </c>
      <c r="B6851" s="1">
        <f t="shared" si="214"/>
        <v>7.928240740740744E-2</v>
      </c>
      <c r="C6851" s="6">
        <f t="shared" si="215"/>
        <v>6850.0000000000027</v>
      </c>
      <c r="D6851">
        <v>898.7</v>
      </c>
      <c r="E6851" s="5">
        <f>D6851</f>
        <v>898.7</v>
      </c>
    </row>
    <row r="6852" spans="1:5" x14ac:dyDescent="0.25">
      <c r="A6852" s="1">
        <v>0.49312500000000004</v>
      </c>
      <c r="B6852" s="1">
        <f t="shared" si="214"/>
        <v>7.9293981481481535E-2</v>
      </c>
      <c r="C6852" s="6">
        <f t="shared" si="215"/>
        <v>6851.0000000000045</v>
      </c>
      <c r="D6852">
        <v>909.6</v>
      </c>
      <c r="E6852" s="5">
        <f>D6852</f>
        <v>909.6</v>
      </c>
    </row>
    <row r="6853" spans="1:5" x14ac:dyDescent="0.25">
      <c r="A6853" s="1">
        <v>0.49313657407407407</v>
      </c>
      <c r="B6853" s="1">
        <f t="shared" si="214"/>
        <v>7.9305555555555574E-2</v>
      </c>
      <c r="C6853" s="6">
        <f t="shared" si="215"/>
        <v>6852.0000000000018</v>
      </c>
      <c r="D6853">
        <v>899.5</v>
      </c>
      <c r="E6853" s="5">
        <f>D6853</f>
        <v>899.5</v>
      </c>
    </row>
    <row r="6854" spans="1:5" x14ac:dyDescent="0.25">
      <c r="A6854" s="1">
        <v>0.49314814814814811</v>
      </c>
      <c r="B6854" s="1">
        <f t="shared" si="214"/>
        <v>7.9317129629629612E-2</v>
      </c>
      <c r="C6854" s="6">
        <f t="shared" si="215"/>
        <v>6852.9999999999982</v>
      </c>
      <c r="D6854">
        <v>898.7</v>
      </c>
      <c r="E6854" s="5">
        <f>D6854</f>
        <v>898.7</v>
      </c>
    </row>
    <row r="6855" spans="1:5" x14ac:dyDescent="0.25">
      <c r="A6855" s="1">
        <v>0.49315972222222221</v>
      </c>
      <c r="B6855" s="1">
        <f t="shared" si="214"/>
        <v>7.9328703703703707E-2</v>
      </c>
      <c r="C6855" s="6">
        <f t="shared" si="215"/>
        <v>6854</v>
      </c>
      <c r="D6855">
        <v>902.9</v>
      </c>
      <c r="E6855" s="5">
        <f>D6855</f>
        <v>902.9</v>
      </c>
    </row>
    <row r="6856" spans="1:5" x14ac:dyDescent="0.25">
      <c r="A6856" s="1">
        <v>0.49317129629629625</v>
      </c>
      <c r="B6856" s="1">
        <f t="shared" si="214"/>
        <v>7.9340277777777746E-2</v>
      </c>
      <c r="C6856" s="6">
        <f t="shared" si="215"/>
        <v>6854.9999999999973</v>
      </c>
      <c r="D6856">
        <v>912.4</v>
      </c>
      <c r="E6856" s="5">
        <f>D6856</f>
        <v>912.4</v>
      </c>
    </row>
    <row r="6857" spans="1:5" x14ac:dyDescent="0.25">
      <c r="A6857" s="1">
        <v>0.4931828703703704</v>
      </c>
      <c r="B6857" s="1">
        <f t="shared" si="214"/>
        <v>7.9351851851851896E-2</v>
      </c>
      <c r="C6857" s="6">
        <f t="shared" si="215"/>
        <v>6856.0000000000036</v>
      </c>
      <c r="D6857">
        <v>902.8</v>
      </c>
      <c r="E6857" s="5">
        <f>D6857</f>
        <v>902.8</v>
      </c>
    </row>
    <row r="6858" spans="1:5" x14ac:dyDescent="0.25">
      <c r="A6858" s="1">
        <v>0.49319444444444444</v>
      </c>
      <c r="B6858" s="1">
        <f t="shared" si="214"/>
        <v>7.9363425925925934E-2</v>
      </c>
      <c r="C6858" s="6">
        <f t="shared" si="215"/>
        <v>6857.0000000000009</v>
      </c>
      <c r="D6858">
        <v>899.7</v>
      </c>
      <c r="E6858" s="5">
        <f>D6858</f>
        <v>899.7</v>
      </c>
    </row>
    <row r="6859" spans="1:5" x14ac:dyDescent="0.25">
      <c r="A6859" s="1">
        <v>0.49320601851851853</v>
      </c>
      <c r="B6859" s="1">
        <f t="shared" si="214"/>
        <v>7.9375000000000029E-2</v>
      </c>
      <c r="C6859" s="6">
        <f t="shared" si="215"/>
        <v>6858.0000000000027</v>
      </c>
      <c r="D6859">
        <v>896.3</v>
      </c>
      <c r="E6859" s="5">
        <f>D6859</f>
        <v>896.3</v>
      </c>
    </row>
    <row r="6860" spans="1:5" x14ac:dyDescent="0.25">
      <c r="A6860" s="1">
        <v>0.49321759259259257</v>
      </c>
      <c r="B6860" s="1">
        <f t="shared" si="214"/>
        <v>7.9386574074074068E-2</v>
      </c>
      <c r="C6860" s="6">
        <f t="shared" si="215"/>
        <v>6858.9999999999991</v>
      </c>
      <c r="D6860">
        <v>906.3</v>
      </c>
      <c r="E6860" s="5">
        <f>D6860</f>
        <v>906.3</v>
      </c>
    </row>
    <row r="6861" spans="1:5" x14ac:dyDescent="0.25">
      <c r="A6861" s="1">
        <v>0.49322916666666666</v>
      </c>
      <c r="B6861" s="1">
        <f t="shared" si="214"/>
        <v>7.9398148148148162E-2</v>
      </c>
      <c r="C6861" s="6">
        <f t="shared" si="215"/>
        <v>6860.0000000000009</v>
      </c>
      <c r="D6861">
        <v>899.2</v>
      </c>
      <c r="E6861" s="5">
        <f>D6861</f>
        <v>899.2</v>
      </c>
    </row>
    <row r="6862" spans="1:5" x14ac:dyDescent="0.25">
      <c r="A6862" s="1">
        <v>0.4932407407407407</v>
      </c>
      <c r="B6862" s="1">
        <f t="shared" si="214"/>
        <v>7.9409722222222201E-2</v>
      </c>
      <c r="C6862" s="6">
        <f t="shared" si="215"/>
        <v>6860.9999999999982</v>
      </c>
      <c r="D6862">
        <v>900.8</v>
      </c>
      <c r="E6862" s="5">
        <f>D6862</f>
        <v>900.8</v>
      </c>
    </row>
    <row r="6863" spans="1:5" x14ac:dyDescent="0.25">
      <c r="A6863" s="1">
        <v>0.49325231481481485</v>
      </c>
      <c r="B6863" s="1">
        <f t="shared" si="214"/>
        <v>7.9421296296296351E-2</v>
      </c>
      <c r="C6863" s="6">
        <f t="shared" si="215"/>
        <v>6862.0000000000045</v>
      </c>
      <c r="D6863">
        <v>914.4</v>
      </c>
      <c r="E6863" s="5">
        <f>D6863</f>
        <v>914.4</v>
      </c>
    </row>
    <row r="6864" spans="1:5" x14ac:dyDescent="0.25">
      <c r="A6864" s="1">
        <v>0.49326388888888889</v>
      </c>
      <c r="B6864" s="1">
        <f t="shared" si="214"/>
        <v>7.943287037037039E-2</v>
      </c>
      <c r="C6864" s="6">
        <f t="shared" si="215"/>
        <v>6863.0000000000018</v>
      </c>
      <c r="D6864">
        <v>902.6</v>
      </c>
      <c r="E6864" s="5">
        <f>D6864</f>
        <v>902.6</v>
      </c>
    </row>
    <row r="6865" spans="1:5" x14ac:dyDescent="0.25">
      <c r="A6865" s="1">
        <v>0.49327546296296299</v>
      </c>
      <c r="B6865" s="1">
        <f t="shared" si="214"/>
        <v>7.9444444444444484E-2</v>
      </c>
      <c r="C6865" s="6">
        <f t="shared" si="215"/>
        <v>6864.0000000000036</v>
      </c>
      <c r="D6865">
        <v>895.2</v>
      </c>
      <c r="E6865" s="5">
        <f>D6865</f>
        <v>895.2</v>
      </c>
    </row>
    <row r="6866" spans="1:5" x14ac:dyDescent="0.25">
      <c r="A6866" s="1">
        <v>0.49328703703703702</v>
      </c>
      <c r="B6866" s="1">
        <f t="shared" si="214"/>
        <v>7.9456018518518523E-2</v>
      </c>
      <c r="C6866" s="6">
        <f t="shared" si="215"/>
        <v>6865</v>
      </c>
      <c r="D6866">
        <v>894.2</v>
      </c>
      <c r="E6866" s="5">
        <f>D6866</f>
        <v>894.2</v>
      </c>
    </row>
    <row r="6867" spans="1:5" x14ac:dyDescent="0.25">
      <c r="A6867" s="1">
        <v>0.49329861111111112</v>
      </c>
      <c r="B6867" s="1">
        <f t="shared" si="214"/>
        <v>7.9467592592592617E-2</v>
      </c>
      <c r="C6867" s="6">
        <f t="shared" si="215"/>
        <v>6866.0000000000018</v>
      </c>
      <c r="D6867">
        <v>906.8</v>
      </c>
      <c r="E6867" s="5">
        <f>D6867</f>
        <v>906.8</v>
      </c>
    </row>
    <row r="6868" spans="1:5" x14ac:dyDescent="0.25">
      <c r="A6868" s="1">
        <v>0.49331018518518516</v>
      </c>
      <c r="B6868" s="1">
        <f t="shared" si="214"/>
        <v>7.9479166666666656E-2</v>
      </c>
      <c r="C6868" s="6">
        <f t="shared" si="215"/>
        <v>6866.9999999999991</v>
      </c>
      <c r="D6868">
        <v>903.4</v>
      </c>
      <c r="E6868" s="5">
        <f>D6868</f>
        <v>903.4</v>
      </c>
    </row>
    <row r="6869" spans="1:5" x14ac:dyDescent="0.25">
      <c r="A6869" s="1">
        <v>0.49332175925925931</v>
      </c>
      <c r="B6869" s="1">
        <f t="shared" si="214"/>
        <v>7.9490740740740806E-2</v>
      </c>
      <c r="C6869" s="6">
        <f t="shared" si="215"/>
        <v>6868.0000000000055</v>
      </c>
      <c r="D6869">
        <v>910.7</v>
      </c>
      <c r="E6869" s="5">
        <f>D6869</f>
        <v>910.7</v>
      </c>
    </row>
    <row r="6870" spans="1:5" x14ac:dyDescent="0.25">
      <c r="A6870" s="1">
        <v>0.49333333333333335</v>
      </c>
      <c r="B6870" s="1">
        <f t="shared" si="214"/>
        <v>7.9502314814814845E-2</v>
      </c>
      <c r="C6870" s="6">
        <f t="shared" si="215"/>
        <v>6869.0000000000027</v>
      </c>
      <c r="D6870">
        <v>909.6</v>
      </c>
      <c r="E6870" s="5">
        <f>D6870</f>
        <v>909.6</v>
      </c>
    </row>
    <row r="6871" spans="1:5" x14ac:dyDescent="0.25">
      <c r="A6871" s="1">
        <v>0.49334490740740744</v>
      </c>
      <c r="B6871" s="1">
        <f t="shared" si="214"/>
        <v>7.9513888888888939E-2</v>
      </c>
      <c r="C6871" s="6">
        <f t="shared" si="215"/>
        <v>6870.0000000000045</v>
      </c>
      <c r="D6871">
        <v>913</v>
      </c>
      <c r="E6871" s="5">
        <f>D6871</f>
        <v>913</v>
      </c>
    </row>
    <row r="6872" spans="1:5" x14ac:dyDescent="0.25">
      <c r="A6872" s="1">
        <v>0.49335648148148148</v>
      </c>
      <c r="B6872" s="1">
        <f t="shared" si="214"/>
        <v>7.9525462962962978E-2</v>
      </c>
      <c r="C6872" s="6">
        <f t="shared" si="215"/>
        <v>6871.0000000000009</v>
      </c>
      <c r="D6872">
        <v>898.4</v>
      </c>
      <c r="E6872" s="5">
        <f>D6872</f>
        <v>898.4</v>
      </c>
    </row>
    <row r="6873" spans="1:5" x14ac:dyDescent="0.25">
      <c r="A6873" s="1">
        <v>0.49336805555555557</v>
      </c>
      <c r="B6873" s="1">
        <f t="shared" si="214"/>
        <v>7.9537037037037073E-2</v>
      </c>
      <c r="C6873" s="6">
        <f t="shared" si="215"/>
        <v>6872.0000000000027</v>
      </c>
      <c r="D6873">
        <v>923.3</v>
      </c>
      <c r="E6873" s="5">
        <f>D6873</f>
        <v>923.3</v>
      </c>
    </row>
    <row r="6874" spans="1:5" x14ac:dyDescent="0.25">
      <c r="A6874" s="1">
        <v>0.49337962962962961</v>
      </c>
      <c r="B6874" s="1">
        <f t="shared" si="214"/>
        <v>7.9548611111111112E-2</v>
      </c>
      <c r="C6874" s="6">
        <f t="shared" si="215"/>
        <v>6873</v>
      </c>
      <c r="D6874">
        <v>914.4</v>
      </c>
      <c r="E6874" s="5">
        <f>D6874</f>
        <v>914.4</v>
      </c>
    </row>
    <row r="6875" spans="1:5" x14ac:dyDescent="0.25">
      <c r="A6875" s="1">
        <v>0.49339120370370365</v>
      </c>
      <c r="B6875" s="1">
        <f t="shared" si="214"/>
        <v>7.956018518518515E-2</v>
      </c>
      <c r="C6875" s="6">
        <f t="shared" si="215"/>
        <v>6873.9999999999973</v>
      </c>
      <c r="D6875">
        <v>905.2</v>
      </c>
      <c r="E6875" s="5">
        <f>D6875</f>
        <v>905.2</v>
      </c>
    </row>
    <row r="6876" spans="1:5" x14ac:dyDescent="0.25">
      <c r="A6876" s="1">
        <v>0.4934027777777778</v>
      </c>
      <c r="B6876" s="1">
        <f t="shared" si="214"/>
        <v>7.95717592592593E-2</v>
      </c>
      <c r="C6876" s="6">
        <f t="shared" si="215"/>
        <v>6875.0000000000036</v>
      </c>
      <c r="D6876">
        <v>895.4</v>
      </c>
      <c r="E6876" s="5">
        <f>D6876</f>
        <v>895.4</v>
      </c>
    </row>
    <row r="6877" spans="1:5" x14ac:dyDescent="0.25">
      <c r="A6877" s="1">
        <v>0.49341435185185184</v>
      </c>
      <c r="B6877" s="1">
        <f t="shared" si="214"/>
        <v>7.9583333333333339E-2</v>
      </c>
      <c r="C6877" s="6">
        <f t="shared" si="215"/>
        <v>6876.0000000000009</v>
      </c>
      <c r="D6877">
        <v>913.9</v>
      </c>
      <c r="E6877" s="5">
        <f>D6877</f>
        <v>913.9</v>
      </c>
    </row>
    <row r="6878" spans="1:5" x14ac:dyDescent="0.25">
      <c r="A6878" s="1">
        <v>0.49342592592592593</v>
      </c>
      <c r="B6878" s="1">
        <f t="shared" si="214"/>
        <v>7.9594907407407434E-2</v>
      </c>
      <c r="C6878" s="6">
        <f t="shared" si="215"/>
        <v>6877.0000000000018</v>
      </c>
      <c r="D6878">
        <v>906.5</v>
      </c>
      <c r="E6878" s="5">
        <f>D6878</f>
        <v>906.5</v>
      </c>
    </row>
    <row r="6879" spans="1:5" x14ac:dyDescent="0.25">
      <c r="A6879" s="1">
        <v>0.49343749999999997</v>
      </c>
      <c r="B6879" s="1">
        <f t="shared" si="214"/>
        <v>7.9606481481481473E-2</v>
      </c>
      <c r="C6879" s="6">
        <f t="shared" si="215"/>
        <v>6877.9999999999991</v>
      </c>
      <c r="D6879">
        <v>895.5</v>
      </c>
      <c r="E6879" s="5">
        <f>D6879</f>
        <v>895.5</v>
      </c>
    </row>
    <row r="6880" spans="1:5" x14ac:dyDescent="0.25">
      <c r="A6880" s="1">
        <v>0.49344907407407407</v>
      </c>
      <c r="B6880" s="1">
        <f t="shared" si="214"/>
        <v>7.9618055555555567E-2</v>
      </c>
      <c r="C6880" s="6">
        <f t="shared" si="215"/>
        <v>6879.0000000000009</v>
      </c>
      <c r="D6880">
        <v>898.7</v>
      </c>
      <c r="E6880" s="5">
        <f>D6880</f>
        <v>898.7</v>
      </c>
    </row>
    <row r="6881" spans="1:5" x14ac:dyDescent="0.25">
      <c r="A6881" s="1">
        <v>0.49346064814814811</v>
      </c>
      <c r="B6881" s="1">
        <f t="shared" si="214"/>
        <v>7.9629629629629606E-2</v>
      </c>
      <c r="C6881" s="6">
        <f t="shared" si="215"/>
        <v>6879.9999999999982</v>
      </c>
      <c r="D6881">
        <v>896.1</v>
      </c>
      <c r="E6881" s="5">
        <f>D6881</f>
        <v>896.1</v>
      </c>
    </row>
    <row r="6882" spans="1:5" x14ac:dyDescent="0.25">
      <c r="A6882" s="1">
        <v>0.49347222222222226</v>
      </c>
      <c r="B6882" s="1">
        <f t="shared" si="214"/>
        <v>7.9641203703703756E-2</v>
      </c>
      <c r="C6882" s="6">
        <f t="shared" si="215"/>
        <v>6881.0000000000045</v>
      </c>
      <c r="D6882">
        <v>910.2</v>
      </c>
      <c r="E6882" s="5">
        <f>D6882</f>
        <v>910.2</v>
      </c>
    </row>
    <row r="6883" spans="1:5" x14ac:dyDescent="0.25">
      <c r="A6883" s="1">
        <v>0.4934837962962963</v>
      </c>
      <c r="B6883" s="1">
        <f t="shared" si="214"/>
        <v>7.9652777777777795E-2</v>
      </c>
      <c r="C6883" s="6">
        <f t="shared" si="215"/>
        <v>6882.0000000000018</v>
      </c>
      <c r="D6883">
        <v>882.9</v>
      </c>
      <c r="E6883" s="5">
        <f>D6883</f>
        <v>882.9</v>
      </c>
    </row>
    <row r="6884" spans="1:5" x14ac:dyDescent="0.25">
      <c r="A6884" s="1">
        <v>0.49349537037037039</v>
      </c>
      <c r="B6884" s="1">
        <f t="shared" si="214"/>
        <v>7.9664351851851889E-2</v>
      </c>
      <c r="C6884" s="6">
        <f t="shared" si="215"/>
        <v>6883.0000000000036</v>
      </c>
      <c r="D6884">
        <v>917.4</v>
      </c>
      <c r="E6884" s="5">
        <f>D6884</f>
        <v>917.4</v>
      </c>
    </row>
    <row r="6885" spans="1:5" x14ac:dyDescent="0.25">
      <c r="A6885" s="1">
        <v>0.49350694444444443</v>
      </c>
      <c r="B6885" s="1">
        <f t="shared" si="214"/>
        <v>7.9675925925925928E-2</v>
      </c>
      <c r="C6885" s="6">
        <f t="shared" si="215"/>
        <v>6884</v>
      </c>
      <c r="D6885">
        <v>900.7</v>
      </c>
      <c r="E6885" s="5">
        <f>D6885</f>
        <v>900.7</v>
      </c>
    </row>
    <row r="6886" spans="1:5" x14ac:dyDescent="0.25">
      <c r="A6886" s="1">
        <v>0.49351851851851852</v>
      </c>
      <c r="B6886" s="1">
        <f t="shared" si="214"/>
        <v>7.9687500000000022E-2</v>
      </c>
      <c r="C6886" s="6">
        <f t="shared" si="215"/>
        <v>6885.0000000000018</v>
      </c>
      <c r="D6886">
        <v>917.3</v>
      </c>
      <c r="E6886" s="5">
        <f>D6886</f>
        <v>917.3</v>
      </c>
    </row>
    <row r="6887" spans="1:5" x14ac:dyDescent="0.25">
      <c r="A6887" s="1">
        <v>0.49353009259259256</v>
      </c>
      <c r="B6887" s="1">
        <f t="shared" si="214"/>
        <v>7.9699074074074061E-2</v>
      </c>
      <c r="C6887" s="6">
        <f t="shared" si="215"/>
        <v>6885.9999999999991</v>
      </c>
      <c r="D6887">
        <v>902.4</v>
      </c>
      <c r="E6887" s="5">
        <f>D6887</f>
        <v>902.4</v>
      </c>
    </row>
    <row r="6888" spans="1:5" x14ac:dyDescent="0.25">
      <c r="A6888" s="1">
        <v>0.49354166666666671</v>
      </c>
      <c r="B6888" s="1">
        <f t="shared" si="214"/>
        <v>7.9710648148148211E-2</v>
      </c>
      <c r="C6888" s="6">
        <f t="shared" si="215"/>
        <v>6887.0000000000055</v>
      </c>
      <c r="D6888">
        <v>909.6</v>
      </c>
      <c r="E6888" s="5">
        <f>D6888</f>
        <v>909.6</v>
      </c>
    </row>
    <row r="6889" spans="1:5" x14ac:dyDescent="0.25">
      <c r="A6889" s="1">
        <v>0.49355324074074075</v>
      </c>
      <c r="B6889" s="1">
        <f t="shared" si="214"/>
        <v>7.972222222222225E-2</v>
      </c>
      <c r="C6889" s="6">
        <f t="shared" si="215"/>
        <v>6888.0000000000027</v>
      </c>
      <c r="D6889">
        <v>895.7</v>
      </c>
      <c r="E6889" s="5">
        <f>D6889</f>
        <v>895.7</v>
      </c>
    </row>
    <row r="6890" spans="1:5" x14ac:dyDescent="0.25">
      <c r="A6890" s="1">
        <v>0.49356481481481485</v>
      </c>
      <c r="B6890" s="1">
        <f t="shared" si="214"/>
        <v>7.9733796296296344E-2</v>
      </c>
      <c r="C6890" s="6">
        <f t="shared" si="215"/>
        <v>6889.0000000000045</v>
      </c>
      <c r="D6890">
        <v>884</v>
      </c>
      <c r="E6890" s="5">
        <f>D6890</f>
        <v>884</v>
      </c>
    </row>
    <row r="6891" spans="1:5" x14ac:dyDescent="0.25">
      <c r="A6891" s="1">
        <v>0.49357638888888888</v>
      </c>
      <c r="B6891" s="1">
        <f t="shared" si="214"/>
        <v>7.9745370370370383E-2</v>
      </c>
      <c r="C6891" s="6">
        <f t="shared" si="215"/>
        <v>6890.0000000000009</v>
      </c>
      <c r="D6891">
        <v>890.7</v>
      </c>
      <c r="E6891" s="5">
        <f>D6891</f>
        <v>890.7</v>
      </c>
    </row>
    <row r="6892" spans="1:5" x14ac:dyDescent="0.25">
      <c r="A6892" s="1">
        <v>0.49358796296296298</v>
      </c>
      <c r="B6892" s="1">
        <f t="shared" si="214"/>
        <v>7.9756944444444478E-2</v>
      </c>
      <c r="C6892" s="6">
        <f t="shared" si="215"/>
        <v>6891.0000000000027</v>
      </c>
      <c r="D6892">
        <v>880.5</v>
      </c>
      <c r="E6892" s="5">
        <f>D6892</f>
        <v>880.5</v>
      </c>
    </row>
    <row r="6893" spans="1:5" x14ac:dyDescent="0.25">
      <c r="A6893" s="1">
        <v>0.49359953703703702</v>
      </c>
      <c r="B6893" s="1">
        <f t="shared" si="214"/>
        <v>7.9768518518518516E-2</v>
      </c>
      <c r="C6893" s="6">
        <f t="shared" si="215"/>
        <v>6892</v>
      </c>
      <c r="D6893">
        <v>899.1</v>
      </c>
      <c r="E6893" s="5">
        <f>D6893</f>
        <v>899.1</v>
      </c>
    </row>
    <row r="6894" spans="1:5" x14ac:dyDescent="0.25">
      <c r="A6894" s="1">
        <v>0.49361111111111106</v>
      </c>
      <c r="B6894" s="1">
        <f t="shared" si="214"/>
        <v>7.9780092592592555E-2</v>
      </c>
      <c r="C6894" s="6">
        <f t="shared" si="215"/>
        <v>6892.9999999999964</v>
      </c>
      <c r="D6894">
        <v>893.1</v>
      </c>
      <c r="E6894" s="5">
        <f>D6894</f>
        <v>893.1</v>
      </c>
    </row>
    <row r="6895" spans="1:5" x14ac:dyDescent="0.25">
      <c r="A6895" s="1">
        <v>0.49362268518518521</v>
      </c>
      <c r="B6895" s="1">
        <f t="shared" si="214"/>
        <v>7.9791666666666705E-2</v>
      </c>
      <c r="C6895" s="6">
        <f t="shared" si="215"/>
        <v>6894.0000000000036</v>
      </c>
      <c r="D6895">
        <v>881.6</v>
      </c>
      <c r="E6895" s="5">
        <f>D6895</f>
        <v>881.6</v>
      </c>
    </row>
    <row r="6896" spans="1:5" x14ac:dyDescent="0.25">
      <c r="A6896" s="1">
        <v>0.49363425925925924</v>
      </c>
      <c r="B6896" s="1">
        <f t="shared" si="214"/>
        <v>7.9803240740740744E-2</v>
      </c>
      <c r="C6896" s="6">
        <f t="shared" si="215"/>
        <v>6895</v>
      </c>
      <c r="D6896">
        <v>885.3</v>
      </c>
      <c r="E6896" s="5">
        <f>D6896</f>
        <v>885.3</v>
      </c>
    </row>
    <row r="6897" spans="1:5" x14ac:dyDescent="0.25">
      <c r="A6897" s="1">
        <v>0.49364583333333334</v>
      </c>
      <c r="B6897" s="1">
        <f t="shared" si="214"/>
        <v>7.9814814814814838E-2</v>
      </c>
      <c r="C6897" s="6">
        <f t="shared" si="215"/>
        <v>6896.0000000000018</v>
      </c>
      <c r="D6897">
        <v>897.7</v>
      </c>
      <c r="E6897" s="5">
        <f>D6897</f>
        <v>897.7</v>
      </c>
    </row>
    <row r="6898" spans="1:5" x14ac:dyDescent="0.25">
      <c r="A6898" s="1">
        <v>0.49365740740740738</v>
      </c>
      <c r="B6898" s="1">
        <f t="shared" si="214"/>
        <v>7.9826388888888877E-2</v>
      </c>
      <c r="C6898" s="6">
        <f t="shared" si="215"/>
        <v>6896.9999999999991</v>
      </c>
      <c r="D6898">
        <v>885.6</v>
      </c>
      <c r="E6898" s="5">
        <f>D6898</f>
        <v>885.6</v>
      </c>
    </row>
    <row r="6899" spans="1:5" x14ac:dyDescent="0.25">
      <c r="A6899" s="1">
        <v>0.49366898148148147</v>
      </c>
      <c r="B6899" s="1">
        <f t="shared" si="214"/>
        <v>7.9837962962962972E-2</v>
      </c>
      <c r="C6899" s="6">
        <f t="shared" si="215"/>
        <v>6898.0000000000009</v>
      </c>
      <c r="D6899">
        <v>888.1</v>
      </c>
      <c r="E6899" s="5">
        <f>D6899</f>
        <v>888.1</v>
      </c>
    </row>
    <row r="6900" spans="1:5" x14ac:dyDescent="0.25">
      <c r="A6900" s="1">
        <v>0.49368055555555551</v>
      </c>
      <c r="B6900" s="1">
        <f t="shared" si="214"/>
        <v>7.9849537037037011E-2</v>
      </c>
      <c r="C6900" s="6">
        <f t="shared" si="215"/>
        <v>6898.9999999999973</v>
      </c>
      <c r="D6900">
        <v>889.6</v>
      </c>
      <c r="E6900" s="5">
        <f>D6900</f>
        <v>889.6</v>
      </c>
    </row>
    <row r="6901" spans="1:5" x14ac:dyDescent="0.25">
      <c r="A6901" s="1">
        <v>0.49369212962962966</v>
      </c>
      <c r="B6901" s="1">
        <f t="shared" si="214"/>
        <v>7.986111111111116E-2</v>
      </c>
      <c r="C6901" s="6">
        <f t="shared" si="215"/>
        <v>6900.0000000000045</v>
      </c>
      <c r="D6901">
        <v>900.5</v>
      </c>
      <c r="E6901" s="5">
        <f>D6901</f>
        <v>900.5</v>
      </c>
    </row>
    <row r="6902" spans="1:5" x14ac:dyDescent="0.25">
      <c r="A6902" s="1">
        <v>0.4937037037037037</v>
      </c>
      <c r="B6902" s="1">
        <f t="shared" si="214"/>
        <v>7.9872685185185199E-2</v>
      </c>
      <c r="C6902" s="6">
        <f t="shared" si="215"/>
        <v>6901.0000000000009</v>
      </c>
      <c r="D6902">
        <v>898.6</v>
      </c>
      <c r="E6902" s="5">
        <f>D6902</f>
        <v>898.6</v>
      </c>
    </row>
    <row r="6903" spans="1:5" x14ac:dyDescent="0.25">
      <c r="A6903" s="1">
        <v>0.49371527777777779</v>
      </c>
      <c r="B6903" s="1">
        <f t="shared" si="214"/>
        <v>7.9884259259259294E-2</v>
      </c>
      <c r="C6903" s="6">
        <f t="shared" si="215"/>
        <v>6902.0000000000027</v>
      </c>
      <c r="D6903">
        <v>887.5</v>
      </c>
      <c r="E6903" s="5">
        <f>D6903</f>
        <v>887.5</v>
      </c>
    </row>
    <row r="6904" spans="1:5" x14ac:dyDescent="0.25">
      <c r="A6904" s="1">
        <v>0.49372685185185183</v>
      </c>
      <c r="B6904" s="1">
        <f t="shared" si="214"/>
        <v>7.9895833333333333E-2</v>
      </c>
      <c r="C6904" s="6">
        <f t="shared" si="215"/>
        <v>6903</v>
      </c>
      <c r="D6904">
        <v>900.6</v>
      </c>
      <c r="E6904" s="5">
        <f>D6904</f>
        <v>900.6</v>
      </c>
    </row>
    <row r="6905" spans="1:5" x14ac:dyDescent="0.25">
      <c r="A6905" s="1">
        <v>0.49373842592592593</v>
      </c>
      <c r="B6905" s="1">
        <f t="shared" si="214"/>
        <v>7.9907407407407427E-2</v>
      </c>
      <c r="C6905" s="6">
        <f t="shared" si="215"/>
        <v>6904.0000000000018</v>
      </c>
      <c r="D6905">
        <v>896</v>
      </c>
      <c r="E6905" s="5">
        <f>D6905</f>
        <v>896</v>
      </c>
    </row>
    <row r="6906" spans="1:5" x14ac:dyDescent="0.25">
      <c r="A6906" s="1">
        <v>0.49374999999999997</v>
      </c>
      <c r="B6906" s="1">
        <f t="shared" si="214"/>
        <v>7.9918981481481466E-2</v>
      </c>
      <c r="C6906" s="6">
        <f t="shared" si="215"/>
        <v>6904.9999999999991</v>
      </c>
      <c r="D6906">
        <v>890.6</v>
      </c>
      <c r="E6906" s="5">
        <f>D6906</f>
        <v>890.6</v>
      </c>
    </row>
    <row r="6907" spans="1:5" x14ac:dyDescent="0.25">
      <c r="A6907" s="1">
        <v>0.49376157407407412</v>
      </c>
      <c r="B6907" s="1">
        <f t="shared" si="214"/>
        <v>7.9930555555555616E-2</v>
      </c>
      <c r="C6907" s="6">
        <f t="shared" si="215"/>
        <v>6906.0000000000055</v>
      </c>
      <c r="D6907">
        <v>894.3</v>
      </c>
      <c r="E6907" s="5">
        <f>D6907</f>
        <v>894.3</v>
      </c>
    </row>
    <row r="6908" spans="1:5" x14ac:dyDescent="0.25">
      <c r="A6908" s="1">
        <v>0.49377314814814816</v>
      </c>
      <c r="B6908" s="1">
        <f t="shared" si="214"/>
        <v>7.9942129629629655E-2</v>
      </c>
      <c r="C6908" s="6">
        <f t="shared" si="215"/>
        <v>6907.0000000000018</v>
      </c>
      <c r="D6908">
        <v>896.4</v>
      </c>
      <c r="E6908" s="5">
        <f>D6908</f>
        <v>896.4</v>
      </c>
    </row>
    <row r="6909" spans="1:5" x14ac:dyDescent="0.25">
      <c r="A6909" s="1">
        <v>0.49378472222222225</v>
      </c>
      <c r="B6909" s="1">
        <f t="shared" si="214"/>
        <v>7.9953703703703749E-2</v>
      </c>
      <c r="C6909" s="6">
        <f t="shared" si="215"/>
        <v>6908.0000000000036</v>
      </c>
      <c r="D6909">
        <v>900.2</v>
      </c>
      <c r="E6909" s="5">
        <f>D6909</f>
        <v>900.2</v>
      </c>
    </row>
    <row r="6910" spans="1:5" x14ac:dyDescent="0.25">
      <c r="A6910" s="1">
        <v>0.49379629629629629</v>
      </c>
      <c r="B6910" s="1">
        <f t="shared" si="214"/>
        <v>7.9965277777777788E-2</v>
      </c>
      <c r="C6910" s="6">
        <f t="shared" si="215"/>
        <v>6909.0000000000009</v>
      </c>
      <c r="D6910">
        <v>905.2</v>
      </c>
      <c r="E6910" s="5">
        <f>D6910</f>
        <v>905.2</v>
      </c>
    </row>
    <row r="6911" spans="1:5" x14ac:dyDescent="0.25">
      <c r="A6911" s="1">
        <v>0.49380787037037038</v>
      </c>
      <c r="B6911" s="1">
        <f t="shared" si="214"/>
        <v>7.9976851851851882E-2</v>
      </c>
      <c r="C6911" s="6">
        <f t="shared" si="215"/>
        <v>6910.0000000000027</v>
      </c>
      <c r="D6911">
        <v>900.2</v>
      </c>
      <c r="E6911" s="5">
        <f>D6911</f>
        <v>900.2</v>
      </c>
    </row>
    <row r="6912" spans="1:5" x14ac:dyDescent="0.25">
      <c r="A6912" s="1">
        <v>0.49381944444444442</v>
      </c>
      <c r="B6912" s="1">
        <f t="shared" si="214"/>
        <v>7.9988425925925921E-2</v>
      </c>
      <c r="C6912" s="6">
        <f t="shared" si="215"/>
        <v>6911</v>
      </c>
      <c r="D6912">
        <v>891.4</v>
      </c>
      <c r="E6912" s="5">
        <f>D6912</f>
        <v>891.4</v>
      </c>
    </row>
    <row r="6913" spans="1:5" x14ac:dyDescent="0.25">
      <c r="A6913" s="1">
        <v>0.49383101851851857</v>
      </c>
      <c r="B6913" s="1">
        <f t="shared" si="214"/>
        <v>8.0000000000000071E-2</v>
      </c>
      <c r="C6913" s="6">
        <f t="shared" si="215"/>
        <v>6912.0000000000064</v>
      </c>
      <c r="D6913">
        <v>891</v>
      </c>
      <c r="E6913" s="5">
        <f>D6913</f>
        <v>891</v>
      </c>
    </row>
    <row r="6914" spans="1:5" x14ac:dyDescent="0.25">
      <c r="A6914" s="1">
        <v>0.49384259259259261</v>
      </c>
      <c r="B6914" s="1">
        <f t="shared" ref="B6914:B6977" si="216">A6914-A$1</f>
        <v>8.001157407407411E-2</v>
      </c>
      <c r="C6914" s="6">
        <f t="shared" ref="C6914:C6977" si="217">B6914*86400</f>
        <v>6913.0000000000027</v>
      </c>
      <c r="D6914">
        <v>898.6</v>
      </c>
      <c r="E6914" s="5">
        <f>D6914</f>
        <v>898.6</v>
      </c>
    </row>
    <row r="6915" spans="1:5" x14ac:dyDescent="0.25">
      <c r="A6915" s="1">
        <v>0.49385416666666665</v>
      </c>
      <c r="B6915" s="1">
        <f t="shared" si="216"/>
        <v>8.0023148148148149E-2</v>
      </c>
      <c r="C6915" s="6">
        <f t="shared" si="217"/>
        <v>6914</v>
      </c>
      <c r="D6915">
        <v>911</v>
      </c>
      <c r="E6915" s="5">
        <f>D6915</f>
        <v>911</v>
      </c>
    </row>
    <row r="6916" spans="1:5" x14ac:dyDescent="0.25">
      <c r="A6916" s="1">
        <v>0.49386574074074074</v>
      </c>
      <c r="B6916" s="1">
        <f t="shared" si="216"/>
        <v>8.0034722222222243E-2</v>
      </c>
      <c r="C6916" s="6">
        <f t="shared" si="217"/>
        <v>6915.0000000000018</v>
      </c>
      <c r="D6916">
        <v>880.3</v>
      </c>
      <c r="E6916" s="5">
        <f>D6916</f>
        <v>880.3</v>
      </c>
    </row>
    <row r="6917" spans="1:5" x14ac:dyDescent="0.25">
      <c r="A6917" s="1">
        <v>0.49387731481481478</v>
      </c>
      <c r="B6917" s="1">
        <f t="shared" si="216"/>
        <v>8.0046296296296282E-2</v>
      </c>
      <c r="C6917" s="6">
        <f t="shared" si="217"/>
        <v>6915.9999999999991</v>
      </c>
      <c r="D6917">
        <v>906.2</v>
      </c>
      <c r="E6917" s="5">
        <f>D6917</f>
        <v>906.2</v>
      </c>
    </row>
    <row r="6918" spans="1:5" x14ac:dyDescent="0.25">
      <c r="A6918" s="1">
        <v>0.49388888888888888</v>
      </c>
      <c r="B6918" s="1">
        <f t="shared" si="216"/>
        <v>8.0057870370370376E-2</v>
      </c>
      <c r="C6918" s="6">
        <f t="shared" si="217"/>
        <v>6917.0000000000009</v>
      </c>
      <c r="D6918">
        <v>893</v>
      </c>
      <c r="E6918" s="5">
        <f>D6918</f>
        <v>893</v>
      </c>
    </row>
    <row r="6919" spans="1:5" x14ac:dyDescent="0.25">
      <c r="A6919" s="1">
        <v>0.49390046296296292</v>
      </c>
      <c r="B6919" s="1">
        <f t="shared" si="216"/>
        <v>8.0069444444444415E-2</v>
      </c>
      <c r="C6919" s="6">
        <f t="shared" si="217"/>
        <v>6917.9999999999973</v>
      </c>
      <c r="D6919">
        <v>901.5</v>
      </c>
      <c r="E6919" s="5">
        <f>D6919</f>
        <v>901.5</v>
      </c>
    </row>
    <row r="6920" spans="1:5" x14ac:dyDescent="0.25">
      <c r="A6920" s="1">
        <v>0.49391203703703707</v>
      </c>
      <c r="B6920" s="1">
        <f t="shared" si="216"/>
        <v>8.0081018518518565E-2</v>
      </c>
      <c r="C6920" s="6">
        <f t="shared" si="217"/>
        <v>6919.0000000000036</v>
      </c>
      <c r="D6920">
        <v>907.6</v>
      </c>
      <c r="E6920" s="5">
        <f>D6920</f>
        <v>907.6</v>
      </c>
    </row>
    <row r="6921" spans="1:5" x14ac:dyDescent="0.25">
      <c r="A6921" s="1">
        <v>0.4939236111111111</v>
      </c>
      <c r="B6921" s="1">
        <f t="shared" si="216"/>
        <v>8.0092592592592604E-2</v>
      </c>
      <c r="C6921" s="6">
        <f t="shared" si="217"/>
        <v>6920.0000000000009</v>
      </c>
      <c r="D6921">
        <v>891.7</v>
      </c>
      <c r="E6921" s="5">
        <f>D6921</f>
        <v>891.7</v>
      </c>
    </row>
    <row r="6922" spans="1:5" x14ac:dyDescent="0.25">
      <c r="A6922" s="1">
        <v>0.4939351851851852</v>
      </c>
      <c r="B6922" s="1">
        <f t="shared" si="216"/>
        <v>8.0104166666666698E-2</v>
      </c>
      <c r="C6922" s="6">
        <f t="shared" si="217"/>
        <v>6921.0000000000027</v>
      </c>
      <c r="D6922">
        <v>919.4</v>
      </c>
      <c r="E6922" s="5">
        <f>D6922</f>
        <v>919.4</v>
      </c>
    </row>
    <row r="6923" spans="1:5" x14ac:dyDescent="0.25">
      <c r="A6923" s="1">
        <v>0.49394675925925924</v>
      </c>
      <c r="B6923" s="1">
        <f t="shared" si="216"/>
        <v>8.0115740740740737E-2</v>
      </c>
      <c r="C6923" s="6">
        <f t="shared" si="217"/>
        <v>6922</v>
      </c>
      <c r="D6923">
        <v>907.2</v>
      </c>
      <c r="E6923" s="5">
        <f>D6923</f>
        <v>907.2</v>
      </c>
    </row>
    <row r="6924" spans="1:5" x14ac:dyDescent="0.25">
      <c r="A6924" s="1">
        <v>0.49395833333333333</v>
      </c>
      <c r="B6924" s="1">
        <f t="shared" si="216"/>
        <v>8.0127314814814832E-2</v>
      </c>
      <c r="C6924" s="6">
        <f t="shared" si="217"/>
        <v>6923.0000000000018</v>
      </c>
      <c r="D6924">
        <v>892</v>
      </c>
      <c r="E6924" s="5">
        <f>D6924</f>
        <v>892</v>
      </c>
    </row>
    <row r="6925" spans="1:5" x14ac:dyDescent="0.25">
      <c r="A6925" s="1">
        <v>0.49396990740740737</v>
      </c>
      <c r="B6925" s="1">
        <f t="shared" si="216"/>
        <v>8.0138888888888871E-2</v>
      </c>
      <c r="C6925" s="6">
        <f t="shared" si="217"/>
        <v>6923.9999999999982</v>
      </c>
      <c r="D6925">
        <v>907.4</v>
      </c>
      <c r="E6925" s="5">
        <f>D6925</f>
        <v>907.4</v>
      </c>
    </row>
    <row r="6926" spans="1:5" x14ac:dyDescent="0.25">
      <c r="A6926" s="1">
        <v>0.49398148148148152</v>
      </c>
      <c r="B6926" s="1">
        <f t="shared" si="216"/>
        <v>8.0150462962963021E-2</v>
      </c>
      <c r="C6926" s="6">
        <f t="shared" si="217"/>
        <v>6925.0000000000045</v>
      </c>
      <c r="D6926">
        <v>897.3</v>
      </c>
      <c r="E6926" s="5">
        <f>D6926</f>
        <v>897.3</v>
      </c>
    </row>
    <row r="6927" spans="1:5" x14ac:dyDescent="0.25">
      <c r="A6927" s="1">
        <v>0.49399305555555556</v>
      </c>
      <c r="B6927" s="1">
        <f t="shared" si="216"/>
        <v>8.0162037037037059E-2</v>
      </c>
      <c r="C6927" s="6">
        <f t="shared" si="217"/>
        <v>6926.0000000000018</v>
      </c>
      <c r="D6927">
        <v>908.4</v>
      </c>
      <c r="E6927" s="5">
        <f>D6927</f>
        <v>908.4</v>
      </c>
    </row>
    <row r="6928" spans="1:5" x14ac:dyDescent="0.25">
      <c r="A6928" s="1">
        <v>0.49400462962962965</v>
      </c>
      <c r="B6928" s="1">
        <f t="shared" si="216"/>
        <v>8.0173611111111154E-2</v>
      </c>
      <c r="C6928" s="6">
        <f t="shared" si="217"/>
        <v>6927.0000000000036</v>
      </c>
      <c r="D6928">
        <v>905.4</v>
      </c>
      <c r="E6928" s="5">
        <f>D6928</f>
        <v>905.4</v>
      </c>
    </row>
    <row r="6929" spans="1:5" x14ac:dyDescent="0.25">
      <c r="A6929" s="1">
        <v>0.49401620370370369</v>
      </c>
      <c r="B6929" s="1">
        <f t="shared" si="216"/>
        <v>8.0185185185185193E-2</v>
      </c>
      <c r="C6929" s="6">
        <f t="shared" si="217"/>
        <v>6928.0000000000009</v>
      </c>
      <c r="D6929">
        <v>912.8</v>
      </c>
      <c r="E6929" s="5">
        <f>D6929</f>
        <v>912.8</v>
      </c>
    </row>
    <row r="6930" spans="1:5" x14ac:dyDescent="0.25">
      <c r="A6930" s="1">
        <v>0.49402777777777779</v>
      </c>
      <c r="B6930" s="1">
        <f t="shared" si="216"/>
        <v>8.0196759259259287E-2</v>
      </c>
      <c r="C6930" s="6">
        <f t="shared" si="217"/>
        <v>6929.0000000000027</v>
      </c>
      <c r="D6930">
        <v>914.8</v>
      </c>
      <c r="E6930" s="5">
        <f>D6930</f>
        <v>914.8</v>
      </c>
    </row>
    <row r="6931" spans="1:5" x14ac:dyDescent="0.25">
      <c r="A6931" s="1">
        <v>0.49403935185185183</v>
      </c>
      <c r="B6931" s="1">
        <f t="shared" si="216"/>
        <v>8.0208333333333326E-2</v>
      </c>
      <c r="C6931" s="6">
        <f t="shared" si="217"/>
        <v>6929.9999999999991</v>
      </c>
      <c r="D6931">
        <v>891.4</v>
      </c>
      <c r="E6931" s="5">
        <f>D6931</f>
        <v>891.4</v>
      </c>
    </row>
    <row r="6932" spans="1:5" x14ac:dyDescent="0.25">
      <c r="A6932" s="1">
        <v>0.49405092592592598</v>
      </c>
      <c r="B6932" s="1">
        <f t="shared" si="216"/>
        <v>8.0219907407407476E-2</v>
      </c>
      <c r="C6932" s="6">
        <f t="shared" si="217"/>
        <v>6931.0000000000055</v>
      </c>
      <c r="D6932">
        <v>904.7</v>
      </c>
      <c r="E6932" s="5">
        <f>D6932</f>
        <v>904.7</v>
      </c>
    </row>
    <row r="6933" spans="1:5" x14ac:dyDescent="0.25">
      <c r="A6933" s="1">
        <v>0.49406250000000002</v>
      </c>
      <c r="B6933" s="1">
        <f t="shared" si="216"/>
        <v>8.0231481481481515E-2</v>
      </c>
      <c r="C6933" s="6">
        <f t="shared" si="217"/>
        <v>6932.0000000000027</v>
      </c>
      <c r="D6933">
        <v>907.4</v>
      </c>
      <c r="E6933" s="5">
        <f>D6933</f>
        <v>907.4</v>
      </c>
    </row>
    <row r="6934" spans="1:5" x14ac:dyDescent="0.25">
      <c r="A6934" s="1">
        <v>0.49407407407407411</v>
      </c>
      <c r="B6934" s="1">
        <f t="shared" si="216"/>
        <v>8.0243055555555609E-2</v>
      </c>
      <c r="C6934" s="6">
        <f t="shared" si="217"/>
        <v>6933.0000000000045</v>
      </c>
      <c r="D6934">
        <v>897.9</v>
      </c>
      <c r="E6934" s="5">
        <f>D6934</f>
        <v>897.9</v>
      </c>
    </row>
    <row r="6935" spans="1:5" x14ac:dyDescent="0.25">
      <c r="A6935" s="1">
        <v>0.49408564814814815</v>
      </c>
      <c r="B6935" s="1">
        <f t="shared" si="216"/>
        <v>8.0254629629629648E-2</v>
      </c>
      <c r="C6935" s="6">
        <f t="shared" si="217"/>
        <v>6934.0000000000018</v>
      </c>
      <c r="D6935">
        <v>916.7</v>
      </c>
      <c r="E6935" s="5">
        <f>D6935</f>
        <v>916.7</v>
      </c>
    </row>
    <row r="6936" spans="1:5" x14ac:dyDescent="0.25">
      <c r="A6936" s="1">
        <v>0.49409722222222219</v>
      </c>
      <c r="B6936" s="1">
        <f t="shared" si="216"/>
        <v>8.0266203703703687E-2</v>
      </c>
      <c r="C6936" s="6">
        <f t="shared" si="217"/>
        <v>6934.9999999999982</v>
      </c>
      <c r="D6936">
        <v>892.7</v>
      </c>
      <c r="E6936" s="5">
        <f>D6936</f>
        <v>892.7</v>
      </c>
    </row>
    <row r="6937" spans="1:5" x14ac:dyDescent="0.25">
      <c r="A6937" s="1">
        <v>0.49410879629629628</v>
      </c>
      <c r="B6937" s="1">
        <f t="shared" si="216"/>
        <v>8.0277777777777781E-2</v>
      </c>
      <c r="C6937" s="6">
        <f t="shared" si="217"/>
        <v>6936</v>
      </c>
      <c r="D6937">
        <v>904.1</v>
      </c>
      <c r="E6937" s="5">
        <f>D6937</f>
        <v>904.1</v>
      </c>
    </row>
    <row r="6938" spans="1:5" x14ac:dyDescent="0.25">
      <c r="A6938" s="1">
        <v>0.49412037037037032</v>
      </c>
      <c r="B6938" s="1">
        <f t="shared" si="216"/>
        <v>8.028935185185182E-2</v>
      </c>
      <c r="C6938" s="6">
        <f t="shared" si="217"/>
        <v>6936.9999999999973</v>
      </c>
      <c r="D6938">
        <v>903.9</v>
      </c>
      <c r="E6938" s="5">
        <f>D6938</f>
        <v>903.9</v>
      </c>
    </row>
    <row r="6939" spans="1:5" x14ac:dyDescent="0.25">
      <c r="A6939" s="1">
        <v>0.49413194444444447</v>
      </c>
      <c r="B6939" s="1">
        <f t="shared" si="216"/>
        <v>8.030092592592597E-2</v>
      </c>
      <c r="C6939" s="6">
        <f t="shared" si="217"/>
        <v>6938.0000000000036</v>
      </c>
      <c r="D6939">
        <v>907.1</v>
      </c>
      <c r="E6939" s="5">
        <f>D6939</f>
        <v>907.1</v>
      </c>
    </row>
    <row r="6940" spans="1:5" x14ac:dyDescent="0.25">
      <c r="A6940" s="1">
        <v>0.49414351851851851</v>
      </c>
      <c r="B6940" s="1">
        <f t="shared" si="216"/>
        <v>8.0312500000000009E-2</v>
      </c>
      <c r="C6940" s="6">
        <f t="shared" si="217"/>
        <v>6939.0000000000009</v>
      </c>
      <c r="D6940">
        <v>905.6</v>
      </c>
      <c r="E6940" s="5">
        <f>D6940</f>
        <v>905.6</v>
      </c>
    </row>
    <row r="6941" spans="1:5" x14ac:dyDescent="0.25">
      <c r="A6941" s="1">
        <v>0.4941550925925926</v>
      </c>
      <c r="B6941" s="1">
        <f t="shared" si="216"/>
        <v>8.0324074074074103E-2</v>
      </c>
      <c r="C6941" s="6">
        <f t="shared" si="217"/>
        <v>6940.0000000000027</v>
      </c>
      <c r="D6941">
        <v>910.4</v>
      </c>
      <c r="E6941" s="5">
        <f>D6941</f>
        <v>910.4</v>
      </c>
    </row>
    <row r="6942" spans="1:5" x14ac:dyDescent="0.25">
      <c r="A6942" s="1">
        <v>0.49416666666666664</v>
      </c>
      <c r="B6942" s="1">
        <f t="shared" si="216"/>
        <v>8.0335648148148142E-2</v>
      </c>
      <c r="C6942" s="6">
        <f t="shared" si="217"/>
        <v>6940.9999999999991</v>
      </c>
      <c r="D6942">
        <v>903.9</v>
      </c>
      <c r="E6942" s="5">
        <f>D6942</f>
        <v>903.9</v>
      </c>
    </row>
    <row r="6943" spans="1:5" x14ac:dyDescent="0.25">
      <c r="A6943" s="1">
        <v>0.49417824074074074</v>
      </c>
      <c r="B6943" s="1">
        <f t="shared" si="216"/>
        <v>8.0347222222222237E-2</v>
      </c>
      <c r="C6943" s="6">
        <f t="shared" si="217"/>
        <v>6942.0000000000009</v>
      </c>
      <c r="D6943">
        <v>906.6</v>
      </c>
      <c r="E6943" s="5">
        <f>D6943</f>
        <v>906.6</v>
      </c>
    </row>
    <row r="6944" spans="1:5" x14ac:dyDescent="0.25">
      <c r="A6944" s="1">
        <v>0.49418981481481478</v>
      </c>
      <c r="B6944" s="1">
        <f t="shared" si="216"/>
        <v>8.0358796296296275E-2</v>
      </c>
      <c r="C6944" s="6">
        <f t="shared" si="217"/>
        <v>6942.9999999999982</v>
      </c>
      <c r="D6944">
        <v>905.2</v>
      </c>
      <c r="E6944" s="5">
        <f>D6944</f>
        <v>905.2</v>
      </c>
    </row>
    <row r="6945" spans="1:5" x14ac:dyDescent="0.25">
      <c r="A6945" s="1">
        <v>0.49420138888888893</v>
      </c>
      <c r="B6945" s="1">
        <f t="shared" si="216"/>
        <v>8.0370370370370425E-2</v>
      </c>
      <c r="C6945" s="6">
        <f t="shared" si="217"/>
        <v>6944.0000000000045</v>
      </c>
      <c r="D6945">
        <v>895.1</v>
      </c>
      <c r="E6945" s="5">
        <f>D6945</f>
        <v>895.1</v>
      </c>
    </row>
    <row r="6946" spans="1:5" x14ac:dyDescent="0.25">
      <c r="A6946" s="1">
        <v>0.49421296296296297</v>
      </c>
      <c r="B6946" s="1">
        <f t="shared" si="216"/>
        <v>8.0381944444444464E-2</v>
      </c>
      <c r="C6946" s="6">
        <f t="shared" si="217"/>
        <v>6945.0000000000018</v>
      </c>
      <c r="D6946">
        <v>899.6</v>
      </c>
      <c r="E6946" s="5">
        <f>D6946</f>
        <v>899.6</v>
      </c>
    </row>
    <row r="6947" spans="1:5" x14ac:dyDescent="0.25">
      <c r="A6947" s="1">
        <v>0.49422453703703706</v>
      </c>
      <c r="B6947" s="1">
        <f t="shared" si="216"/>
        <v>8.0393518518518559E-2</v>
      </c>
      <c r="C6947" s="6">
        <f t="shared" si="217"/>
        <v>6946.0000000000036</v>
      </c>
      <c r="D6947">
        <v>895</v>
      </c>
      <c r="E6947" s="5">
        <f>D6947</f>
        <v>895</v>
      </c>
    </row>
    <row r="6948" spans="1:5" x14ac:dyDescent="0.25">
      <c r="A6948" s="1">
        <v>0.4942361111111111</v>
      </c>
      <c r="B6948" s="1">
        <f t="shared" si="216"/>
        <v>8.0405092592592597E-2</v>
      </c>
      <c r="C6948" s="6">
        <f t="shared" si="217"/>
        <v>6947</v>
      </c>
      <c r="D6948">
        <v>916.2</v>
      </c>
      <c r="E6948" s="5">
        <f>D6948</f>
        <v>916.2</v>
      </c>
    </row>
    <row r="6949" spans="1:5" x14ac:dyDescent="0.25">
      <c r="A6949" s="1">
        <v>0.49424768518518519</v>
      </c>
      <c r="B6949" s="1">
        <f t="shared" si="216"/>
        <v>8.0416666666666692E-2</v>
      </c>
      <c r="C6949" s="6">
        <f t="shared" si="217"/>
        <v>6948.0000000000018</v>
      </c>
      <c r="D6949">
        <v>899.8</v>
      </c>
      <c r="E6949" s="5">
        <f>D6949</f>
        <v>899.8</v>
      </c>
    </row>
    <row r="6950" spans="1:5" x14ac:dyDescent="0.25">
      <c r="A6950" s="1">
        <v>0.49425925925925923</v>
      </c>
      <c r="B6950" s="1">
        <f t="shared" si="216"/>
        <v>8.0428240740740731E-2</v>
      </c>
      <c r="C6950" s="6">
        <f t="shared" si="217"/>
        <v>6948.9999999999991</v>
      </c>
      <c r="D6950">
        <v>909.7</v>
      </c>
      <c r="E6950" s="5">
        <f>D6950</f>
        <v>909.7</v>
      </c>
    </row>
    <row r="6951" spans="1:5" x14ac:dyDescent="0.25">
      <c r="A6951" s="1">
        <v>0.49427083333333338</v>
      </c>
      <c r="B6951" s="1">
        <f t="shared" si="216"/>
        <v>8.0439814814814881E-2</v>
      </c>
      <c r="C6951" s="6">
        <f t="shared" si="217"/>
        <v>6950.0000000000055</v>
      </c>
      <c r="D6951">
        <v>903.2</v>
      </c>
      <c r="E6951" s="5">
        <f>D6951</f>
        <v>903.2</v>
      </c>
    </row>
    <row r="6952" spans="1:5" x14ac:dyDescent="0.25">
      <c r="A6952" s="1">
        <v>0.49428240740740742</v>
      </c>
      <c r="B6952" s="1">
        <f t="shared" si="216"/>
        <v>8.0451388888888919E-2</v>
      </c>
      <c r="C6952" s="6">
        <f t="shared" si="217"/>
        <v>6951.0000000000027</v>
      </c>
      <c r="D6952">
        <v>914.8</v>
      </c>
      <c r="E6952" s="5">
        <f>D6952</f>
        <v>914.8</v>
      </c>
    </row>
    <row r="6953" spans="1:5" x14ac:dyDescent="0.25">
      <c r="A6953" s="1">
        <v>0.49429398148148151</v>
      </c>
      <c r="B6953" s="1">
        <f t="shared" si="216"/>
        <v>8.0462962962963014E-2</v>
      </c>
      <c r="C6953" s="6">
        <f t="shared" si="217"/>
        <v>6952.0000000000045</v>
      </c>
      <c r="D6953">
        <v>908.4</v>
      </c>
      <c r="E6953" s="5">
        <f>D6953</f>
        <v>908.4</v>
      </c>
    </row>
    <row r="6954" spans="1:5" x14ac:dyDescent="0.25">
      <c r="A6954" s="1">
        <v>0.49430555555555555</v>
      </c>
      <c r="B6954" s="1">
        <f t="shared" si="216"/>
        <v>8.0474537037037053E-2</v>
      </c>
      <c r="C6954" s="6">
        <f t="shared" si="217"/>
        <v>6953.0000000000009</v>
      </c>
      <c r="D6954">
        <v>898.5</v>
      </c>
      <c r="E6954" s="5">
        <f>D6954</f>
        <v>898.5</v>
      </c>
    </row>
    <row r="6955" spans="1:5" x14ac:dyDescent="0.25">
      <c r="A6955" s="1">
        <v>0.49431712962962965</v>
      </c>
      <c r="B6955" s="1">
        <f t="shared" si="216"/>
        <v>8.0486111111111147E-2</v>
      </c>
      <c r="C6955" s="6">
        <f t="shared" si="217"/>
        <v>6954.0000000000027</v>
      </c>
      <c r="D6955">
        <v>885.9</v>
      </c>
      <c r="E6955" s="5">
        <f>D6955</f>
        <v>885.9</v>
      </c>
    </row>
    <row r="6956" spans="1:5" x14ac:dyDescent="0.25">
      <c r="A6956" s="1">
        <v>0.49432870370370369</v>
      </c>
      <c r="B6956" s="1">
        <f t="shared" si="216"/>
        <v>8.0497685185185186E-2</v>
      </c>
      <c r="C6956" s="6">
        <f t="shared" si="217"/>
        <v>6955</v>
      </c>
      <c r="D6956">
        <v>901.5</v>
      </c>
      <c r="E6956" s="5">
        <f>D6956</f>
        <v>901.5</v>
      </c>
    </row>
    <row r="6957" spans="1:5" x14ac:dyDescent="0.25">
      <c r="A6957" s="1">
        <v>0.49434027777777773</v>
      </c>
      <c r="B6957" s="1">
        <f t="shared" si="216"/>
        <v>8.0509259259259225E-2</v>
      </c>
      <c r="C6957" s="6">
        <f t="shared" si="217"/>
        <v>6955.9999999999973</v>
      </c>
      <c r="D6957">
        <v>913.8</v>
      </c>
      <c r="E6957" s="5">
        <f>D6957</f>
        <v>913.8</v>
      </c>
    </row>
    <row r="6958" spans="1:5" x14ac:dyDescent="0.25">
      <c r="A6958" s="1">
        <v>0.49435185185185188</v>
      </c>
      <c r="B6958" s="1">
        <f t="shared" si="216"/>
        <v>8.0520833333333375E-2</v>
      </c>
      <c r="C6958" s="6">
        <f t="shared" si="217"/>
        <v>6957.0000000000036</v>
      </c>
      <c r="D6958">
        <v>902.2</v>
      </c>
      <c r="E6958" s="5">
        <f>D6958</f>
        <v>902.2</v>
      </c>
    </row>
    <row r="6959" spans="1:5" x14ac:dyDescent="0.25">
      <c r="A6959" s="1">
        <v>0.49436342592592591</v>
      </c>
      <c r="B6959" s="1">
        <f t="shared" si="216"/>
        <v>8.0532407407407414E-2</v>
      </c>
      <c r="C6959" s="6">
        <f t="shared" si="217"/>
        <v>6958.0000000000009</v>
      </c>
      <c r="D6959">
        <v>906.2</v>
      </c>
      <c r="E6959" s="5">
        <f>D6959</f>
        <v>906.2</v>
      </c>
    </row>
    <row r="6960" spans="1:5" x14ac:dyDescent="0.25">
      <c r="A6960" s="1">
        <v>0.49437500000000001</v>
      </c>
      <c r="B6960" s="1">
        <f t="shared" si="216"/>
        <v>8.0543981481481508E-2</v>
      </c>
      <c r="C6960" s="6">
        <f t="shared" si="217"/>
        <v>6959.0000000000027</v>
      </c>
      <c r="D6960">
        <v>905.6</v>
      </c>
      <c r="E6960" s="5">
        <f>D6960</f>
        <v>905.6</v>
      </c>
    </row>
    <row r="6961" spans="1:5" x14ac:dyDescent="0.25">
      <c r="A6961" s="1">
        <v>0.49438657407407405</v>
      </c>
      <c r="B6961" s="1">
        <f t="shared" si="216"/>
        <v>8.0555555555555547E-2</v>
      </c>
      <c r="C6961" s="6">
        <f t="shared" si="217"/>
        <v>6959.9999999999991</v>
      </c>
      <c r="D6961">
        <v>905.9</v>
      </c>
      <c r="E6961" s="5">
        <f>D6961</f>
        <v>905.9</v>
      </c>
    </row>
    <row r="6962" spans="1:5" x14ac:dyDescent="0.25">
      <c r="A6962" s="1">
        <v>0.49439814814814814</v>
      </c>
      <c r="B6962" s="1">
        <f t="shared" si="216"/>
        <v>8.0567129629629641E-2</v>
      </c>
      <c r="C6962" s="6">
        <f t="shared" si="217"/>
        <v>6961.0000000000009</v>
      </c>
      <c r="D6962">
        <v>902.8</v>
      </c>
      <c r="E6962" s="5">
        <f>D6962</f>
        <v>902.8</v>
      </c>
    </row>
    <row r="6963" spans="1:5" x14ac:dyDescent="0.25">
      <c r="A6963" s="1">
        <v>0.49440972222222218</v>
      </c>
      <c r="B6963" s="1">
        <f t="shared" si="216"/>
        <v>8.057870370370368E-2</v>
      </c>
      <c r="C6963" s="6">
        <f t="shared" si="217"/>
        <v>6961.9999999999982</v>
      </c>
      <c r="D6963">
        <v>907.6</v>
      </c>
      <c r="E6963" s="5">
        <f>D6963</f>
        <v>907.6</v>
      </c>
    </row>
    <row r="6964" spans="1:5" x14ac:dyDescent="0.25">
      <c r="A6964" s="1">
        <v>0.49442129629629633</v>
      </c>
      <c r="B6964" s="1">
        <f t="shared" si="216"/>
        <v>8.059027777777783E-2</v>
      </c>
      <c r="C6964" s="6">
        <f t="shared" si="217"/>
        <v>6963.0000000000045</v>
      </c>
      <c r="D6964">
        <v>900</v>
      </c>
      <c r="E6964" s="5">
        <f>D6964</f>
        <v>900</v>
      </c>
    </row>
    <row r="6965" spans="1:5" x14ac:dyDescent="0.25">
      <c r="A6965" s="1">
        <v>0.49443287037037037</v>
      </c>
      <c r="B6965" s="1">
        <f t="shared" si="216"/>
        <v>8.0601851851851869E-2</v>
      </c>
      <c r="C6965" s="6">
        <f t="shared" si="217"/>
        <v>6964.0000000000018</v>
      </c>
      <c r="D6965">
        <v>898.7</v>
      </c>
      <c r="E6965" s="5">
        <f>D6965</f>
        <v>898.7</v>
      </c>
    </row>
    <row r="6966" spans="1:5" x14ac:dyDescent="0.25">
      <c r="A6966" s="1">
        <v>0.49444444444444446</v>
      </c>
      <c r="B6966" s="1">
        <f t="shared" si="216"/>
        <v>8.0613425925925963E-2</v>
      </c>
      <c r="C6966" s="6">
        <f t="shared" si="217"/>
        <v>6965.0000000000036</v>
      </c>
      <c r="D6966">
        <v>909.6</v>
      </c>
      <c r="E6966" s="5">
        <f>D6966</f>
        <v>909.6</v>
      </c>
    </row>
    <row r="6967" spans="1:5" x14ac:dyDescent="0.25">
      <c r="A6967" s="1">
        <v>0.4944560185185185</v>
      </c>
      <c r="B6967" s="1">
        <f t="shared" si="216"/>
        <v>8.0625000000000002E-2</v>
      </c>
      <c r="C6967" s="6">
        <f t="shared" si="217"/>
        <v>6966</v>
      </c>
      <c r="D6967">
        <v>881.2</v>
      </c>
      <c r="E6967" s="5">
        <f>D6967</f>
        <v>881.2</v>
      </c>
    </row>
    <row r="6968" spans="1:5" x14ac:dyDescent="0.25">
      <c r="A6968" s="1">
        <v>0.4944675925925926</v>
      </c>
      <c r="B6968" s="1">
        <f t="shared" si="216"/>
        <v>8.0636574074074097E-2</v>
      </c>
      <c r="C6968" s="6">
        <f t="shared" si="217"/>
        <v>6967.0000000000018</v>
      </c>
      <c r="D6968">
        <v>903.2</v>
      </c>
      <c r="E6968" s="5">
        <f>D6968</f>
        <v>903.2</v>
      </c>
    </row>
    <row r="6969" spans="1:5" x14ac:dyDescent="0.25">
      <c r="A6969" s="1">
        <v>0.49447916666666664</v>
      </c>
      <c r="B6969" s="1">
        <f t="shared" si="216"/>
        <v>8.0648148148148135E-2</v>
      </c>
      <c r="C6969" s="6">
        <f t="shared" si="217"/>
        <v>6967.9999999999991</v>
      </c>
      <c r="D6969">
        <v>891.1</v>
      </c>
      <c r="E6969" s="5">
        <f>D6969</f>
        <v>891.1</v>
      </c>
    </row>
    <row r="6970" spans="1:5" x14ac:dyDescent="0.25">
      <c r="A6970" s="1">
        <v>0.49449074074074079</v>
      </c>
      <c r="B6970" s="1">
        <f t="shared" si="216"/>
        <v>8.0659722222222285E-2</v>
      </c>
      <c r="C6970" s="6">
        <f t="shared" si="217"/>
        <v>6969.0000000000055</v>
      </c>
      <c r="D6970">
        <v>898.7</v>
      </c>
      <c r="E6970" s="5">
        <f>D6970</f>
        <v>898.7</v>
      </c>
    </row>
    <row r="6971" spans="1:5" x14ac:dyDescent="0.25">
      <c r="A6971" s="1">
        <v>0.49450231481481483</v>
      </c>
      <c r="B6971" s="1">
        <f t="shared" si="216"/>
        <v>8.0671296296296324E-2</v>
      </c>
      <c r="C6971" s="6">
        <f t="shared" si="217"/>
        <v>6970.0000000000027</v>
      </c>
      <c r="D6971">
        <v>884.1</v>
      </c>
      <c r="E6971" s="5">
        <f>D6971</f>
        <v>884.1</v>
      </c>
    </row>
    <row r="6972" spans="1:5" x14ac:dyDescent="0.25">
      <c r="A6972" s="1">
        <v>0.49451388888888892</v>
      </c>
      <c r="B6972" s="1">
        <f t="shared" si="216"/>
        <v>8.0682870370370419E-2</v>
      </c>
      <c r="C6972" s="6">
        <f t="shared" si="217"/>
        <v>6971.0000000000045</v>
      </c>
      <c r="D6972">
        <v>914.9</v>
      </c>
      <c r="E6972" s="5">
        <f>D6972</f>
        <v>914.9</v>
      </c>
    </row>
    <row r="6973" spans="1:5" x14ac:dyDescent="0.25">
      <c r="A6973" s="1">
        <v>0.49452546296296296</v>
      </c>
      <c r="B6973" s="1">
        <f t="shared" si="216"/>
        <v>8.0694444444444458E-2</v>
      </c>
      <c r="C6973" s="6">
        <f t="shared" si="217"/>
        <v>6972.0000000000009</v>
      </c>
      <c r="D6973">
        <v>905.8</v>
      </c>
      <c r="E6973" s="5">
        <f>D6973</f>
        <v>905.8</v>
      </c>
    </row>
    <row r="6974" spans="1:5" x14ac:dyDescent="0.25">
      <c r="A6974" s="1">
        <v>0.49453703703703705</v>
      </c>
      <c r="B6974" s="1">
        <f t="shared" si="216"/>
        <v>8.0706018518518552E-2</v>
      </c>
      <c r="C6974" s="6">
        <f t="shared" si="217"/>
        <v>6973.0000000000027</v>
      </c>
      <c r="D6974">
        <v>898.6</v>
      </c>
      <c r="E6974" s="5">
        <f>D6974</f>
        <v>898.6</v>
      </c>
    </row>
    <row r="6975" spans="1:5" x14ac:dyDescent="0.25">
      <c r="A6975" s="1">
        <v>0.49454861111111109</v>
      </c>
      <c r="B6975" s="1">
        <f t="shared" si="216"/>
        <v>8.0717592592592591E-2</v>
      </c>
      <c r="C6975" s="6">
        <f t="shared" si="217"/>
        <v>6974</v>
      </c>
      <c r="D6975">
        <v>893.3</v>
      </c>
      <c r="E6975" s="5">
        <f>D6975</f>
        <v>893.3</v>
      </c>
    </row>
    <row r="6976" spans="1:5" x14ac:dyDescent="0.25">
      <c r="A6976" s="1">
        <v>0.49456018518518513</v>
      </c>
      <c r="B6976" s="1">
        <f t="shared" si="216"/>
        <v>8.072916666666663E-2</v>
      </c>
      <c r="C6976" s="6">
        <f t="shared" si="217"/>
        <v>6974.9999999999964</v>
      </c>
      <c r="D6976">
        <v>908.5</v>
      </c>
      <c r="E6976" s="5">
        <f>D6976</f>
        <v>908.5</v>
      </c>
    </row>
    <row r="6977" spans="1:5" x14ac:dyDescent="0.25">
      <c r="A6977" s="1">
        <v>0.49457175925925928</v>
      </c>
      <c r="B6977" s="1">
        <f t="shared" si="216"/>
        <v>8.074074074074078E-2</v>
      </c>
      <c r="C6977" s="6">
        <f t="shared" si="217"/>
        <v>6976.0000000000036</v>
      </c>
      <c r="D6977">
        <v>898.6</v>
      </c>
      <c r="E6977" s="5">
        <f>D6977</f>
        <v>898.6</v>
      </c>
    </row>
    <row r="6978" spans="1:5" x14ac:dyDescent="0.25">
      <c r="A6978" s="1">
        <v>0.49458333333333332</v>
      </c>
      <c r="B6978" s="1">
        <f t="shared" ref="B6978:B7041" si="218">A6978-A$1</f>
        <v>8.0752314814814818E-2</v>
      </c>
      <c r="C6978" s="6">
        <f t="shared" ref="C6978:C7041" si="219">B6978*86400</f>
        <v>6977</v>
      </c>
      <c r="D6978">
        <v>889.4</v>
      </c>
      <c r="E6978" s="5">
        <f>D6978</f>
        <v>889.4</v>
      </c>
    </row>
    <row r="6979" spans="1:5" x14ac:dyDescent="0.25">
      <c r="A6979" s="1">
        <v>0.49459490740740741</v>
      </c>
      <c r="B6979" s="1">
        <f t="shared" si="218"/>
        <v>8.0763888888888913E-2</v>
      </c>
      <c r="C6979" s="6">
        <f t="shared" si="219"/>
        <v>6978.0000000000018</v>
      </c>
      <c r="D6979">
        <v>899.5</v>
      </c>
      <c r="E6979" s="5">
        <f>D6979</f>
        <v>899.5</v>
      </c>
    </row>
    <row r="6980" spans="1:5" x14ac:dyDescent="0.25">
      <c r="A6980" s="1">
        <v>0.49460648148148145</v>
      </c>
      <c r="B6980" s="1">
        <f t="shared" si="218"/>
        <v>8.0775462962962952E-2</v>
      </c>
      <c r="C6980" s="6">
        <f t="shared" si="219"/>
        <v>6978.9999999999991</v>
      </c>
      <c r="D6980">
        <v>908.4</v>
      </c>
      <c r="E6980" s="5">
        <f>D6980</f>
        <v>908.4</v>
      </c>
    </row>
    <row r="6981" spans="1:5" x14ac:dyDescent="0.25">
      <c r="A6981" s="1">
        <v>0.49461805555555555</v>
      </c>
      <c r="B6981" s="1">
        <f t="shared" si="218"/>
        <v>8.0787037037037046E-2</v>
      </c>
      <c r="C6981" s="6">
        <f t="shared" si="219"/>
        <v>6980.0000000000009</v>
      </c>
      <c r="D6981">
        <v>908.2</v>
      </c>
      <c r="E6981" s="5">
        <f>D6981</f>
        <v>908.2</v>
      </c>
    </row>
    <row r="6982" spans="1:5" x14ac:dyDescent="0.25">
      <c r="A6982" s="1">
        <v>0.49462962962962959</v>
      </c>
      <c r="B6982" s="1">
        <f t="shared" si="218"/>
        <v>8.0798611111111085E-2</v>
      </c>
      <c r="C6982" s="6">
        <f t="shared" si="219"/>
        <v>6980.9999999999982</v>
      </c>
      <c r="D6982">
        <v>897.4</v>
      </c>
      <c r="E6982" s="5">
        <f>D6982</f>
        <v>897.4</v>
      </c>
    </row>
    <row r="6983" spans="1:5" x14ac:dyDescent="0.25">
      <c r="A6983" s="1">
        <v>0.49464120370370374</v>
      </c>
      <c r="B6983" s="1">
        <f t="shared" si="218"/>
        <v>8.0810185185185235E-2</v>
      </c>
      <c r="C6983" s="6">
        <f t="shared" si="219"/>
        <v>6982.0000000000045</v>
      </c>
      <c r="D6983">
        <v>899.5</v>
      </c>
      <c r="E6983" s="5">
        <f>D6983</f>
        <v>899.5</v>
      </c>
    </row>
    <row r="6984" spans="1:5" x14ac:dyDescent="0.25">
      <c r="A6984" s="1">
        <v>0.49465277777777777</v>
      </c>
      <c r="B6984" s="1">
        <f t="shared" si="218"/>
        <v>8.0821759259259274E-2</v>
      </c>
      <c r="C6984" s="6">
        <f t="shared" si="219"/>
        <v>6983.0000000000009</v>
      </c>
      <c r="D6984">
        <v>899.6</v>
      </c>
      <c r="E6984" s="5">
        <f>D6984</f>
        <v>899.6</v>
      </c>
    </row>
    <row r="6985" spans="1:5" x14ac:dyDescent="0.25">
      <c r="A6985" s="1">
        <v>0.49466435185185187</v>
      </c>
      <c r="B6985" s="1">
        <f t="shared" si="218"/>
        <v>8.0833333333333368E-2</v>
      </c>
      <c r="C6985" s="6">
        <f t="shared" si="219"/>
        <v>6984.0000000000027</v>
      </c>
      <c r="D6985">
        <v>889.1</v>
      </c>
      <c r="E6985" s="5">
        <f>D6985</f>
        <v>889.1</v>
      </c>
    </row>
    <row r="6986" spans="1:5" x14ac:dyDescent="0.25">
      <c r="A6986" s="1">
        <v>0.49467592592592591</v>
      </c>
      <c r="B6986" s="1">
        <f t="shared" si="218"/>
        <v>8.0844907407407407E-2</v>
      </c>
      <c r="C6986" s="6">
        <f t="shared" si="219"/>
        <v>6985</v>
      </c>
      <c r="D6986">
        <v>871.9</v>
      </c>
      <c r="E6986" s="5">
        <f>D6986</f>
        <v>871.9</v>
      </c>
    </row>
    <row r="6987" spans="1:5" x14ac:dyDescent="0.25">
      <c r="A6987" s="1">
        <v>0.4946875</v>
      </c>
      <c r="B6987" s="1">
        <f t="shared" si="218"/>
        <v>8.0856481481481501E-2</v>
      </c>
      <c r="C6987" s="6">
        <f t="shared" si="219"/>
        <v>6986.0000000000018</v>
      </c>
      <c r="D6987">
        <v>905.1</v>
      </c>
      <c r="E6987" s="5">
        <f>D6987</f>
        <v>905.1</v>
      </c>
    </row>
    <row r="6988" spans="1:5" x14ac:dyDescent="0.25">
      <c r="A6988" s="1">
        <v>0.49469907407407404</v>
      </c>
      <c r="B6988" s="1">
        <f t="shared" si="218"/>
        <v>8.086805555555554E-2</v>
      </c>
      <c r="C6988" s="6">
        <f t="shared" si="219"/>
        <v>6986.9999999999991</v>
      </c>
      <c r="D6988">
        <v>883</v>
      </c>
      <c r="E6988" s="5">
        <f>D6988</f>
        <v>883</v>
      </c>
    </row>
    <row r="6989" spans="1:5" x14ac:dyDescent="0.25">
      <c r="A6989" s="1">
        <v>0.49471064814814819</v>
      </c>
      <c r="B6989" s="1">
        <f t="shared" si="218"/>
        <v>8.087962962962969E-2</v>
      </c>
      <c r="C6989" s="6">
        <f t="shared" si="219"/>
        <v>6988.0000000000055</v>
      </c>
      <c r="D6989">
        <v>899.8</v>
      </c>
      <c r="E6989" s="5">
        <f>D6989</f>
        <v>899.8</v>
      </c>
    </row>
    <row r="6990" spans="1:5" x14ac:dyDescent="0.25">
      <c r="A6990" s="1">
        <v>0.49472222222222223</v>
      </c>
      <c r="B6990" s="1">
        <f t="shared" si="218"/>
        <v>8.0891203703703729E-2</v>
      </c>
      <c r="C6990" s="6">
        <f t="shared" si="219"/>
        <v>6989.0000000000018</v>
      </c>
      <c r="D6990">
        <v>886.2</v>
      </c>
      <c r="E6990" s="5">
        <f>D6990</f>
        <v>886.2</v>
      </c>
    </row>
    <row r="6991" spans="1:5" x14ac:dyDescent="0.25">
      <c r="A6991" s="1">
        <v>0.49473379629629632</v>
      </c>
      <c r="B6991" s="1">
        <f t="shared" si="218"/>
        <v>8.0902777777777823E-2</v>
      </c>
      <c r="C6991" s="6">
        <f t="shared" si="219"/>
        <v>6990.0000000000036</v>
      </c>
      <c r="D6991">
        <v>900.8</v>
      </c>
      <c r="E6991" s="5">
        <f>D6991</f>
        <v>900.8</v>
      </c>
    </row>
    <row r="6992" spans="1:5" x14ac:dyDescent="0.25">
      <c r="A6992" s="1">
        <v>0.49474537037037036</v>
      </c>
      <c r="B6992" s="1">
        <f t="shared" si="218"/>
        <v>8.0914351851851862E-2</v>
      </c>
      <c r="C6992" s="6">
        <f t="shared" si="219"/>
        <v>6991.0000000000009</v>
      </c>
      <c r="D6992">
        <v>895.7</v>
      </c>
      <c r="E6992" s="5">
        <f>D6992</f>
        <v>895.7</v>
      </c>
    </row>
    <row r="6993" spans="1:5" x14ac:dyDescent="0.25">
      <c r="A6993" s="1">
        <v>0.49475694444444446</v>
      </c>
      <c r="B6993" s="1">
        <f t="shared" si="218"/>
        <v>8.0925925925925957E-2</v>
      </c>
      <c r="C6993" s="6">
        <f t="shared" si="219"/>
        <v>6992.0000000000027</v>
      </c>
      <c r="D6993">
        <v>881.9</v>
      </c>
      <c r="E6993" s="5">
        <f>D6993</f>
        <v>881.9</v>
      </c>
    </row>
    <row r="6994" spans="1:5" x14ac:dyDescent="0.25">
      <c r="A6994" s="1">
        <v>0.4947685185185185</v>
      </c>
      <c r="B6994" s="1">
        <f t="shared" si="218"/>
        <v>8.0937499999999996E-2</v>
      </c>
      <c r="C6994" s="6">
        <f t="shared" si="219"/>
        <v>6993</v>
      </c>
      <c r="D6994">
        <v>906.6</v>
      </c>
      <c r="E6994" s="5">
        <f>D6994</f>
        <v>906.6</v>
      </c>
    </row>
    <row r="6995" spans="1:5" x14ac:dyDescent="0.25">
      <c r="A6995" s="1">
        <v>0.49478009259259265</v>
      </c>
      <c r="B6995" s="1">
        <f t="shared" si="218"/>
        <v>8.0949074074074145E-2</v>
      </c>
      <c r="C6995" s="6">
        <f t="shared" si="219"/>
        <v>6994.0000000000064</v>
      </c>
      <c r="D6995">
        <v>912.1</v>
      </c>
      <c r="E6995" s="5">
        <f>D6995</f>
        <v>912.1</v>
      </c>
    </row>
    <row r="6996" spans="1:5" x14ac:dyDescent="0.25">
      <c r="A6996" s="1">
        <v>0.49479166666666669</v>
      </c>
      <c r="B6996" s="1">
        <f t="shared" si="218"/>
        <v>8.0960648148148184E-2</v>
      </c>
      <c r="C6996" s="6">
        <f t="shared" si="219"/>
        <v>6995.0000000000027</v>
      </c>
      <c r="D6996">
        <v>880.6</v>
      </c>
      <c r="E6996" s="5">
        <f>D6996</f>
        <v>880.6</v>
      </c>
    </row>
    <row r="6997" spans="1:5" x14ac:dyDescent="0.25">
      <c r="A6997" s="1">
        <v>0.49480324074074072</v>
      </c>
      <c r="B6997" s="1">
        <f t="shared" si="218"/>
        <v>8.0972222222222223E-2</v>
      </c>
      <c r="C6997" s="6">
        <f t="shared" si="219"/>
        <v>6996</v>
      </c>
      <c r="D6997">
        <v>914.7</v>
      </c>
      <c r="E6997" s="5">
        <f>D6997</f>
        <v>914.7</v>
      </c>
    </row>
    <row r="6998" spans="1:5" x14ac:dyDescent="0.25">
      <c r="A6998" s="1">
        <v>0.49481481481481482</v>
      </c>
      <c r="B6998" s="1">
        <f t="shared" si="218"/>
        <v>8.0983796296296318E-2</v>
      </c>
      <c r="C6998" s="6">
        <f t="shared" si="219"/>
        <v>6997.0000000000018</v>
      </c>
      <c r="D6998">
        <v>887.4</v>
      </c>
      <c r="E6998" s="5">
        <f>D6998</f>
        <v>887.4</v>
      </c>
    </row>
    <row r="6999" spans="1:5" x14ac:dyDescent="0.25">
      <c r="A6999" s="1">
        <v>0.49482638888888886</v>
      </c>
      <c r="B6999" s="1">
        <f t="shared" si="218"/>
        <v>8.0995370370370356E-2</v>
      </c>
      <c r="C6999" s="6">
        <f t="shared" si="219"/>
        <v>6997.9999999999991</v>
      </c>
      <c r="D6999">
        <v>902.4</v>
      </c>
      <c r="E6999" s="5">
        <f>D6999</f>
        <v>902.4</v>
      </c>
    </row>
    <row r="7000" spans="1:5" x14ac:dyDescent="0.25">
      <c r="A7000" s="1">
        <v>0.49483796296296295</v>
      </c>
      <c r="B7000" s="1">
        <f t="shared" si="218"/>
        <v>8.1006944444444451E-2</v>
      </c>
      <c r="C7000" s="6">
        <f t="shared" si="219"/>
        <v>6999.0000000000009</v>
      </c>
      <c r="D7000">
        <v>900.7</v>
      </c>
      <c r="E7000" s="5">
        <f>D7000</f>
        <v>900.7</v>
      </c>
    </row>
    <row r="7001" spans="1:5" x14ac:dyDescent="0.25">
      <c r="A7001" s="1">
        <v>0.49484953703703699</v>
      </c>
      <c r="B7001" s="1">
        <f t="shared" si="218"/>
        <v>8.101851851851849E-2</v>
      </c>
      <c r="C7001" s="6">
        <f t="shared" si="219"/>
        <v>6999.9999999999973</v>
      </c>
      <c r="D7001">
        <v>894.1</v>
      </c>
      <c r="E7001" s="5">
        <f>D7001</f>
        <v>894.1</v>
      </c>
    </row>
    <row r="7002" spans="1:5" x14ac:dyDescent="0.25">
      <c r="A7002" s="1">
        <v>0.49486111111111114</v>
      </c>
      <c r="B7002" s="1">
        <f t="shared" si="218"/>
        <v>8.103009259259264E-2</v>
      </c>
      <c r="C7002" s="6">
        <f t="shared" si="219"/>
        <v>7001.0000000000036</v>
      </c>
      <c r="D7002">
        <v>890.1</v>
      </c>
      <c r="E7002" s="5">
        <f>D7002</f>
        <v>890.1</v>
      </c>
    </row>
    <row r="7003" spans="1:5" x14ac:dyDescent="0.25">
      <c r="A7003" s="1">
        <v>0.49487268518518518</v>
      </c>
      <c r="B7003" s="1">
        <f t="shared" si="218"/>
        <v>8.1041666666666679E-2</v>
      </c>
      <c r="C7003" s="6">
        <f t="shared" si="219"/>
        <v>7002.0000000000009</v>
      </c>
      <c r="D7003">
        <v>898.1</v>
      </c>
      <c r="E7003" s="5">
        <f>D7003</f>
        <v>898.1</v>
      </c>
    </row>
    <row r="7004" spans="1:5" x14ac:dyDescent="0.25">
      <c r="A7004" s="1">
        <v>0.49488425925925927</v>
      </c>
      <c r="B7004" s="1">
        <f t="shared" si="218"/>
        <v>8.1053240740740773E-2</v>
      </c>
      <c r="C7004" s="6">
        <f t="shared" si="219"/>
        <v>7003.0000000000027</v>
      </c>
      <c r="D7004">
        <v>915.3</v>
      </c>
      <c r="E7004" s="5">
        <f>D7004</f>
        <v>915.3</v>
      </c>
    </row>
    <row r="7005" spans="1:5" x14ac:dyDescent="0.25">
      <c r="A7005" s="1">
        <v>0.49489583333333331</v>
      </c>
      <c r="B7005" s="1">
        <f t="shared" si="218"/>
        <v>8.1064814814814812E-2</v>
      </c>
      <c r="C7005" s="6">
        <f t="shared" si="219"/>
        <v>7004</v>
      </c>
      <c r="D7005">
        <v>900.5</v>
      </c>
      <c r="E7005" s="5">
        <f>D7005</f>
        <v>900.5</v>
      </c>
    </row>
    <row r="7006" spans="1:5" x14ac:dyDescent="0.25">
      <c r="A7006" s="1">
        <v>0.49490740740740741</v>
      </c>
      <c r="B7006" s="1">
        <f t="shared" si="218"/>
        <v>8.1076388888888906E-2</v>
      </c>
      <c r="C7006" s="6">
        <f t="shared" si="219"/>
        <v>7005.0000000000018</v>
      </c>
      <c r="D7006">
        <v>907.3</v>
      </c>
      <c r="E7006" s="5">
        <f>D7006</f>
        <v>907.3</v>
      </c>
    </row>
    <row r="7007" spans="1:5" x14ac:dyDescent="0.25">
      <c r="A7007" s="1">
        <v>0.49491898148148145</v>
      </c>
      <c r="B7007" s="1">
        <f t="shared" si="218"/>
        <v>8.1087962962962945E-2</v>
      </c>
      <c r="C7007" s="6">
        <f t="shared" si="219"/>
        <v>7005.9999999999982</v>
      </c>
      <c r="D7007">
        <v>902.1</v>
      </c>
      <c r="E7007" s="5">
        <f>D7007</f>
        <v>902.1</v>
      </c>
    </row>
    <row r="7008" spans="1:5" x14ac:dyDescent="0.25">
      <c r="A7008" s="1">
        <v>0.4949305555555556</v>
      </c>
      <c r="B7008" s="1">
        <f t="shared" si="218"/>
        <v>8.1099537037037095E-2</v>
      </c>
      <c r="C7008" s="6">
        <f t="shared" si="219"/>
        <v>7007.0000000000055</v>
      </c>
      <c r="D7008">
        <v>903.9</v>
      </c>
      <c r="E7008" s="5">
        <f>D7008</f>
        <v>903.9</v>
      </c>
    </row>
    <row r="7009" spans="1:5" x14ac:dyDescent="0.25">
      <c r="A7009" s="1">
        <v>0.49494212962962963</v>
      </c>
      <c r="B7009" s="1">
        <f t="shared" si="218"/>
        <v>8.1111111111111134E-2</v>
      </c>
      <c r="C7009" s="6">
        <f t="shared" si="219"/>
        <v>7008.0000000000018</v>
      </c>
      <c r="D7009">
        <v>893.8</v>
      </c>
      <c r="E7009" s="5">
        <f>D7009</f>
        <v>893.8</v>
      </c>
    </row>
    <row r="7010" spans="1:5" x14ac:dyDescent="0.25">
      <c r="A7010" s="1">
        <v>0.49495370370370373</v>
      </c>
      <c r="B7010" s="1">
        <f t="shared" si="218"/>
        <v>8.1122685185185228E-2</v>
      </c>
      <c r="C7010" s="6">
        <f t="shared" si="219"/>
        <v>7009.0000000000036</v>
      </c>
      <c r="D7010">
        <v>900.5</v>
      </c>
      <c r="E7010" s="5">
        <f>D7010</f>
        <v>900.5</v>
      </c>
    </row>
    <row r="7011" spans="1:5" x14ac:dyDescent="0.25">
      <c r="A7011" s="1">
        <v>0.49496527777777777</v>
      </c>
      <c r="B7011" s="1">
        <f t="shared" si="218"/>
        <v>8.1134259259259267E-2</v>
      </c>
      <c r="C7011" s="6">
        <f t="shared" si="219"/>
        <v>7010.0000000000009</v>
      </c>
      <c r="D7011">
        <v>899</v>
      </c>
      <c r="E7011" s="5">
        <f>D7011</f>
        <v>899</v>
      </c>
    </row>
    <row r="7012" spans="1:5" x14ac:dyDescent="0.25">
      <c r="A7012" s="1">
        <v>0.49497685185185186</v>
      </c>
      <c r="B7012" s="1">
        <f t="shared" si="218"/>
        <v>8.1145833333333361E-2</v>
      </c>
      <c r="C7012" s="6">
        <f t="shared" si="219"/>
        <v>7011.0000000000027</v>
      </c>
      <c r="D7012">
        <v>906.1</v>
      </c>
      <c r="E7012" s="5">
        <f>D7012</f>
        <v>906.1</v>
      </c>
    </row>
    <row r="7013" spans="1:5" x14ac:dyDescent="0.25">
      <c r="A7013" s="1">
        <v>0.4949884259259259</v>
      </c>
      <c r="B7013" s="1">
        <f t="shared" si="218"/>
        <v>8.11574074074074E-2</v>
      </c>
      <c r="C7013" s="6">
        <f t="shared" si="219"/>
        <v>7011.9999999999991</v>
      </c>
      <c r="D7013">
        <v>893.5</v>
      </c>
      <c r="E7013" s="5">
        <f>D7013</f>
        <v>893.5</v>
      </c>
    </row>
    <row r="7014" spans="1:5" x14ac:dyDescent="0.25">
      <c r="A7014" s="1">
        <v>0.49500000000000005</v>
      </c>
      <c r="B7014" s="1">
        <f t="shared" si="218"/>
        <v>8.116898148148155E-2</v>
      </c>
      <c r="C7014" s="6">
        <f t="shared" si="219"/>
        <v>7013.0000000000064</v>
      </c>
      <c r="D7014">
        <v>905.6</v>
      </c>
      <c r="E7014" s="5">
        <f>D7014</f>
        <v>905.6</v>
      </c>
    </row>
    <row r="7015" spans="1:5" x14ac:dyDescent="0.25">
      <c r="A7015" s="1">
        <v>0.49501157407407409</v>
      </c>
      <c r="B7015" s="1">
        <f t="shared" si="218"/>
        <v>8.1180555555555589E-2</v>
      </c>
      <c r="C7015" s="6">
        <f t="shared" si="219"/>
        <v>7014.0000000000027</v>
      </c>
      <c r="D7015">
        <v>899</v>
      </c>
      <c r="E7015" s="5">
        <f>D7015</f>
        <v>899</v>
      </c>
    </row>
    <row r="7016" spans="1:5" x14ac:dyDescent="0.25">
      <c r="A7016" s="1">
        <v>0.49502314814814818</v>
      </c>
      <c r="B7016" s="1">
        <f t="shared" si="218"/>
        <v>8.1192129629629683E-2</v>
      </c>
      <c r="C7016" s="6">
        <f t="shared" si="219"/>
        <v>7015.0000000000045</v>
      </c>
      <c r="D7016">
        <v>887</v>
      </c>
      <c r="E7016" s="5">
        <f>D7016</f>
        <v>887</v>
      </c>
    </row>
    <row r="7017" spans="1:5" x14ac:dyDescent="0.25">
      <c r="A7017" s="1">
        <v>0.49503472222222222</v>
      </c>
      <c r="B7017" s="1">
        <f t="shared" si="218"/>
        <v>8.1203703703703722E-2</v>
      </c>
      <c r="C7017" s="6">
        <f t="shared" si="219"/>
        <v>7016.0000000000018</v>
      </c>
      <c r="D7017">
        <v>903.6</v>
      </c>
      <c r="E7017" s="5">
        <f>D7017</f>
        <v>903.6</v>
      </c>
    </row>
    <row r="7018" spans="1:5" x14ac:dyDescent="0.25">
      <c r="A7018" s="1">
        <v>0.49504629629629626</v>
      </c>
      <c r="B7018" s="1">
        <f t="shared" si="218"/>
        <v>8.1215277777777761E-2</v>
      </c>
      <c r="C7018" s="6">
        <f t="shared" si="219"/>
        <v>7016.9999999999982</v>
      </c>
      <c r="D7018">
        <v>896</v>
      </c>
      <c r="E7018" s="5">
        <f>D7018</f>
        <v>896</v>
      </c>
    </row>
    <row r="7019" spans="1:5" x14ac:dyDescent="0.25">
      <c r="A7019" s="1">
        <v>0.49505787037037036</v>
      </c>
      <c r="B7019" s="1">
        <f t="shared" si="218"/>
        <v>8.1226851851851856E-2</v>
      </c>
      <c r="C7019" s="6">
        <f t="shared" si="219"/>
        <v>7018</v>
      </c>
      <c r="D7019">
        <v>890.6</v>
      </c>
      <c r="E7019" s="5">
        <f>D7019</f>
        <v>890.6</v>
      </c>
    </row>
    <row r="7020" spans="1:5" x14ac:dyDescent="0.25">
      <c r="A7020" s="1">
        <v>0.4950694444444444</v>
      </c>
      <c r="B7020" s="1">
        <f t="shared" si="218"/>
        <v>8.1238425925925895E-2</v>
      </c>
      <c r="C7020" s="6">
        <f t="shared" si="219"/>
        <v>7018.9999999999973</v>
      </c>
      <c r="D7020">
        <v>884.4</v>
      </c>
      <c r="E7020" s="5">
        <f>D7020</f>
        <v>884.4</v>
      </c>
    </row>
    <row r="7021" spans="1:5" x14ac:dyDescent="0.25">
      <c r="A7021" s="1">
        <v>0.49508101851851855</v>
      </c>
      <c r="B7021" s="1">
        <f t="shared" si="218"/>
        <v>8.1250000000000044E-2</v>
      </c>
      <c r="C7021" s="6">
        <f t="shared" si="219"/>
        <v>7020.0000000000036</v>
      </c>
      <c r="D7021">
        <v>884</v>
      </c>
      <c r="E7021" s="5">
        <f>D7021</f>
        <v>884</v>
      </c>
    </row>
    <row r="7022" spans="1:5" x14ac:dyDescent="0.25">
      <c r="A7022" s="1">
        <v>0.49509259259259258</v>
      </c>
      <c r="B7022" s="1">
        <f t="shared" si="218"/>
        <v>8.1261574074074083E-2</v>
      </c>
      <c r="C7022" s="6">
        <f t="shared" si="219"/>
        <v>7021.0000000000009</v>
      </c>
      <c r="D7022">
        <v>872.2</v>
      </c>
      <c r="E7022" s="5">
        <f>D7022</f>
        <v>872.2</v>
      </c>
    </row>
    <row r="7023" spans="1:5" x14ac:dyDescent="0.25">
      <c r="A7023" s="1">
        <v>0.49510416666666668</v>
      </c>
      <c r="B7023" s="1">
        <f t="shared" si="218"/>
        <v>8.1273148148148178E-2</v>
      </c>
      <c r="C7023" s="6">
        <f t="shared" si="219"/>
        <v>7022.0000000000027</v>
      </c>
      <c r="D7023">
        <v>900</v>
      </c>
      <c r="E7023" s="5">
        <f>D7023</f>
        <v>900</v>
      </c>
    </row>
    <row r="7024" spans="1:5" x14ac:dyDescent="0.25">
      <c r="A7024" s="1">
        <v>0.49511574074074072</v>
      </c>
      <c r="B7024" s="1">
        <f t="shared" si="218"/>
        <v>8.1284722222222217E-2</v>
      </c>
      <c r="C7024" s="6">
        <f t="shared" si="219"/>
        <v>7022.9999999999991</v>
      </c>
      <c r="D7024">
        <v>884.5</v>
      </c>
      <c r="E7024" s="5">
        <f>D7024</f>
        <v>884.5</v>
      </c>
    </row>
    <row r="7025" spans="1:5" x14ac:dyDescent="0.25">
      <c r="A7025" s="1">
        <v>0.49512731481481481</v>
      </c>
      <c r="B7025" s="1">
        <f t="shared" si="218"/>
        <v>8.1296296296296311E-2</v>
      </c>
      <c r="C7025" s="6">
        <f t="shared" si="219"/>
        <v>7024.0000000000009</v>
      </c>
      <c r="D7025">
        <v>902</v>
      </c>
      <c r="E7025" s="5">
        <f>D7025</f>
        <v>902</v>
      </c>
    </row>
    <row r="7026" spans="1:5" x14ac:dyDescent="0.25">
      <c r="A7026" s="1">
        <v>0.49513888888888885</v>
      </c>
      <c r="B7026" s="1">
        <f t="shared" si="218"/>
        <v>8.130787037037035E-2</v>
      </c>
      <c r="C7026" s="6">
        <f t="shared" si="219"/>
        <v>7024.9999999999982</v>
      </c>
      <c r="D7026">
        <v>895.3</v>
      </c>
      <c r="E7026" s="5">
        <f>D7026</f>
        <v>895.3</v>
      </c>
    </row>
    <row r="7027" spans="1:5" x14ac:dyDescent="0.25">
      <c r="A7027" s="1">
        <v>0.495150462962963</v>
      </c>
      <c r="B7027" s="1">
        <f t="shared" si="218"/>
        <v>8.13194444444445E-2</v>
      </c>
      <c r="C7027" s="6">
        <f t="shared" si="219"/>
        <v>7026.0000000000045</v>
      </c>
      <c r="D7027">
        <v>874.5</v>
      </c>
      <c r="E7027" s="5">
        <f>D7027</f>
        <v>874.5</v>
      </c>
    </row>
    <row r="7028" spans="1:5" x14ac:dyDescent="0.25">
      <c r="A7028" s="1">
        <v>0.49516203703703704</v>
      </c>
      <c r="B7028" s="1">
        <f t="shared" si="218"/>
        <v>8.1331018518518539E-2</v>
      </c>
      <c r="C7028" s="6">
        <f t="shared" si="219"/>
        <v>7027.0000000000018</v>
      </c>
      <c r="D7028">
        <v>883.4</v>
      </c>
      <c r="E7028" s="5">
        <f>D7028</f>
        <v>883.4</v>
      </c>
    </row>
    <row r="7029" spans="1:5" x14ac:dyDescent="0.25">
      <c r="A7029" s="1">
        <v>0.49517361111111113</v>
      </c>
      <c r="B7029" s="1">
        <f t="shared" si="218"/>
        <v>8.1342592592592633E-2</v>
      </c>
      <c r="C7029" s="6">
        <f t="shared" si="219"/>
        <v>7028.0000000000036</v>
      </c>
      <c r="D7029">
        <v>886.4</v>
      </c>
      <c r="E7029" s="5">
        <f>D7029</f>
        <v>886.4</v>
      </c>
    </row>
    <row r="7030" spans="1:5" x14ac:dyDescent="0.25">
      <c r="A7030" s="1">
        <v>0.49518518518518517</v>
      </c>
      <c r="B7030" s="1">
        <f t="shared" si="218"/>
        <v>8.1354166666666672E-2</v>
      </c>
      <c r="C7030" s="6">
        <f t="shared" si="219"/>
        <v>7029</v>
      </c>
      <c r="D7030">
        <v>882.5</v>
      </c>
      <c r="E7030" s="5">
        <f>D7030</f>
        <v>882.5</v>
      </c>
    </row>
    <row r="7031" spans="1:5" x14ac:dyDescent="0.25">
      <c r="A7031" s="1">
        <v>0.49519675925925927</v>
      </c>
      <c r="B7031" s="1">
        <f t="shared" si="218"/>
        <v>8.1365740740740766E-2</v>
      </c>
      <c r="C7031" s="6">
        <f t="shared" si="219"/>
        <v>7030.0000000000018</v>
      </c>
      <c r="D7031">
        <v>892.5</v>
      </c>
      <c r="E7031" s="5">
        <f>D7031</f>
        <v>892.5</v>
      </c>
    </row>
    <row r="7032" spans="1:5" x14ac:dyDescent="0.25">
      <c r="A7032" s="1">
        <v>0.49520833333333331</v>
      </c>
      <c r="B7032" s="1">
        <f t="shared" si="218"/>
        <v>8.1377314814814805E-2</v>
      </c>
      <c r="C7032" s="6">
        <f t="shared" si="219"/>
        <v>7030.9999999999991</v>
      </c>
      <c r="D7032">
        <v>874.7</v>
      </c>
      <c r="E7032" s="5">
        <f>D7032</f>
        <v>874.7</v>
      </c>
    </row>
    <row r="7033" spans="1:5" x14ac:dyDescent="0.25">
      <c r="A7033" s="1">
        <v>0.49521990740740746</v>
      </c>
      <c r="B7033" s="1">
        <f t="shared" si="218"/>
        <v>8.1388888888888955E-2</v>
      </c>
      <c r="C7033" s="6">
        <f t="shared" si="219"/>
        <v>7032.0000000000055</v>
      </c>
      <c r="D7033">
        <v>867.5</v>
      </c>
      <c r="E7033" s="5">
        <f>D7033</f>
        <v>867.5</v>
      </c>
    </row>
    <row r="7034" spans="1:5" x14ac:dyDescent="0.25">
      <c r="A7034" s="1">
        <v>0.49523148148148149</v>
      </c>
      <c r="B7034" s="1">
        <f t="shared" si="218"/>
        <v>8.1400462962962994E-2</v>
      </c>
      <c r="C7034" s="6">
        <f t="shared" si="219"/>
        <v>7033.0000000000027</v>
      </c>
      <c r="D7034">
        <v>869.7</v>
      </c>
      <c r="E7034" s="5">
        <f>D7034</f>
        <v>869.7</v>
      </c>
    </row>
    <row r="7035" spans="1:5" x14ac:dyDescent="0.25">
      <c r="A7035" s="1">
        <v>0.49524305555555559</v>
      </c>
      <c r="B7035" s="1">
        <f t="shared" si="218"/>
        <v>8.1412037037037088E-2</v>
      </c>
      <c r="C7035" s="6">
        <f t="shared" si="219"/>
        <v>7034.0000000000045</v>
      </c>
      <c r="D7035">
        <v>879.8</v>
      </c>
      <c r="E7035" s="5">
        <f>D7035</f>
        <v>879.8</v>
      </c>
    </row>
    <row r="7036" spans="1:5" x14ac:dyDescent="0.25">
      <c r="A7036" s="1">
        <v>0.49525462962962963</v>
      </c>
      <c r="B7036" s="1">
        <f t="shared" si="218"/>
        <v>8.1423611111111127E-2</v>
      </c>
      <c r="C7036" s="6">
        <f t="shared" si="219"/>
        <v>7035.0000000000018</v>
      </c>
      <c r="D7036">
        <v>878.2</v>
      </c>
      <c r="E7036" s="5">
        <f>D7036</f>
        <v>878.2</v>
      </c>
    </row>
    <row r="7037" spans="1:5" x14ac:dyDescent="0.25">
      <c r="A7037" s="1">
        <v>0.49526620370370367</v>
      </c>
      <c r="B7037" s="1">
        <f t="shared" si="218"/>
        <v>8.1435185185185166E-2</v>
      </c>
      <c r="C7037" s="6">
        <f t="shared" si="219"/>
        <v>7035.9999999999982</v>
      </c>
      <c r="D7037">
        <v>900.2</v>
      </c>
      <c r="E7037" s="5">
        <f>D7037</f>
        <v>900.2</v>
      </c>
    </row>
    <row r="7038" spans="1:5" x14ac:dyDescent="0.25">
      <c r="A7038" s="1">
        <v>0.49527777777777776</v>
      </c>
      <c r="B7038" s="1">
        <f t="shared" si="218"/>
        <v>8.144675925925926E-2</v>
      </c>
      <c r="C7038" s="6">
        <f t="shared" si="219"/>
        <v>7037</v>
      </c>
      <c r="D7038">
        <v>875</v>
      </c>
      <c r="E7038" s="5">
        <f>D7038</f>
        <v>875</v>
      </c>
    </row>
    <row r="7039" spans="1:5" x14ac:dyDescent="0.25">
      <c r="A7039" s="1">
        <v>0.4952893518518518</v>
      </c>
      <c r="B7039" s="1">
        <f t="shared" si="218"/>
        <v>8.1458333333333299E-2</v>
      </c>
      <c r="C7039" s="6">
        <f t="shared" si="219"/>
        <v>7037.9999999999973</v>
      </c>
      <c r="D7039">
        <v>894.3</v>
      </c>
      <c r="E7039" s="5">
        <f>D7039</f>
        <v>894.3</v>
      </c>
    </row>
    <row r="7040" spans="1:5" x14ac:dyDescent="0.25">
      <c r="A7040" s="1">
        <v>0.49530092592592595</v>
      </c>
      <c r="B7040" s="1">
        <f t="shared" si="218"/>
        <v>8.1469907407407449E-2</v>
      </c>
      <c r="C7040" s="6">
        <f t="shared" si="219"/>
        <v>7039.0000000000036</v>
      </c>
      <c r="D7040">
        <v>891</v>
      </c>
      <c r="E7040" s="5">
        <f>D7040</f>
        <v>891</v>
      </c>
    </row>
    <row r="7041" spans="1:5" x14ac:dyDescent="0.25">
      <c r="A7041" s="1">
        <v>0.49531249999999999</v>
      </c>
      <c r="B7041" s="1">
        <f t="shared" si="218"/>
        <v>8.1481481481481488E-2</v>
      </c>
      <c r="C7041" s="6">
        <f t="shared" si="219"/>
        <v>7040.0000000000009</v>
      </c>
      <c r="D7041">
        <v>903.8</v>
      </c>
      <c r="E7041" s="5">
        <f>D7041</f>
        <v>903.8</v>
      </c>
    </row>
    <row r="7042" spans="1:5" x14ac:dyDescent="0.25">
      <c r="A7042" s="1">
        <v>0.49532407407407408</v>
      </c>
      <c r="B7042" s="1">
        <f t="shared" ref="B7042:B7105" si="220">A7042-A$1</f>
        <v>8.1493055555555582E-2</v>
      </c>
      <c r="C7042" s="6">
        <f t="shared" ref="C7042:C7105" si="221">B7042*86400</f>
        <v>7041.0000000000027</v>
      </c>
      <c r="D7042">
        <v>885.3</v>
      </c>
      <c r="E7042" s="5">
        <f>D7042</f>
        <v>885.3</v>
      </c>
    </row>
    <row r="7043" spans="1:5" x14ac:dyDescent="0.25">
      <c r="A7043" s="1">
        <v>0.49533564814814812</v>
      </c>
      <c r="B7043" s="1">
        <f t="shared" si="220"/>
        <v>8.1504629629629621E-2</v>
      </c>
      <c r="C7043" s="6">
        <f t="shared" si="221"/>
        <v>7041.9999999999991</v>
      </c>
      <c r="D7043">
        <v>882.5</v>
      </c>
      <c r="E7043" s="5">
        <f>D7043</f>
        <v>882.5</v>
      </c>
    </row>
    <row r="7044" spans="1:5" x14ac:dyDescent="0.25">
      <c r="A7044" s="1">
        <v>0.49534722222222222</v>
      </c>
      <c r="B7044" s="1">
        <f t="shared" si="220"/>
        <v>8.1516203703703716E-2</v>
      </c>
      <c r="C7044" s="6">
        <f t="shared" si="221"/>
        <v>7043.0000000000009</v>
      </c>
      <c r="D7044">
        <v>899.4</v>
      </c>
      <c r="E7044" s="5">
        <f>D7044</f>
        <v>899.4</v>
      </c>
    </row>
    <row r="7045" spans="1:5" x14ac:dyDescent="0.25">
      <c r="A7045" s="1">
        <v>0.49535879629629626</v>
      </c>
      <c r="B7045" s="1">
        <f t="shared" si="220"/>
        <v>8.1527777777777755E-2</v>
      </c>
      <c r="C7045" s="6">
        <f t="shared" si="221"/>
        <v>7043.9999999999982</v>
      </c>
      <c r="D7045">
        <v>893.6</v>
      </c>
      <c r="E7045" s="5">
        <f>D7045</f>
        <v>893.6</v>
      </c>
    </row>
    <row r="7046" spans="1:5" x14ac:dyDescent="0.25">
      <c r="A7046" s="1">
        <v>0.49537037037037041</v>
      </c>
      <c r="B7046" s="1">
        <f t="shared" si="220"/>
        <v>8.1539351851851904E-2</v>
      </c>
      <c r="C7046" s="6">
        <f t="shared" si="221"/>
        <v>7045.0000000000045</v>
      </c>
      <c r="D7046">
        <v>885.7</v>
      </c>
      <c r="E7046" s="5">
        <f>D7046</f>
        <v>885.7</v>
      </c>
    </row>
    <row r="7047" spans="1:5" x14ac:dyDescent="0.25">
      <c r="A7047" s="1">
        <v>0.49538194444444444</v>
      </c>
      <c r="B7047" s="1">
        <f t="shared" si="220"/>
        <v>8.1550925925925943E-2</v>
      </c>
      <c r="C7047" s="6">
        <f t="shared" si="221"/>
        <v>7046.0000000000018</v>
      </c>
      <c r="D7047">
        <v>890.3</v>
      </c>
      <c r="E7047" s="5">
        <f>D7047</f>
        <v>890.3</v>
      </c>
    </row>
    <row r="7048" spans="1:5" x14ac:dyDescent="0.25">
      <c r="A7048" s="1">
        <v>0.49539351851851854</v>
      </c>
      <c r="B7048" s="1">
        <f t="shared" si="220"/>
        <v>8.1562500000000038E-2</v>
      </c>
      <c r="C7048" s="6">
        <f t="shared" si="221"/>
        <v>7047.0000000000036</v>
      </c>
      <c r="D7048">
        <v>879.9</v>
      </c>
      <c r="E7048" s="5">
        <f>D7048</f>
        <v>879.9</v>
      </c>
    </row>
    <row r="7049" spans="1:5" x14ac:dyDescent="0.25">
      <c r="A7049" s="1">
        <v>0.49540509259259258</v>
      </c>
      <c r="B7049" s="1">
        <f t="shared" si="220"/>
        <v>8.1574074074074077E-2</v>
      </c>
      <c r="C7049" s="6">
        <f t="shared" si="221"/>
        <v>7048</v>
      </c>
      <c r="D7049">
        <v>882.3</v>
      </c>
      <c r="E7049" s="5">
        <f>D7049</f>
        <v>882.3</v>
      </c>
    </row>
    <row r="7050" spans="1:5" x14ac:dyDescent="0.25">
      <c r="A7050" s="1">
        <v>0.49541666666666667</v>
      </c>
      <c r="B7050" s="1">
        <f t="shared" si="220"/>
        <v>8.1585648148148171E-2</v>
      </c>
      <c r="C7050" s="6">
        <f t="shared" si="221"/>
        <v>7049.0000000000018</v>
      </c>
      <c r="D7050">
        <v>878.5</v>
      </c>
      <c r="E7050" s="5">
        <f>D7050</f>
        <v>878.5</v>
      </c>
    </row>
    <row r="7051" spans="1:5" x14ac:dyDescent="0.25">
      <c r="A7051" s="1">
        <v>0.49542824074074071</v>
      </c>
      <c r="B7051" s="1">
        <f t="shared" si="220"/>
        <v>8.159722222222221E-2</v>
      </c>
      <c r="C7051" s="6">
        <f t="shared" si="221"/>
        <v>7049.9999999999991</v>
      </c>
      <c r="D7051">
        <v>891.5</v>
      </c>
      <c r="E7051" s="5">
        <f>D7051</f>
        <v>891.5</v>
      </c>
    </row>
    <row r="7052" spans="1:5" x14ac:dyDescent="0.25">
      <c r="A7052" s="1">
        <v>0.49543981481481486</v>
      </c>
      <c r="B7052" s="1">
        <f t="shared" si="220"/>
        <v>8.160879629629636E-2</v>
      </c>
      <c r="C7052" s="6">
        <f t="shared" si="221"/>
        <v>7051.0000000000055</v>
      </c>
      <c r="D7052">
        <v>893.4</v>
      </c>
      <c r="E7052" s="5">
        <f>D7052</f>
        <v>893.4</v>
      </c>
    </row>
    <row r="7053" spans="1:5" x14ac:dyDescent="0.25">
      <c r="A7053" s="1">
        <v>0.4954513888888889</v>
      </c>
      <c r="B7053" s="1">
        <f t="shared" si="220"/>
        <v>8.1620370370370399E-2</v>
      </c>
      <c r="C7053" s="6">
        <f t="shared" si="221"/>
        <v>7052.0000000000027</v>
      </c>
      <c r="D7053">
        <v>890.5</v>
      </c>
      <c r="E7053" s="5">
        <f>D7053</f>
        <v>890.5</v>
      </c>
    </row>
    <row r="7054" spans="1:5" x14ac:dyDescent="0.25">
      <c r="A7054" s="1">
        <v>0.49546296296296299</v>
      </c>
      <c r="B7054" s="1">
        <f t="shared" si="220"/>
        <v>8.1631944444444493E-2</v>
      </c>
      <c r="C7054" s="6">
        <f t="shared" si="221"/>
        <v>7053.0000000000045</v>
      </c>
      <c r="D7054">
        <v>900.5</v>
      </c>
      <c r="E7054" s="5">
        <f>D7054</f>
        <v>900.5</v>
      </c>
    </row>
    <row r="7055" spans="1:5" x14ac:dyDescent="0.25">
      <c r="A7055" s="1">
        <v>0.49547453703703703</v>
      </c>
      <c r="B7055" s="1">
        <f t="shared" si="220"/>
        <v>8.1643518518518532E-2</v>
      </c>
      <c r="C7055" s="6">
        <f t="shared" si="221"/>
        <v>7054.0000000000009</v>
      </c>
      <c r="D7055">
        <v>878.3</v>
      </c>
      <c r="E7055" s="5">
        <f>D7055</f>
        <v>878.3</v>
      </c>
    </row>
    <row r="7056" spans="1:5" x14ac:dyDescent="0.25">
      <c r="A7056" s="1">
        <v>0.49548611111111113</v>
      </c>
      <c r="B7056" s="1">
        <f t="shared" si="220"/>
        <v>8.1655092592592626E-2</v>
      </c>
      <c r="C7056" s="6">
        <f t="shared" si="221"/>
        <v>7055.0000000000027</v>
      </c>
      <c r="D7056">
        <v>888.1</v>
      </c>
      <c r="E7056" s="5">
        <f>D7056</f>
        <v>888.1</v>
      </c>
    </row>
    <row r="7057" spans="1:5" x14ac:dyDescent="0.25">
      <c r="A7057" s="1">
        <v>0.49549768518518517</v>
      </c>
      <c r="B7057" s="1">
        <f t="shared" si="220"/>
        <v>8.1666666666666665E-2</v>
      </c>
      <c r="C7057" s="6">
        <f t="shared" si="221"/>
        <v>7056</v>
      </c>
      <c r="D7057">
        <v>889.9</v>
      </c>
      <c r="E7057" s="5">
        <f>D7057</f>
        <v>889.9</v>
      </c>
    </row>
    <row r="7058" spans="1:5" x14ac:dyDescent="0.25">
      <c r="A7058" s="1">
        <v>0.4955092592592592</v>
      </c>
      <c r="B7058" s="1">
        <f t="shared" si="220"/>
        <v>8.1678240740740704E-2</v>
      </c>
      <c r="C7058" s="6">
        <f t="shared" si="221"/>
        <v>7056.9999999999973</v>
      </c>
      <c r="D7058">
        <v>892</v>
      </c>
      <c r="E7058" s="5">
        <f>D7058</f>
        <v>892</v>
      </c>
    </row>
    <row r="7059" spans="1:5" x14ac:dyDescent="0.25">
      <c r="A7059" s="1">
        <v>0.49552083333333335</v>
      </c>
      <c r="B7059" s="1">
        <f t="shared" si="220"/>
        <v>8.1689814814814854E-2</v>
      </c>
      <c r="C7059" s="6">
        <f t="shared" si="221"/>
        <v>7058.0000000000036</v>
      </c>
      <c r="D7059">
        <v>887.8</v>
      </c>
      <c r="E7059" s="5">
        <f>D7059</f>
        <v>887.8</v>
      </c>
    </row>
    <row r="7060" spans="1:5" x14ac:dyDescent="0.25">
      <c r="A7060" s="1">
        <v>0.49553240740740739</v>
      </c>
      <c r="B7060" s="1">
        <f t="shared" si="220"/>
        <v>8.1701388888888893E-2</v>
      </c>
      <c r="C7060" s="6">
        <f t="shared" si="221"/>
        <v>7059</v>
      </c>
      <c r="D7060">
        <v>866</v>
      </c>
      <c r="E7060" s="5">
        <f>D7060</f>
        <v>866</v>
      </c>
    </row>
    <row r="7061" spans="1:5" x14ac:dyDescent="0.25">
      <c r="A7061" s="1">
        <v>0.49554398148148149</v>
      </c>
      <c r="B7061" s="1">
        <f t="shared" si="220"/>
        <v>8.1712962962962987E-2</v>
      </c>
      <c r="C7061" s="6">
        <f t="shared" si="221"/>
        <v>7060.0000000000018</v>
      </c>
      <c r="D7061">
        <v>883.3</v>
      </c>
      <c r="E7061" s="5">
        <f>D7061</f>
        <v>883.3</v>
      </c>
    </row>
    <row r="7062" spans="1:5" x14ac:dyDescent="0.25">
      <c r="A7062" s="1">
        <v>0.49555555555555553</v>
      </c>
      <c r="B7062" s="1">
        <f t="shared" si="220"/>
        <v>8.1724537037037026E-2</v>
      </c>
      <c r="C7062" s="6">
        <f t="shared" si="221"/>
        <v>7060.9999999999991</v>
      </c>
      <c r="D7062">
        <v>905.3</v>
      </c>
      <c r="E7062" s="5">
        <f>D7062</f>
        <v>905.3</v>
      </c>
    </row>
    <row r="7063" spans="1:5" x14ac:dyDescent="0.25">
      <c r="A7063" s="1">
        <v>0.49556712962962962</v>
      </c>
      <c r="B7063" s="1">
        <f t="shared" si="220"/>
        <v>8.173611111111112E-2</v>
      </c>
      <c r="C7063" s="6">
        <f t="shared" si="221"/>
        <v>7062.0000000000009</v>
      </c>
      <c r="D7063">
        <v>902.5</v>
      </c>
      <c r="E7063" s="5">
        <f>D7063</f>
        <v>902.5</v>
      </c>
    </row>
    <row r="7064" spans="1:5" x14ac:dyDescent="0.25">
      <c r="A7064" s="1">
        <v>0.49557870370370366</v>
      </c>
      <c r="B7064" s="1">
        <f t="shared" si="220"/>
        <v>8.1747685185185159E-2</v>
      </c>
      <c r="C7064" s="6">
        <f t="shared" si="221"/>
        <v>7062.9999999999982</v>
      </c>
      <c r="D7064">
        <v>895.1</v>
      </c>
      <c r="E7064" s="5">
        <f>D7064</f>
        <v>895.1</v>
      </c>
    </row>
    <row r="7065" spans="1:5" x14ac:dyDescent="0.25">
      <c r="A7065" s="1">
        <v>0.49559027777777781</v>
      </c>
      <c r="B7065" s="1">
        <f t="shared" si="220"/>
        <v>8.1759259259259309E-2</v>
      </c>
      <c r="C7065" s="6">
        <f t="shared" si="221"/>
        <v>7064.0000000000045</v>
      </c>
      <c r="D7065">
        <v>894.2</v>
      </c>
      <c r="E7065" s="5">
        <f>D7065</f>
        <v>894.2</v>
      </c>
    </row>
    <row r="7066" spans="1:5" x14ac:dyDescent="0.25">
      <c r="A7066" s="1">
        <v>0.49560185185185185</v>
      </c>
      <c r="B7066" s="1">
        <f t="shared" si="220"/>
        <v>8.1770833333333348E-2</v>
      </c>
      <c r="C7066" s="6">
        <f t="shared" si="221"/>
        <v>7065.0000000000009</v>
      </c>
      <c r="D7066">
        <v>901.2</v>
      </c>
      <c r="E7066" s="5">
        <f>D7066</f>
        <v>901.2</v>
      </c>
    </row>
    <row r="7067" spans="1:5" x14ac:dyDescent="0.25">
      <c r="A7067" s="1">
        <v>0.49561342592592594</v>
      </c>
      <c r="B7067" s="1">
        <f t="shared" si="220"/>
        <v>8.1782407407407443E-2</v>
      </c>
      <c r="C7067" s="6">
        <f t="shared" si="221"/>
        <v>7066.0000000000027</v>
      </c>
      <c r="D7067">
        <v>894.5</v>
      </c>
      <c r="E7067" s="5">
        <f>D7067</f>
        <v>894.5</v>
      </c>
    </row>
    <row r="7068" spans="1:5" x14ac:dyDescent="0.25">
      <c r="A7068" s="1">
        <v>0.49562499999999998</v>
      </c>
      <c r="B7068" s="1">
        <f t="shared" si="220"/>
        <v>8.1793981481481481E-2</v>
      </c>
      <c r="C7068" s="6">
        <f t="shared" si="221"/>
        <v>7067</v>
      </c>
      <c r="D7068">
        <v>893.6</v>
      </c>
      <c r="E7068" s="5">
        <f>D7068</f>
        <v>893.6</v>
      </c>
    </row>
    <row r="7069" spans="1:5" x14ac:dyDescent="0.25">
      <c r="A7069" s="1">
        <v>0.49563657407407408</v>
      </c>
      <c r="B7069" s="1">
        <f t="shared" si="220"/>
        <v>8.1805555555555576E-2</v>
      </c>
      <c r="C7069" s="6">
        <f t="shared" si="221"/>
        <v>7068.0000000000018</v>
      </c>
      <c r="D7069">
        <v>897.9</v>
      </c>
      <c r="E7069" s="5">
        <f>D7069</f>
        <v>897.9</v>
      </c>
    </row>
    <row r="7070" spans="1:5" x14ac:dyDescent="0.25">
      <c r="A7070" s="1">
        <v>0.49564814814814812</v>
      </c>
      <c r="B7070" s="1">
        <f t="shared" si="220"/>
        <v>8.1817129629629615E-2</v>
      </c>
      <c r="C7070" s="6">
        <f t="shared" si="221"/>
        <v>7068.9999999999991</v>
      </c>
      <c r="D7070">
        <v>909</v>
      </c>
      <c r="E7070" s="5">
        <f>D7070</f>
        <v>909</v>
      </c>
    </row>
    <row r="7071" spans="1:5" x14ac:dyDescent="0.25">
      <c r="A7071" s="1">
        <v>0.49565972222222227</v>
      </c>
      <c r="B7071" s="1">
        <f t="shared" si="220"/>
        <v>8.1828703703703765E-2</v>
      </c>
      <c r="C7071" s="6">
        <f t="shared" si="221"/>
        <v>7070.0000000000055</v>
      </c>
      <c r="D7071">
        <v>890.2</v>
      </c>
      <c r="E7071" s="5">
        <f>D7071</f>
        <v>890.2</v>
      </c>
    </row>
    <row r="7072" spans="1:5" x14ac:dyDescent="0.25">
      <c r="A7072" s="1">
        <v>0.4956712962962963</v>
      </c>
      <c r="B7072" s="1">
        <f t="shared" si="220"/>
        <v>8.1840277777777803E-2</v>
      </c>
      <c r="C7072" s="6">
        <f t="shared" si="221"/>
        <v>7071.0000000000018</v>
      </c>
      <c r="D7072">
        <v>889.3</v>
      </c>
      <c r="E7072" s="5">
        <f>D7072</f>
        <v>889.3</v>
      </c>
    </row>
    <row r="7073" spans="1:5" x14ac:dyDescent="0.25">
      <c r="A7073" s="1">
        <v>0.4956828703703704</v>
      </c>
      <c r="B7073" s="1">
        <f t="shared" si="220"/>
        <v>8.1851851851851898E-2</v>
      </c>
      <c r="C7073" s="6">
        <f t="shared" si="221"/>
        <v>7072.0000000000036</v>
      </c>
      <c r="D7073">
        <v>900</v>
      </c>
      <c r="E7073" s="5">
        <f>D7073</f>
        <v>900</v>
      </c>
    </row>
    <row r="7074" spans="1:5" x14ac:dyDescent="0.25">
      <c r="A7074" s="1">
        <v>0.49569444444444444</v>
      </c>
      <c r="B7074" s="1">
        <f t="shared" si="220"/>
        <v>8.1863425925925937E-2</v>
      </c>
      <c r="C7074" s="6">
        <f t="shared" si="221"/>
        <v>7073.0000000000009</v>
      </c>
      <c r="D7074">
        <v>887.7</v>
      </c>
      <c r="E7074" s="5">
        <f>D7074</f>
        <v>887.7</v>
      </c>
    </row>
    <row r="7075" spans="1:5" x14ac:dyDescent="0.25">
      <c r="A7075" s="1">
        <v>0.49570601851851853</v>
      </c>
      <c r="B7075" s="1">
        <f t="shared" si="220"/>
        <v>8.1875000000000031E-2</v>
      </c>
      <c r="C7075" s="6">
        <f t="shared" si="221"/>
        <v>7074.0000000000027</v>
      </c>
      <c r="D7075">
        <v>874.9</v>
      </c>
      <c r="E7075" s="5">
        <f>D7075</f>
        <v>874.9</v>
      </c>
    </row>
    <row r="7076" spans="1:5" x14ac:dyDescent="0.25">
      <c r="A7076" s="1">
        <v>0.49571759259259257</v>
      </c>
      <c r="B7076" s="1">
        <f t="shared" si="220"/>
        <v>8.188657407407407E-2</v>
      </c>
      <c r="C7076" s="6">
        <f t="shared" si="221"/>
        <v>7075</v>
      </c>
      <c r="D7076">
        <v>871.4</v>
      </c>
      <c r="E7076" s="5">
        <f>D7076</f>
        <v>871.4</v>
      </c>
    </row>
    <row r="7077" spans="1:5" x14ac:dyDescent="0.25">
      <c r="A7077" s="1">
        <v>0.49572916666666672</v>
      </c>
      <c r="B7077" s="1">
        <f t="shared" si="220"/>
        <v>8.189814814814822E-2</v>
      </c>
      <c r="C7077" s="6">
        <f t="shared" si="221"/>
        <v>7076.0000000000064</v>
      </c>
      <c r="D7077">
        <v>890.1</v>
      </c>
      <c r="E7077" s="5">
        <f>D7077</f>
        <v>890.1</v>
      </c>
    </row>
    <row r="7078" spans="1:5" x14ac:dyDescent="0.25">
      <c r="A7078" s="1">
        <v>0.49574074074074076</v>
      </c>
      <c r="B7078" s="1">
        <f t="shared" si="220"/>
        <v>8.1909722222222259E-2</v>
      </c>
      <c r="C7078" s="6">
        <f t="shared" si="221"/>
        <v>7077.0000000000027</v>
      </c>
      <c r="D7078">
        <v>872.4</v>
      </c>
      <c r="E7078" s="5">
        <f>D7078</f>
        <v>872.4</v>
      </c>
    </row>
    <row r="7079" spans="1:5" x14ac:dyDescent="0.25">
      <c r="A7079" s="1">
        <v>0.4957523148148148</v>
      </c>
      <c r="B7079" s="1">
        <f t="shared" si="220"/>
        <v>8.1921296296296298E-2</v>
      </c>
      <c r="C7079" s="6">
        <f t="shared" si="221"/>
        <v>7078</v>
      </c>
      <c r="D7079">
        <v>886.2</v>
      </c>
      <c r="E7079" s="5">
        <f>D7079</f>
        <v>886.2</v>
      </c>
    </row>
    <row r="7080" spans="1:5" x14ac:dyDescent="0.25">
      <c r="A7080" s="1">
        <v>0.49576388888888889</v>
      </c>
      <c r="B7080" s="1">
        <f t="shared" si="220"/>
        <v>8.1932870370370392E-2</v>
      </c>
      <c r="C7080" s="6">
        <f t="shared" si="221"/>
        <v>7079.0000000000018</v>
      </c>
      <c r="D7080">
        <v>892.5</v>
      </c>
      <c r="E7080" s="5">
        <f>D7080</f>
        <v>892.5</v>
      </c>
    </row>
    <row r="7081" spans="1:5" x14ac:dyDescent="0.25">
      <c r="A7081" s="1">
        <v>0.49577546296296293</v>
      </c>
      <c r="B7081" s="1">
        <f t="shared" si="220"/>
        <v>8.1944444444444431E-2</v>
      </c>
      <c r="C7081" s="6">
        <f t="shared" si="221"/>
        <v>7079.9999999999991</v>
      </c>
      <c r="D7081">
        <v>902.4</v>
      </c>
      <c r="E7081" s="5">
        <f>D7081</f>
        <v>902.4</v>
      </c>
    </row>
    <row r="7082" spans="1:5" x14ac:dyDescent="0.25">
      <c r="A7082" s="1">
        <v>0.49578703703703703</v>
      </c>
      <c r="B7082" s="1">
        <f t="shared" si="220"/>
        <v>8.1956018518518525E-2</v>
      </c>
      <c r="C7082" s="6">
        <f t="shared" si="221"/>
        <v>7081.0000000000009</v>
      </c>
      <c r="D7082">
        <v>879.9</v>
      </c>
      <c r="E7082" s="5">
        <f>D7082</f>
        <v>879.9</v>
      </c>
    </row>
    <row r="7083" spans="1:5" x14ac:dyDescent="0.25">
      <c r="A7083" s="1">
        <v>0.49579861111111106</v>
      </c>
      <c r="B7083" s="1">
        <f t="shared" si="220"/>
        <v>8.1967592592592564E-2</v>
      </c>
      <c r="C7083" s="6">
        <f t="shared" si="221"/>
        <v>7081.9999999999973</v>
      </c>
      <c r="D7083">
        <v>893.8</v>
      </c>
      <c r="E7083" s="5">
        <f>D7083</f>
        <v>893.8</v>
      </c>
    </row>
    <row r="7084" spans="1:5" x14ac:dyDescent="0.25">
      <c r="A7084" s="1">
        <v>0.49581018518518521</v>
      </c>
      <c r="B7084" s="1">
        <f t="shared" si="220"/>
        <v>8.1979166666666714E-2</v>
      </c>
      <c r="C7084" s="6">
        <f t="shared" si="221"/>
        <v>7083.0000000000036</v>
      </c>
      <c r="D7084">
        <v>888.8</v>
      </c>
      <c r="E7084" s="5">
        <f>D7084</f>
        <v>888.8</v>
      </c>
    </row>
    <row r="7085" spans="1:5" x14ac:dyDescent="0.25">
      <c r="A7085" s="1">
        <v>0.49582175925925925</v>
      </c>
      <c r="B7085" s="1">
        <f t="shared" si="220"/>
        <v>8.1990740740740753E-2</v>
      </c>
      <c r="C7085" s="6">
        <f t="shared" si="221"/>
        <v>7084.0000000000009</v>
      </c>
      <c r="D7085">
        <v>891.6</v>
      </c>
      <c r="E7085" s="5">
        <f>D7085</f>
        <v>891.6</v>
      </c>
    </row>
    <row r="7086" spans="1:5" x14ac:dyDescent="0.25">
      <c r="A7086" s="1">
        <v>0.49583333333333335</v>
      </c>
      <c r="B7086" s="1">
        <f t="shared" si="220"/>
        <v>8.2002314814814847E-2</v>
      </c>
      <c r="C7086" s="6">
        <f t="shared" si="221"/>
        <v>7085.0000000000027</v>
      </c>
      <c r="D7086">
        <v>877.7</v>
      </c>
      <c r="E7086" s="5">
        <f>D7086</f>
        <v>877.7</v>
      </c>
    </row>
    <row r="7087" spans="1:5" x14ac:dyDescent="0.25">
      <c r="A7087" s="1">
        <v>0.49584490740740739</v>
      </c>
      <c r="B7087" s="1">
        <f t="shared" si="220"/>
        <v>8.2013888888888886E-2</v>
      </c>
      <c r="C7087" s="6">
        <f t="shared" si="221"/>
        <v>7086</v>
      </c>
      <c r="D7087">
        <v>885.5</v>
      </c>
      <c r="E7087" s="5">
        <f>D7087</f>
        <v>885.5</v>
      </c>
    </row>
    <row r="7088" spans="1:5" x14ac:dyDescent="0.25">
      <c r="A7088" s="1">
        <v>0.49585648148148148</v>
      </c>
      <c r="B7088" s="1">
        <f t="shared" si="220"/>
        <v>8.2025462962962981E-2</v>
      </c>
      <c r="C7088" s="6">
        <f t="shared" si="221"/>
        <v>7087.0000000000018</v>
      </c>
      <c r="D7088">
        <v>886.5</v>
      </c>
      <c r="E7088" s="5">
        <f>D7088</f>
        <v>886.5</v>
      </c>
    </row>
    <row r="7089" spans="1:5" x14ac:dyDescent="0.25">
      <c r="A7089" s="1">
        <v>0.49586805555555552</v>
      </c>
      <c r="B7089" s="1">
        <f t="shared" si="220"/>
        <v>8.2037037037037019E-2</v>
      </c>
      <c r="C7089" s="6">
        <f t="shared" si="221"/>
        <v>7087.9999999999982</v>
      </c>
      <c r="D7089">
        <v>866</v>
      </c>
      <c r="E7089" s="5">
        <f>D7089</f>
        <v>866</v>
      </c>
    </row>
    <row r="7090" spans="1:5" x14ac:dyDescent="0.25">
      <c r="A7090" s="1">
        <v>0.49587962962962967</v>
      </c>
      <c r="B7090" s="1">
        <f t="shared" si="220"/>
        <v>8.2048611111111169E-2</v>
      </c>
      <c r="C7090" s="6">
        <f t="shared" si="221"/>
        <v>7089.0000000000055</v>
      </c>
      <c r="D7090">
        <v>880.9</v>
      </c>
      <c r="E7090" s="5">
        <f>D7090</f>
        <v>880.9</v>
      </c>
    </row>
    <row r="7091" spans="1:5" x14ac:dyDescent="0.25">
      <c r="A7091" s="1">
        <v>0.49589120370370371</v>
      </c>
      <c r="B7091" s="1">
        <f t="shared" si="220"/>
        <v>8.2060185185185208E-2</v>
      </c>
      <c r="C7091" s="6">
        <f t="shared" si="221"/>
        <v>7090.0000000000018</v>
      </c>
      <c r="D7091">
        <v>896.6</v>
      </c>
      <c r="E7091" s="5">
        <f>D7091</f>
        <v>896.6</v>
      </c>
    </row>
    <row r="7092" spans="1:5" x14ac:dyDescent="0.25">
      <c r="A7092" s="1">
        <v>0.4959027777777778</v>
      </c>
      <c r="B7092" s="1">
        <f t="shared" si="220"/>
        <v>8.2071759259259303E-2</v>
      </c>
      <c r="C7092" s="6">
        <f t="shared" si="221"/>
        <v>7091.0000000000036</v>
      </c>
      <c r="D7092">
        <v>905.2</v>
      </c>
      <c r="E7092" s="5">
        <f>D7092</f>
        <v>905.2</v>
      </c>
    </row>
    <row r="7093" spans="1:5" x14ac:dyDescent="0.25">
      <c r="A7093" s="1">
        <v>0.49591435185185184</v>
      </c>
      <c r="B7093" s="1">
        <f t="shared" si="220"/>
        <v>8.2083333333333341E-2</v>
      </c>
      <c r="C7093" s="6">
        <f t="shared" si="221"/>
        <v>7092.0000000000009</v>
      </c>
      <c r="D7093">
        <v>887.8</v>
      </c>
      <c r="E7093" s="5">
        <f>D7093</f>
        <v>887.8</v>
      </c>
    </row>
    <row r="7094" spans="1:5" x14ac:dyDescent="0.25">
      <c r="A7094" s="1">
        <v>0.49592592592592594</v>
      </c>
      <c r="B7094" s="1">
        <f t="shared" si="220"/>
        <v>8.2094907407407436E-2</v>
      </c>
      <c r="C7094" s="6">
        <f t="shared" si="221"/>
        <v>7093.0000000000027</v>
      </c>
      <c r="D7094">
        <v>883.9</v>
      </c>
      <c r="E7094" s="5">
        <f>D7094</f>
        <v>883.9</v>
      </c>
    </row>
    <row r="7095" spans="1:5" x14ac:dyDescent="0.25">
      <c r="A7095" s="1">
        <v>0.49593749999999998</v>
      </c>
      <c r="B7095" s="1">
        <f t="shared" si="220"/>
        <v>8.2106481481481475E-2</v>
      </c>
      <c r="C7095" s="6">
        <f t="shared" si="221"/>
        <v>7093.9999999999991</v>
      </c>
      <c r="D7095">
        <v>883.3</v>
      </c>
      <c r="E7095" s="5">
        <f>D7095</f>
        <v>883.3</v>
      </c>
    </row>
    <row r="7096" spans="1:5" x14ac:dyDescent="0.25">
      <c r="A7096" s="1">
        <v>0.49594907407407413</v>
      </c>
      <c r="B7096" s="1">
        <f t="shared" si="220"/>
        <v>8.2118055555555625E-2</v>
      </c>
      <c r="C7096" s="6">
        <f t="shared" si="221"/>
        <v>7095.0000000000064</v>
      </c>
      <c r="D7096">
        <v>891.5</v>
      </c>
      <c r="E7096" s="5">
        <f>D7096</f>
        <v>891.5</v>
      </c>
    </row>
    <row r="7097" spans="1:5" x14ac:dyDescent="0.25">
      <c r="A7097" s="1">
        <v>0.49596064814814816</v>
      </c>
      <c r="B7097" s="1">
        <f t="shared" si="220"/>
        <v>8.2129629629629664E-2</v>
      </c>
      <c r="C7097" s="6">
        <f t="shared" si="221"/>
        <v>7096.0000000000027</v>
      </c>
      <c r="D7097">
        <v>901.8</v>
      </c>
      <c r="E7097" s="5">
        <f>D7097</f>
        <v>901.8</v>
      </c>
    </row>
    <row r="7098" spans="1:5" x14ac:dyDescent="0.25">
      <c r="A7098" s="1">
        <v>0.49597222222222226</v>
      </c>
      <c r="B7098" s="1">
        <f t="shared" si="220"/>
        <v>8.2141203703703758E-2</v>
      </c>
      <c r="C7098" s="6">
        <f t="shared" si="221"/>
        <v>7097.0000000000045</v>
      </c>
      <c r="D7098">
        <v>885.5</v>
      </c>
      <c r="E7098" s="5">
        <f>D7098</f>
        <v>885.5</v>
      </c>
    </row>
    <row r="7099" spans="1:5" x14ac:dyDescent="0.25">
      <c r="A7099" s="1">
        <v>0.4959837962962963</v>
      </c>
      <c r="B7099" s="1">
        <f t="shared" si="220"/>
        <v>8.2152777777777797E-2</v>
      </c>
      <c r="C7099" s="6">
        <f t="shared" si="221"/>
        <v>7098.0000000000018</v>
      </c>
      <c r="D7099">
        <v>899.3</v>
      </c>
      <c r="E7099" s="5">
        <f>D7099</f>
        <v>899.3</v>
      </c>
    </row>
    <row r="7100" spans="1:5" x14ac:dyDescent="0.25">
      <c r="A7100" s="1">
        <v>0.49599537037037034</v>
      </c>
      <c r="B7100" s="1">
        <f t="shared" si="220"/>
        <v>8.2164351851851836E-2</v>
      </c>
      <c r="C7100" s="6">
        <f t="shared" si="221"/>
        <v>7098.9999999999982</v>
      </c>
      <c r="D7100">
        <v>895.8</v>
      </c>
      <c r="E7100" s="5">
        <f>D7100</f>
        <v>895.8</v>
      </c>
    </row>
    <row r="7101" spans="1:5" x14ac:dyDescent="0.25">
      <c r="A7101" s="1">
        <v>0.49600694444444443</v>
      </c>
      <c r="B7101" s="1">
        <f t="shared" si="220"/>
        <v>8.217592592592593E-2</v>
      </c>
      <c r="C7101" s="6">
        <f t="shared" si="221"/>
        <v>7100</v>
      </c>
      <c r="D7101">
        <v>893.8</v>
      </c>
      <c r="E7101" s="5">
        <f>D7101</f>
        <v>893.8</v>
      </c>
    </row>
    <row r="7102" spans="1:5" x14ac:dyDescent="0.25">
      <c r="A7102" s="1">
        <v>0.49601851851851847</v>
      </c>
      <c r="B7102" s="1">
        <f t="shared" si="220"/>
        <v>8.2187499999999969E-2</v>
      </c>
      <c r="C7102" s="6">
        <f t="shared" si="221"/>
        <v>7100.9999999999973</v>
      </c>
      <c r="D7102">
        <v>896.3</v>
      </c>
      <c r="E7102" s="5">
        <f>D7102</f>
        <v>896.3</v>
      </c>
    </row>
    <row r="7103" spans="1:5" x14ac:dyDescent="0.25">
      <c r="A7103" s="1">
        <v>0.49603009259259262</v>
      </c>
      <c r="B7103" s="1">
        <f t="shared" si="220"/>
        <v>8.2199074074074119E-2</v>
      </c>
      <c r="C7103" s="6">
        <f t="shared" si="221"/>
        <v>7102.0000000000036</v>
      </c>
      <c r="D7103">
        <v>899.2</v>
      </c>
      <c r="E7103" s="5">
        <f>D7103</f>
        <v>899.2</v>
      </c>
    </row>
    <row r="7104" spans="1:5" x14ac:dyDescent="0.25">
      <c r="A7104" s="1">
        <v>0.49604166666666666</v>
      </c>
      <c r="B7104" s="1">
        <f t="shared" si="220"/>
        <v>8.2210648148148158E-2</v>
      </c>
      <c r="C7104" s="6">
        <f t="shared" si="221"/>
        <v>7103.0000000000009</v>
      </c>
      <c r="D7104">
        <v>899.9</v>
      </c>
      <c r="E7104" s="5">
        <f>D7104</f>
        <v>899.9</v>
      </c>
    </row>
    <row r="7105" spans="1:5" x14ac:dyDescent="0.25">
      <c r="A7105" s="1">
        <v>0.49605324074074075</v>
      </c>
      <c r="B7105" s="1">
        <f t="shared" si="220"/>
        <v>8.2222222222222252E-2</v>
      </c>
      <c r="C7105" s="6">
        <f t="shared" si="221"/>
        <v>7104.0000000000027</v>
      </c>
      <c r="D7105">
        <v>903.1</v>
      </c>
      <c r="E7105" s="5">
        <f>D7105</f>
        <v>903.1</v>
      </c>
    </row>
    <row r="7106" spans="1:5" x14ac:dyDescent="0.25">
      <c r="A7106" s="1">
        <v>0.49606481481481479</v>
      </c>
      <c r="B7106" s="1">
        <f t="shared" ref="B7106:B7169" si="222">A7106-A$1</f>
        <v>8.2233796296296291E-2</v>
      </c>
      <c r="C7106" s="6">
        <f t="shared" ref="C7106:C7169" si="223">B7106*86400</f>
        <v>7104.9999999999991</v>
      </c>
      <c r="D7106">
        <v>899.4</v>
      </c>
      <c r="E7106" s="5">
        <f>D7106</f>
        <v>899.4</v>
      </c>
    </row>
    <row r="7107" spans="1:5" x14ac:dyDescent="0.25">
      <c r="A7107" s="1">
        <v>0.49607638888888889</v>
      </c>
      <c r="B7107" s="1">
        <f t="shared" si="222"/>
        <v>8.2245370370370385E-2</v>
      </c>
      <c r="C7107" s="6">
        <f t="shared" si="223"/>
        <v>7106.0000000000009</v>
      </c>
      <c r="D7107">
        <v>884.3</v>
      </c>
      <c r="E7107" s="5">
        <f>D7107</f>
        <v>884.3</v>
      </c>
    </row>
    <row r="7108" spans="1:5" x14ac:dyDescent="0.25">
      <c r="A7108" s="1">
        <v>0.49608796296296293</v>
      </c>
      <c r="B7108" s="1">
        <f t="shared" si="222"/>
        <v>8.2256944444444424E-2</v>
      </c>
      <c r="C7108" s="6">
        <f t="shared" si="223"/>
        <v>7106.9999999999982</v>
      </c>
      <c r="D7108">
        <v>895.9</v>
      </c>
      <c r="E7108" s="5">
        <f>D7108</f>
        <v>895.9</v>
      </c>
    </row>
    <row r="7109" spans="1:5" x14ac:dyDescent="0.25">
      <c r="A7109" s="1">
        <v>0.49609953703703707</v>
      </c>
      <c r="B7109" s="1">
        <f t="shared" si="222"/>
        <v>8.2268518518518574E-2</v>
      </c>
      <c r="C7109" s="6">
        <f t="shared" si="223"/>
        <v>7108.0000000000045</v>
      </c>
      <c r="D7109">
        <v>896.4</v>
      </c>
      <c r="E7109" s="5">
        <f>D7109</f>
        <v>896.4</v>
      </c>
    </row>
    <row r="7110" spans="1:5" x14ac:dyDescent="0.25">
      <c r="A7110" s="1">
        <v>0.49611111111111111</v>
      </c>
      <c r="B7110" s="1">
        <f t="shared" si="222"/>
        <v>8.2280092592592613E-2</v>
      </c>
      <c r="C7110" s="6">
        <f t="shared" si="223"/>
        <v>7109.0000000000018</v>
      </c>
      <c r="D7110">
        <v>889.6</v>
      </c>
      <c r="E7110" s="5">
        <f>D7110</f>
        <v>889.6</v>
      </c>
    </row>
    <row r="7111" spans="1:5" x14ac:dyDescent="0.25">
      <c r="A7111" s="1">
        <v>0.49612268518518521</v>
      </c>
      <c r="B7111" s="1">
        <f t="shared" si="222"/>
        <v>8.2291666666666707E-2</v>
      </c>
      <c r="C7111" s="6">
        <f t="shared" si="223"/>
        <v>7110.0000000000036</v>
      </c>
      <c r="D7111">
        <v>886.8</v>
      </c>
      <c r="E7111" s="5">
        <f>D7111</f>
        <v>886.8</v>
      </c>
    </row>
    <row r="7112" spans="1:5" x14ac:dyDescent="0.25">
      <c r="A7112" s="1">
        <v>0.49613425925925925</v>
      </c>
      <c r="B7112" s="1">
        <f t="shared" si="222"/>
        <v>8.2303240740740746E-2</v>
      </c>
      <c r="C7112" s="6">
        <f t="shared" si="223"/>
        <v>7111.0000000000009</v>
      </c>
      <c r="D7112">
        <v>885.7</v>
      </c>
      <c r="E7112" s="5">
        <f>D7112</f>
        <v>885.7</v>
      </c>
    </row>
    <row r="7113" spans="1:5" x14ac:dyDescent="0.25">
      <c r="A7113" s="1">
        <v>0.49614583333333334</v>
      </c>
      <c r="B7113" s="1">
        <f t="shared" si="222"/>
        <v>8.2314814814814841E-2</v>
      </c>
      <c r="C7113" s="6">
        <f t="shared" si="223"/>
        <v>7112.0000000000018</v>
      </c>
      <c r="D7113">
        <v>890.8</v>
      </c>
      <c r="E7113" s="5">
        <f>D7113</f>
        <v>890.8</v>
      </c>
    </row>
    <row r="7114" spans="1:5" x14ac:dyDescent="0.25">
      <c r="A7114" s="1">
        <v>0.49615740740740738</v>
      </c>
      <c r="B7114" s="1">
        <f t="shared" si="222"/>
        <v>8.232638888888888E-2</v>
      </c>
      <c r="C7114" s="6">
        <f t="shared" si="223"/>
        <v>7112.9999999999991</v>
      </c>
      <c r="D7114">
        <v>890</v>
      </c>
      <c r="E7114" s="5">
        <f>D7114</f>
        <v>890</v>
      </c>
    </row>
    <row r="7115" spans="1:5" x14ac:dyDescent="0.25">
      <c r="A7115" s="1">
        <v>0.49616898148148153</v>
      </c>
      <c r="B7115" s="1">
        <f t="shared" si="222"/>
        <v>8.2337962962963029E-2</v>
      </c>
      <c r="C7115" s="6">
        <f t="shared" si="223"/>
        <v>7114.0000000000055</v>
      </c>
      <c r="D7115">
        <v>910.6</v>
      </c>
      <c r="E7115" s="5">
        <f>D7115</f>
        <v>910.6</v>
      </c>
    </row>
    <row r="7116" spans="1:5" x14ac:dyDescent="0.25">
      <c r="A7116" s="1">
        <v>0.49618055555555557</v>
      </c>
      <c r="B7116" s="1">
        <f t="shared" si="222"/>
        <v>8.2349537037037068E-2</v>
      </c>
      <c r="C7116" s="6">
        <f t="shared" si="223"/>
        <v>7115.0000000000027</v>
      </c>
      <c r="D7116">
        <v>902.9</v>
      </c>
      <c r="E7116" s="5">
        <f>D7116</f>
        <v>902.9</v>
      </c>
    </row>
    <row r="7117" spans="1:5" x14ac:dyDescent="0.25">
      <c r="A7117" s="1">
        <v>0.49619212962962966</v>
      </c>
      <c r="B7117" s="1">
        <f t="shared" si="222"/>
        <v>8.2361111111111163E-2</v>
      </c>
      <c r="C7117" s="6">
        <f t="shared" si="223"/>
        <v>7116.0000000000045</v>
      </c>
      <c r="D7117">
        <v>899.8</v>
      </c>
      <c r="E7117" s="5">
        <f>D7117</f>
        <v>899.8</v>
      </c>
    </row>
    <row r="7118" spans="1:5" x14ac:dyDescent="0.25">
      <c r="A7118" s="1">
        <v>0.4962037037037037</v>
      </c>
      <c r="B7118" s="1">
        <f t="shared" si="222"/>
        <v>8.2372685185185202E-2</v>
      </c>
      <c r="C7118" s="6">
        <f t="shared" si="223"/>
        <v>7117.0000000000018</v>
      </c>
      <c r="D7118">
        <v>884.5</v>
      </c>
      <c r="E7118" s="5">
        <f>D7118</f>
        <v>884.5</v>
      </c>
    </row>
    <row r="7119" spans="1:5" x14ac:dyDescent="0.25">
      <c r="A7119" s="1">
        <v>0.49621527777777774</v>
      </c>
      <c r="B7119" s="1">
        <f t="shared" si="222"/>
        <v>8.238425925925924E-2</v>
      </c>
      <c r="C7119" s="6">
        <f t="shared" si="223"/>
        <v>7117.9999999999982</v>
      </c>
      <c r="D7119">
        <v>884.5</v>
      </c>
      <c r="E7119" s="5">
        <f>D7119</f>
        <v>884.5</v>
      </c>
    </row>
    <row r="7120" spans="1:5" x14ac:dyDescent="0.25">
      <c r="A7120" s="1">
        <v>0.49622685185185184</v>
      </c>
      <c r="B7120" s="1">
        <f t="shared" si="222"/>
        <v>8.2395833333333335E-2</v>
      </c>
      <c r="C7120" s="6">
        <f t="shared" si="223"/>
        <v>7119</v>
      </c>
      <c r="D7120">
        <v>879.9</v>
      </c>
      <c r="E7120" s="5">
        <f>D7120</f>
        <v>879.9</v>
      </c>
    </row>
    <row r="7121" spans="1:5" x14ac:dyDescent="0.25">
      <c r="A7121" s="1">
        <v>0.49623842592592587</v>
      </c>
      <c r="B7121" s="1">
        <f t="shared" si="222"/>
        <v>8.2407407407407374E-2</v>
      </c>
      <c r="C7121" s="6">
        <f t="shared" si="223"/>
        <v>7119.9999999999973</v>
      </c>
      <c r="D7121">
        <v>896.6</v>
      </c>
      <c r="E7121" s="5">
        <f>D7121</f>
        <v>896.6</v>
      </c>
    </row>
    <row r="7122" spans="1:5" x14ac:dyDescent="0.25">
      <c r="A7122" s="1">
        <v>0.49625000000000002</v>
      </c>
      <c r="B7122" s="1">
        <f t="shared" si="222"/>
        <v>8.2418981481481524E-2</v>
      </c>
      <c r="C7122" s="6">
        <f t="shared" si="223"/>
        <v>7121.0000000000036</v>
      </c>
      <c r="D7122">
        <v>897.7</v>
      </c>
      <c r="E7122" s="5">
        <f>D7122</f>
        <v>897.7</v>
      </c>
    </row>
    <row r="7123" spans="1:5" x14ac:dyDescent="0.25">
      <c r="A7123" s="1">
        <v>0.49626157407407406</v>
      </c>
      <c r="B7123" s="1">
        <f t="shared" si="222"/>
        <v>8.2430555555555562E-2</v>
      </c>
      <c r="C7123" s="6">
        <f t="shared" si="223"/>
        <v>7122.0000000000009</v>
      </c>
      <c r="D7123">
        <v>903.5</v>
      </c>
      <c r="E7123" s="5">
        <f>D7123</f>
        <v>903.5</v>
      </c>
    </row>
    <row r="7124" spans="1:5" x14ac:dyDescent="0.25">
      <c r="A7124" s="1">
        <v>0.49627314814814816</v>
      </c>
      <c r="B7124" s="1">
        <f t="shared" si="222"/>
        <v>8.2442129629629657E-2</v>
      </c>
      <c r="C7124" s="6">
        <f t="shared" si="223"/>
        <v>7123.0000000000027</v>
      </c>
      <c r="D7124">
        <v>883.7</v>
      </c>
      <c r="E7124" s="5">
        <f>D7124</f>
        <v>883.7</v>
      </c>
    </row>
    <row r="7125" spans="1:5" x14ac:dyDescent="0.25">
      <c r="A7125" s="1">
        <v>0.4962847222222222</v>
      </c>
      <c r="B7125" s="1">
        <f t="shared" si="222"/>
        <v>8.2453703703703696E-2</v>
      </c>
      <c r="C7125" s="6">
        <f t="shared" si="223"/>
        <v>7123.9999999999991</v>
      </c>
      <c r="D7125">
        <v>895.6</v>
      </c>
      <c r="E7125" s="5">
        <f>D7125</f>
        <v>895.6</v>
      </c>
    </row>
    <row r="7126" spans="1:5" x14ac:dyDescent="0.25">
      <c r="A7126" s="1">
        <v>0.49629629629629629</v>
      </c>
      <c r="B7126" s="1">
        <f t="shared" si="222"/>
        <v>8.246527777777779E-2</v>
      </c>
      <c r="C7126" s="6">
        <f t="shared" si="223"/>
        <v>7125.0000000000009</v>
      </c>
      <c r="D7126">
        <v>901.3</v>
      </c>
      <c r="E7126" s="5">
        <f>D7126</f>
        <v>901.3</v>
      </c>
    </row>
    <row r="7127" spans="1:5" x14ac:dyDescent="0.25">
      <c r="A7127" s="1">
        <v>0.49630787037037033</v>
      </c>
      <c r="B7127" s="1">
        <f t="shared" si="222"/>
        <v>8.2476851851851829E-2</v>
      </c>
      <c r="C7127" s="6">
        <f t="shared" si="223"/>
        <v>7125.9999999999982</v>
      </c>
      <c r="D7127">
        <v>882</v>
      </c>
      <c r="E7127" s="5">
        <f>D7127</f>
        <v>882</v>
      </c>
    </row>
    <row r="7128" spans="1:5" x14ac:dyDescent="0.25">
      <c r="A7128" s="1">
        <v>0.49631944444444448</v>
      </c>
      <c r="B7128" s="1">
        <f t="shared" si="222"/>
        <v>8.2488425925925979E-2</v>
      </c>
      <c r="C7128" s="6">
        <f t="shared" si="223"/>
        <v>7127.0000000000045</v>
      </c>
      <c r="D7128">
        <v>894</v>
      </c>
      <c r="E7128" s="5">
        <f>D7128</f>
        <v>894</v>
      </c>
    </row>
    <row r="7129" spans="1:5" x14ac:dyDescent="0.25">
      <c r="A7129" s="1">
        <v>0.49633101851851852</v>
      </c>
      <c r="B7129" s="1">
        <f t="shared" si="222"/>
        <v>8.2500000000000018E-2</v>
      </c>
      <c r="C7129" s="6">
        <f t="shared" si="223"/>
        <v>7128.0000000000018</v>
      </c>
      <c r="D7129">
        <v>905</v>
      </c>
      <c r="E7129" s="5">
        <f>D7129</f>
        <v>905</v>
      </c>
    </row>
    <row r="7130" spans="1:5" x14ac:dyDescent="0.25">
      <c r="A7130" s="1">
        <v>0.49634259259259261</v>
      </c>
      <c r="B7130" s="1">
        <f t="shared" si="222"/>
        <v>8.2511574074074112E-2</v>
      </c>
      <c r="C7130" s="6">
        <f t="shared" si="223"/>
        <v>7129.0000000000036</v>
      </c>
      <c r="D7130">
        <v>894.1</v>
      </c>
      <c r="E7130" s="5">
        <f>D7130</f>
        <v>894.1</v>
      </c>
    </row>
    <row r="7131" spans="1:5" x14ac:dyDescent="0.25">
      <c r="A7131" s="1">
        <v>0.49635416666666665</v>
      </c>
      <c r="B7131" s="1">
        <f t="shared" si="222"/>
        <v>8.2523148148148151E-2</v>
      </c>
      <c r="C7131" s="6">
        <f t="shared" si="223"/>
        <v>7130</v>
      </c>
      <c r="D7131">
        <v>896.1</v>
      </c>
      <c r="E7131" s="5">
        <f>D7131</f>
        <v>896.1</v>
      </c>
    </row>
    <row r="7132" spans="1:5" x14ac:dyDescent="0.25">
      <c r="A7132" s="1">
        <v>0.49636574074074075</v>
      </c>
      <c r="B7132" s="1">
        <f t="shared" si="222"/>
        <v>8.2534722222222245E-2</v>
      </c>
      <c r="C7132" s="6">
        <f t="shared" si="223"/>
        <v>7131.0000000000018</v>
      </c>
      <c r="D7132">
        <v>894.2</v>
      </c>
      <c r="E7132" s="5">
        <f>D7132</f>
        <v>894.2</v>
      </c>
    </row>
    <row r="7133" spans="1:5" x14ac:dyDescent="0.25">
      <c r="A7133" s="1">
        <v>0.49637731481481479</v>
      </c>
      <c r="B7133" s="1">
        <f t="shared" si="222"/>
        <v>8.2546296296296284E-2</v>
      </c>
      <c r="C7133" s="6">
        <f t="shared" si="223"/>
        <v>7131.9999999999991</v>
      </c>
      <c r="D7133">
        <v>891.9</v>
      </c>
      <c r="E7133" s="5">
        <f>D7133</f>
        <v>891.9</v>
      </c>
    </row>
    <row r="7134" spans="1:5" x14ac:dyDescent="0.25">
      <c r="A7134" s="1">
        <v>0.49638888888888894</v>
      </c>
      <c r="B7134" s="1">
        <f t="shared" si="222"/>
        <v>8.2557870370370434E-2</v>
      </c>
      <c r="C7134" s="6">
        <f t="shared" si="223"/>
        <v>7133.0000000000055</v>
      </c>
      <c r="D7134">
        <v>897.2</v>
      </c>
      <c r="E7134" s="5">
        <f>D7134</f>
        <v>897.2</v>
      </c>
    </row>
    <row r="7135" spans="1:5" x14ac:dyDescent="0.25">
      <c r="A7135" s="1">
        <v>0.49640046296296297</v>
      </c>
      <c r="B7135" s="1">
        <f t="shared" si="222"/>
        <v>8.2569444444444473E-2</v>
      </c>
      <c r="C7135" s="6">
        <f t="shared" si="223"/>
        <v>7134.0000000000027</v>
      </c>
      <c r="D7135">
        <v>892.9</v>
      </c>
      <c r="E7135" s="5">
        <f>D7135</f>
        <v>892.9</v>
      </c>
    </row>
    <row r="7136" spans="1:5" x14ac:dyDescent="0.25">
      <c r="A7136" s="1">
        <v>0.49641203703703707</v>
      </c>
      <c r="B7136" s="1">
        <f t="shared" si="222"/>
        <v>8.2581018518518567E-2</v>
      </c>
      <c r="C7136" s="6">
        <f t="shared" si="223"/>
        <v>7135.0000000000045</v>
      </c>
      <c r="D7136">
        <v>900.8</v>
      </c>
      <c r="E7136" s="5">
        <f>D7136</f>
        <v>900.8</v>
      </c>
    </row>
    <row r="7137" spans="1:5" x14ac:dyDescent="0.25">
      <c r="A7137" s="1">
        <v>0.49642361111111111</v>
      </c>
      <c r="B7137" s="1">
        <f t="shared" si="222"/>
        <v>8.2592592592592606E-2</v>
      </c>
      <c r="C7137" s="6">
        <f t="shared" si="223"/>
        <v>7136.0000000000009</v>
      </c>
      <c r="D7137">
        <v>893.9</v>
      </c>
      <c r="E7137" s="5">
        <f>D7137</f>
        <v>893.9</v>
      </c>
    </row>
    <row r="7138" spans="1:5" x14ac:dyDescent="0.25">
      <c r="A7138" s="1">
        <v>0.4964351851851852</v>
      </c>
      <c r="B7138" s="1">
        <f t="shared" si="222"/>
        <v>8.2604166666666701E-2</v>
      </c>
      <c r="C7138" s="6">
        <f t="shared" si="223"/>
        <v>7137.0000000000027</v>
      </c>
      <c r="D7138">
        <v>889.7</v>
      </c>
      <c r="E7138" s="5">
        <f>D7138</f>
        <v>889.7</v>
      </c>
    </row>
    <row r="7139" spans="1:5" x14ac:dyDescent="0.25">
      <c r="A7139" s="1">
        <v>0.49644675925925924</v>
      </c>
      <c r="B7139" s="1">
        <f t="shared" si="222"/>
        <v>8.261574074074074E-2</v>
      </c>
      <c r="C7139" s="6">
        <f t="shared" si="223"/>
        <v>7138</v>
      </c>
      <c r="D7139">
        <v>894.1</v>
      </c>
      <c r="E7139" s="5">
        <f>D7139</f>
        <v>894.1</v>
      </c>
    </row>
    <row r="7140" spans="1:5" x14ac:dyDescent="0.25">
      <c r="A7140" s="1">
        <v>0.49645833333333328</v>
      </c>
      <c r="B7140" s="1">
        <f t="shared" si="222"/>
        <v>8.2627314814814778E-2</v>
      </c>
      <c r="C7140" s="6">
        <f t="shared" si="223"/>
        <v>7138.9999999999973</v>
      </c>
      <c r="D7140">
        <v>880.7</v>
      </c>
      <c r="E7140" s="5">
        <f>D7140</f>
        <v>880.7</v>
      </c>
    </row>
    <row r="7141" spans="1:5" x14ac:dyDescent="0.25">
      <c r="A7141" s="1">
        <v>0.49646990740740743</v>
      </c>
      <c r="B7141" s="1">
        <f t="shared" si="222"/>
        <v>8.2638888888888928E-2</v>
      </c>
      <c r="C7141" s="6">
        <f t="shared" si="223"/>
        <v>7140.0000000000036</v>
      </c>
      <c r="D7141">
        <v>893.3</v>
      </c>
      <c r="E7141" s="5">
        <f>D7141</f>
        <v>893.3</v>
      </c>
    </row>
    <row r="7142" spans="1:5" x14ac:dyDescent="0.25">
      <c r="A7142" s="1">
        <v>0.49648148148148147</v>
      </c>
      <c r="B7142" s="1">
        <f t="shared" si="222"/>
        <v>8.2650462962962967E-2</v>
      </c>
      <c r="C7142" s="6">
        <f t="shared" si="223"/>
        <v>7141</v>
      </c>
      <c r="D7142">
        <v>904.6</v>
      </c>
      <c r="E7142" s="5">
        <f>D7142</f>
        <v>904.6</v>
      </c>
    </row>
    <row r="7143" spans="1:5" x14ac:dyDescent="0.25">
      <c r="A7143" s="1">
        <v>0.49649305555555556</v>
      </c>
      <c r="B7143" s="1">
        <f t="shared" si="222"/>
        <v>8.2662037037037062E-2</v>
      </c>
      <c r="C7143" s="6">
        <f t="shared" si="223"/>
        <v>7142.0000000000018</v>
      </c>
      <c r="D7143">
        <v>894.9</v>
      </c>
      <c r="E7143" s="5">
        <f>D7143</f>
        <v>894.9</v>
      </c>
    </row>
    <row r="7144" spans="1:5" x14ac:dyDescent="0.25">
      <c r="A7144" s="1">
        <v>0.4965046296296296</v>
      </c>
      <c r="B7144" s="1">
        <f t="shared" si="222"/>
        <v>8.2673611111111101E-2</v>
      </c>
      <c r="C7144" s="6">
        <f t="shared" si="223"/>
        <v>7142.9999999999991</v>
      </c>
      <c r="D7144">
        <v>891.3</v>
      </c>
      <c r="E7144" s="5">
        <f>D7144</f>
        <v>891.3</v>
      </c>
    </row>
    <row r="7145" spans="1:5" x14ac:dyDescent="0.25">
      <c r="A7145" s="1">
        <v>0.4965162037037037</v>
      </c>
      <c r="B7145" s="1">
        <f t="shared" si="222"/>
        <v>8.2685185185185195E-2</v>
      </c>
      <c r="C7145" s="6">
        <f t="shared" si="223"/>
        <v>7144.0000000000009</v>
      </c>
      <c r="D7145">
        <v>903.6</v>
      </c>
      <c r="E7145" s="5">
        <f>D7145</f>
        <v>903.6</v>
      </c>
    </row>
    <row r="7146" spans="1:5" x14ac:dyDescent="0.25">
      <c r="A7146" s="1">
        <v>0.49652777777777773</v>
      </c>
      <c r="B7146" s="1">
        <f t="shared" si="222"/>
        <v>8.2696759259259234E-2</v>
      </c>
      <c r="C7146" s="6">
        <f t="shared" si="223"/>
        <v>7144.9999999999982</v>
      </c>
      <c r="D7146">
        <v>893.1</v>
      </c>
      <c r="E7146" s="5">
        <f>D7146</f>
        <v>893.1</v>
      </c>
    </row>
    <row r="7147" spans="1:5" x14ac:dyDescent="0.25">
      <c r="A7147" s="1">
        <v>0.49653935185185188</v>
      </c>
      <c r="B7147" s="1">
        <f t="shared" si="222"/>
        <v>8.2708333333333384E-2</v>
      </c>
      <c r="C7147" s="6">
        <f t="shared" si="223"/>
        <v>7146.0000000000045</v>
      </c>
      <c r="D7147">
        <v>887.9</v>
      </c>
      <c r="E7147" s="5">
        <f>D7147</f>
        <v>887.9</v>
      </c>
    </row>
    <row r="7148" spans="1:5" x14ac:dyDescent="0.25">
      <c r="A7148" s="1">
        <v>0.49655092592592592</v>
      </c>
      <c r="B7148" s="1">
        <f t="shared" si="222"/>
        <v>8.2719907407407423E-2</v>
      </c>
      <c r="C7148" s="6">
        <f t="shared" si="223"/>
        <v>7147.0000000000009</v>
      </c>
      <c r="D7148">
        <v>894.5</v>
      </c>
      <c r="E7148" s="5">
        <f>D7148</f>
        <v>894.5</v>
      </c>
    </row>
    <row r="7149" spans="1:5" x14ac:dyDescent="0.25">
      <c r="A7149" s="1">
        <v>0.49656250000000002</v>
      </c>
      <c r="B7149" s="1">
        <f t="shared" si="222"/>
        <v>8.2731481481481517E-2</v>
      </c>
      <c r="C7149" s="6">
        <f t="shared" si="223"/>
        <v>7148.0000000000027</v>
      </c>
      <c r="D7149">
        <v>890.3</v>
      </c>
      <c r="E7149" s="5">
        <f>D7149</f>
        <v>890.3</v>
      </c>
    </row>
    <row r="7150" spans="1:5" x14ac:dyDescent="0.25">
      <c r="A7150" s="1">
        <v>0.49657407407407406</v>
      </c>
      <c r="B7150" s="1">
        <f t="shared" si="222"/>
        <v>8.2743055555555556E-2</v>
      </c>
      <c r="C7150" s="6">
        <f t="shared" si="223"/>
        <v>7149</v>
      </c>
      <c r="D7150">
        <v>896.3</v>
      </c>
      <c r="E7150" s="5">
        <f>D7150</f>
        <v>896.3</v>
      </c>
    </row>
    <row r="7151" spans="1:5" x14ac:dyDescent="0.25">
      <c r="A7151" s="1">
        <v>0.49658564814814815</v>
      </c>
      <c r="B7151" s="1">
        <f t="shared" si="222"/>
        <v>8.275462962962965E-2</v>
      </c>
      <c r="C7151" s="6">
        <f t="shared" si="223"/>
        <v>7150.0000000000018</v>
      </c>
      <c r="D7151">
        <v>895.7</v>
      </c>
      <c r="E7151" s="5">
        <f>D7151</f>
        <v>895.7</v>
      </c>
    </row>
    <row r="7152" spans="1:5" x14ac:dyDescent="0.25">
      <c r="A7152" s="1">
        <v>0.49659722222222219</v>
      </c>
      <c r="B7152" s="1">
        <f t="shared" si="222"/>
        <v>8.2766203703703689E-2</v>
      </c>
      <c r="C7152" s="6">
        <f t="shared" si="223"/>
        <v>7150.9999999999991</v>
      </c>
      <c r="D7152">
        <v>880.8</v>
      </c>
      <c r="E7152" s="5">
        <f>D7152</f>
        <v>880.8</v>
      </c>
    </row>
    <row r="7153" spans="1:5" x14ac:dyDescent="0.25">
      <c r="A7153" s="1">
        <v>0.49660879629629634</v>
      </c>
      <c r="B7153" s="1">
        <f t="shared" si="222"/>
        <v>8.2777777777777839E-2</v>
      </c>
      <c r="C7153" s="6">
        <f t="shared" si="223"/>
        <v>7152.0000000000055</v>
      </c>
      <c r="D7153">
        <v>904.4</v>
      </c>
      <c r="E7153" s="5">
        <f>D7153</f>
        <v>904.4</v>
      </c>
    </row>
    <row r="7154" spans="1:5" x14ac:dyDescent="0.25">
      <c r="A7154" s="1">
        <v>0.49662037037037038</v>
      </c>
      <c r="B7154" s="1">
        <f t="shared" si="222"/>
        <v>8.2789351851851878E-2</v>
      </c>
      <c r="C7154" s="6">
        <f t="shared" si="223"/>
        <v>7153.0000000000018</v>
      </c>
      <c r="D7154">
        <v>896.7</v>
      </c>
      <c r="E7154" s="5">
        <f>D7154</f>
        <v>896.7</v>
      </c>
    </row>
    <row r="7155" spans="1:5" x14ac:dyDescent="0.25">
      <c r="A7155" s="1">
        <v>0.49663194444444447</v>
      </c>
      <c r="B7155" s="1">
        <f t="shared" si="222"/>
        <v>8.2800925925925972E-2</v>
      </c>
      <c r="C7155" s="6">
        <f t="shared" si="223"/>
        <v>7154.0000000000036</v>
      </c>
      <c r="D7155">
        <v>889.3</v>
      </c>
      <c r="E7155" s="5">
        <f>D7155</f>
        <v>889.3</v>
      </c>
    </row>
    <row r="7156" spans="1:5" x14ac:dyDescent="0.25">
      <c r="A7156" s="1">
        <v>0.49664351851851851</v>
      </c>
      <c r="B7156" s="1">
        <f t="shared" si="222"/>
        <v>8.2812500000000011E-2</v>
      </c>
      <c r="C7156" s="6">
        <f t="shared" si="223"/>
        <v>7155.0000000000009</v>
      </c>
      <c r="D7156">
        <v>888.9</v>
      </c>
      <c r="E7156" s="5">
        <f>D7156</f>
        <v>888.9</v>
      </c>
    </row>
    <row r="7157" spans="1:5" x14ac:dyDescent="0.25">
      <c r="A7157" s="1">
        <v>0.49665509259259261</v>
      </c>
      <c r="B7157" s="1">
        <f t="shared" si="222"/>
        <v>8.2824074074074105E-2</v>
      </c>
      <c r="C7157" s="6">
        <f t="shared" si="223"/>
        <v>7156.0000000000027</v>
      </c>
      <c r="D7157">
        <v>891.3</v>
      </c>
      <c r="E7157" s="5">
        <f>D7157</f>
        <v>891.3</v>
      </c>
    </row>
    <row r="7158" spans="1:5" x14ac:dyDescent="0.25">
      <c r="A7158" s="1">
        <v>0.49666666666666665</v>
      </c>
      <c r="B7158" s="1">
        <f t="shared" si="222"/>
        <v>8.2835648148148144E-2</v>
      </c>
      <c r="C7158" s="6">
        <f t="shared" si="223"/>
        <v>7157</v>
      </c>
      <c r="D7158">
        <v>889</v>
      </c>
      <c r="E7158" s="5">
        <f>D7158</f>
        <v>889</v>
      </c>
    </row>
    <row r="7159" spans="1:5" x14ac:dyDescent="0.25">
      <c r="A7159" s="1">
        <v>0.4966782407407408</v>
      </c>
      <c r="B7159" s="1">
        <f t="shared" si="222"/>
        <v>8.2847222222222294E-2</v>
      </c>
      <c r="C7159" s="6">
        <f t="shared" si="223"/>
        <v>7158.0000000000064</v>
      </c>
      <c r="D7159">
        <v>890.5</v>
      </c>
      <c r="E7159" s="5">
        <f>D7159</f>
        <v>890.5</v>
      </c>
    </row>
    <row r="7160" spans="1:5" x14ac:dyDescent="0.25">
      <c r="A7160" s="1">
        <v>0.49668981481481483</v>
      </c>
      <c r="B7160" s="1">
        <f t="shared" si="222"/>
        <v>8.2858796296296333E-2</v>
      </c>
      <c r="C7160" s="6">
        <f t="shared" si="223"/>
        <v>7159.0000000000036</v>
      </c>
      <c r="D7160">
        <v>892.5</v>
      </c>
      <c r="E7160" s="5">
        <f>D7160</f>
        <v>892.5</v>
      </c>
    </row>
    <row r="7161" spans="1:5" x14ac:dyDescent="0.25">
      <c r="A7161" s="1">
        <v>0.49670138888888887</v>
      </c>
      <c r="B7161" s="1">
        <f t="shared" si="222"/>
        <v>8.2870370370370372E-2</v>
      </c>
      <c r="C7161" s="6">
        <f t="shared" si="223"/>
        <v>7160</v>
      </c>
      <c r="D7161">
        <v>890.6</v>
      </c>
      <c r="E7161" s="5">
        <f>D7161</f>
        <v>890.6</v>
      </c>
    </row>
    <row r="7162" spans="1:5" x14ac:dyDescent="0.25">
      <c r="A7162" s="1">
        <v>0.49671296296296297</v>
      </c>
      <c r="B7162" s="1">
        <f t="shared" si="222"/>
        <v>8.2881944444444466E-2</v>
      </c>
      <c r="C7162" s="6">
        <f t="shared" si="223"/>
        <v>7161.0000000000018</v>
      </c>
      <c r="D7162">
        <v>896.9</v>
      </c>
      <c r="E7162" s="5">
        <f>D7162</f>
        <v>896.9</v>
      </c>
    </row>
    <row r="7163" spans="1:5" x14ac:dyDescent="0.25">
      <c r="A7163" s="1">
        <v>0.49672453703703701</v>
      </c>
      <c r="B7163" s="1">
        <f t="shared" si="222"/>
        <v>8.2893518518518505E-2</v>
      </c>
      <c r="C7163" s="6">
        <f t="shared" si="223"/>
        <v>7161.9999999999991</v>
      </c>
      <c r="D7163">
        <v>883.1</v>
      </c>
      <c r="E7163" s="5">
        <f>D7163</f>
        <v>883.1</v>
      </c>
    </row>
    <row r="7164" spans="1:5" x14ac:dyDescent="0.25">
      <c r="A7164" s="1">
        <v>0.4967361111111111</v>
      </c>
      <c r="B7164" s="1">
        <f t="shared" si="222"/>
        <v>8.29050925925926E-2</v>
      </c>
      <c r="C7164" s="6">
        <f t="shared" si="223"/>
        <v>7163.0000000000009</v>
      </c>
      <c r="D7164">
        <v>878.5</v>
      </c>
      <c r="E7164" s="5">
        <f>D7164</f>
        <v>878.5</v>
      </c>
    </row>
    <row r="7165" spans="1:5" x14ac:dyDescent="0.25">
      <c r="A7165" s="1">
        <v>0.49674768518518514</v>
      </c>
      <c r="B7165" s="1">
        <f t="shared" si="222"/>
        <v>8.2916666666666639E-2</v>
      </c>
      <c r="C7165" s="6">
        <f t="shared" si="223"/>
        <v>7163.9999999999973</v>
      </c>
      <c r="D7165">
        <v>881.9</v>
      </c>
      <c r="E7165" s="5">
        <f>D7165</f>
        <v>881.9</v>
      </c>
    </row>
    <row r="7166" spans="1:5" x14ac:dyDescent="0.25">
      <c r="A7166" s="1">
        <v>0.49675925925925929</v>
      </c>
      <c r="B7166" s="1">
        <f t="shared" si="222"/>
        <v>8.2928240740740788E-2</v>
      </c>
      <c r="C7166" s="6">
        <f t="shared" si="223"/>
        <v>7165.0000000000045</v>
      </c>
      <c r="D7166">
        <v>900.1</v>
      </c>
      <c r="E7166" s="5">
        <f>D7166</f>
        <v>900.1</v>
      </c>
    </row>
    <row r="7167" spans="1:5" x14ac:dyDescent="0.25">
      <c r="A7167" s="1">
        <v>0.49677083333333333</v>
      </c>
      <c r="B7167" s="1">
        <f t="shared" si="222"/>
        <v>8.2939814814814827E-2</v>
      </c>
      <c r="C7167" s="6">
        <f t="shared" si="223"/>
        <v>7166.0000000000009</v>
      </c>
      <c r="D7167">
        <v>878.5</v>
      </c>
      <c r="E7167" s="5">
        <f>D7167</f>
        <v>878.5</v>
      </c>
    </row>
    <row r="7168" spans="1:5" x14ac:dyDescent="0.25">
      <c r="A7168" s="1">
        <v>0.49678240740740742</v>
      </c>
      <c r="B7168" s="1">
        <f t="shared" si="222"/>
        <v>8.2951388888888922E-2</v>
      </c>
      <c r="C7168" s="6">
        <f t="shared" si="223"/>
        <v>7167.0000000000027</v>
      </c>
      <c r="D7168">
        <v>893.4</v>
      </c>
      <c r="E7168" s="5">
        <f>D7168</f>
        <v>893.4</v>
      </c>
    </row>
    <row r="7169" spans="1:5" x14ac:dyDescent="0.25">
      <c r="A7169" s="1">
        <v>0.49679398148148146</v>
      </c>
      <c r="B7169" s="1">
        <f t="shared" si="222"/>
        <v>8.2962962962962961E-2</v>
      </c>
      <c r="C7169" s="6">
        <f t="shared" si="223"/>
        <v>7168</v>
      </c>
      <c r="D7169">
        <v>892.5</v>
      </c>
      <c r="E7169" s="5">
        <f>D7169</f>
        <v>892.5</v>
      </c>
    </row>
    <row r="7170" spans="1:5" x14ac:dyDescent="0.25">
      <c r="A7170" s="1">
        <v>0.49680555555555556</v>
      </c>
      <c r="B7170" s="1">
        <f t="shared" ref="B7170:B7233" si="224">A7170-A$1</f>
        <v>8.2974537037037055E-2</v>
      </c>
      <c r="C7170" s="6">
        <f t="shared" ref="C7170:C7233" si="225">B7170*86400</f>
        <v>7169.0000000000018</v>
      </c>
      <c r="D7170">
        <v>903</v>
      </c>
      <c r="E7170" s="5">
        <f>D7170</f>
        <v>903</v>
      </c>
    </row>
    <row r="7171" spans="1:5" x14ac:dyDescent="0.25">
      <c r="A7171" s="1">
        <v>0.49681712962962959</v>
      </c>
      <c r="B7171" s="1">
        <f t="shared" si="224"/>
        <v>8.2986111111111094E-2</v>
      </c>
      <c r="C7171" s="6">
        <f t="shared" si="225"/>
        <v>7169.9999999999982</v>
      </c>
      <c r="D7171">
        <v>885.4</v>
      </c>
      <c r="E7171" s="5">
        <f>D7171</f>
        <v>885.4</v>
      </c>
    </row>
    <row r="7172" spans="1:5" x14ac:dyDescent="0.25">
      <c r="A7172" s="1">
        <v>0.49682870370370374</v>
      </c>
      <c r="B7172" s="1">
        <f t="shared" si="224"/>
        <v>8.2997685185185244E-2</v>
      </c>
      <c r="C7172" s="6">
        <f t="shared" si="225"/>
        <v>7171.0000000000055</v>
      </c>
      <c r="D7172">
        <v>883.7</v>
      </c>
      <c r="E7172" s="5">
        <f>D7172</f>
        <v>883.7</v>
      </c>
    </row>
    <row r="7173" spans="1:5" x14ac:dyDescent="0.25">
      <c r="A7173" s="1">
        <v>0.49684027777777778</v>
      </c>
      <c r="B7173" s="1">
        <f t="shared" si="224"/>
        <v>8.3009259259259283E-2</v>
      </c>
      <c r="C7173" s="6">
        <f t="shared" si="225"/>
        <v>7172.0000000000018</v>
      </c>
      <c r="D7173">
        <v>897.5</v>
      </c>
      <c r="E7173" s="5">
        <f>D7173</f>
        <v>897.5</v>
      </c>
    </row>
    <row r="7174" spans="1:5" x14ac:dyDescent="0.25">
      <c r="A7174" s="1">
        <v>0.49685185185185188</v>
      </c>
      <c r="B7174" s="1">
        <f t="shared" si="224"/>
        <v>8.3020833333333377E-2</v>
      </c>
      <c r="C7174" s="6">
        <f t="shared" si="225"/>
        <v>7173.0000000000036</v>
      </c>
      <c r="D7174">
        <v>900.1</v>
      </c>
      <c r="E7174" s="5">
        <f>D7174</f>
        <v>900.1</v>
      </c>
    </row>
    <row r="7175" spans="1:5" x14ac:dyDescent="0.25">
      <c r="A7175" s="1">
        <v>0.49686342592592592</v>
      </c>
      <c r="B7175" s="1">
        <f t="shared" si="224"/>
        <v>8.3032407407407416E-2</v>
      </c>
      <c r="C7175" s="6">
        <f t="shared" si="225"/>
        <v>7174.0000000000009</v>
      </c>
      <c r="D7175">
        <v>886.3</v>
      </c>
      <c r="E7175" s="5">
        <f>D7175</f>
        <v>886.3</v>
      </c>
    </row>
    <row r="7176" spans="1:5" x14ac:dyDescent="0.25">
      <c r="A7176" s="1">
        <v>0.49687500000000001</v>
      </c>
      <c r="B7176" s="1">
        <f t="shared" si="224"/>
        <v>8.304398148148151E-2</v>
      </c>
      <c r="C7176" s="6">
        <f t="shared" si="225"/>
        <v>7175.0000000000027</v>
      </c>
      <c r="D7176">
        <v>884.3</v>
      </c>
      <c r="E7176" s="5">
        <f>D7176</f>
        <v>884.3</v>
      </c>
    </row>
    <row r="7177" spans="1:5" x14ac:dyDescent="0.25">
      <c r="A7177" s="1">
        <v>0.49688657407407405</v>
      </c>
      <c r="B7177" s="1">
        <f t="shared" si="224"/>
        <v>8.3055555555555549E-2</v>
      </c>
      <c r="C7177" s="6">
        <f t="shared" si="225"/>
        <v>7175.9999999999991</v>
      </c>
      <c r="D7177">
        <v>895</v>
      </c>
      <c r="E7177" s="5">
        <f>D7177</f>
        <v>895</v>
      </c>
    </row>
    <row r="7178" spans="1:5" x14ac:dyDescent="0.25">
      <c r="A7178" s="1">
        <v>0.4968981481481482</v>
      </c>
      <c r="B7178" s="1">
        <f t="shared" si="224"/>
        <v>8.3067129629629699E-2</v>
      </c>
      <c r="C7178" s="6">
        <f t="shared" si="225"/>
        <v>7177.0000000000064</v>
      </c>
      <c r="D7178">
        <v>882.3</v>
      </c>
      <c r="E7178" s="5">
        <f>D7178</f>
        <v>882.3</v>
      </c>
    </row>
    <row r="7179" spans="1:5" x14ac:dyDescent="0.25">
      <c r="A7179" s="1">
        <v>0.49690972222222224</v>
      </c>
      <c r="B7179" s="1">
        <f t="shared" si="224"/>
        <v>8.3078703703703738E-2</v>
      </c>
      <c r="C7179" s="6">
        <f t="shared" si="225"/>
        <v>7178.0000000000027</v>
      </c>
      <c r="D7179">
        <v>893.6</v>
      </c>
      <c r="E7179" s="5">
        <f>D7179</f>
        <v>893.6</v>
      </c>
    </row>
    <row r="7180" spans="1:5" x14ac:dyDescent="0.25">
      <c r="A7180" s="1">
        <v>0.49692129629629633</v>
      </c>
      <c r="B7180" s="1">
        <f t="shared" si="224"/>
        <v>8.3090277777777832E-2</v>
      </c>
      <c r="C7180" s="6">
        <f t="shared" si="225"/>
        <v>7179.0000000000045</v>
      </c>
      <c r="D7180">
        <v>895.5</v>
      </c>
      <c r="E7180" s="5">
        <f>D7180</f>
        <v>895.5</v>
      </c>
    </row>
    <row r="7181" spans="1:5" x14ac:dyDescent="0.25">
      <c r="A7181" s="1">
        <v>0.49693287037037037</v>
      </c>
      <c r="B7181" s="1">
        <f t="shared" si="224"/>
        <v>8.3101851851851871E-2</v>
      </c>
      <c r="C7181" s="6">
        <f t="shared" si="225"/>
        <v>7180.0000000000018</v>
      </c>
      <c r="D7181">
        <v>887.8</v>
      </c>
      <c r="E7181" s="5">
        <f>D7181</f>
        <v>887.8</v>
      </c>
    </row>
    <row r="7182" spans="1:5" x14ac:dyDescent="0.25">
      <c r="A7182" s="1">
        <v>0.49694444444444441</v>
      </c>
      <c r="B7182" s="1">
        <f t="shared" si="224"/>
        <v>8.311342592592591E-2</v>
      </c>
      <c r="C7182" s="6">
        <f t="shared" si="225"/>
        <v>7180.9999999999982</v>
      </c>
      <c r="D7182">
        <v>886.9</v>
      </c>
      <c r="E7182" s="5">
        <f>D7182</f>
        <v>886.9</v>
      </c>
    </row>
    <row r="7183" spans="1:5" x14ac:dyDescent="0.25">
      <c r="A7183" s="1">
        <v>0.49695601851851851</v>
      </c>
      <c r="B7183" s="1">
        <f t="shared" si="224"/>
        <v>8.3125000000000004E-2</v>
      </c>
      <c r="C7183" s="6">
        <f t="shared" si="225"/>
        <v>7182</v>
      </c>
      <c r="D7183">
        <v>890.2</v>
      </c>
      <c r="E7183" s="5">
        <f>D7183</f>
        <v>890.2</v>
      </c>
    </row>
    <row r="7184" spans="1:5" x14ac:dyDescent="0.25">
      <c r="A7184" s="1">
        <v>0.49696759259259254</v>
      </c>
      <c r="B7184" s="1">
        <f t="shared" si="224"/>
        <v>8.3136574074074043E-2</v>
      </c>
      <c r="C7184" s="6">
        <f t="shared" si="225"/>
        <v>7182.9999999999973</v>
      </c>
      <c r="D7184">
        <v>891.5</v>
      </c>
      <c r="E7184" s="5">
        <f>D7184</f>
        <v>891.5</v>
      </c>
    </row>
    <row r="7185" spans="1:5" x14ac:dyDescent="0.25">
      <c r="A7185" s="1">
        <v>0.49697916666666669</v>
      </c>
      <c r="B7185" s="1">
        <f t="shared" si="224"/>
        <v>8.3148148148148193E-2</v>
      </c>
      <c r="C7185" s="6">
        <f t="shared" si="225"/>
        <v>7184.0000000000036</v>
      </c>
      <c r="D7185">
        <v>877.4</v>
      </c>
      <c r="E7185" s="5">
        <f>D7185</f>
        <v>877.4</v>
      </c>
    </row>
    <row r="7186" spans="1:5" x14ac:dyDescent="0.25">
      <c r="A7186" s="1">
        <v>0.49699074074074073</v>
      </c>
      <c r="B7186" s="1">
        <f t="shared" si="224"/>
        <v>8.3159722222222232E-2</v>
      </c>
      <c r="C7186" s="6">
        <f t="shared" si="225"/>
        <v>7185.0000000000009</v>
      </c>
      <c r="D7186">
        <v>888.9</v>
      </c>
      <c r="E7186" s="5">
        <f>D7186</f>
        <v>888.9</v>
      </c>
    </row>
    <row r="7187" spans="1:5" x14ac:dyDescent="0.25">
      <c r="A7187" s="1">
        <v>0.49700231481481483</v>
      </c>
      <c r="B7187" s="1">
        <f t="shared" si="224"/>
        <v>8.3171296296296326E-2</v>
      </c>
      <c r="C7187" s="6">
        <f t="shared" si="225"/>
        <v>7186.0000000000027</v>
      </c>
      <c r="D7187">
        <v>905.1</v>
      </c>
      <c r="E7187" s="5">
        <f>D7187</f>
        <v>905.1</v>
      </c>
    </row>
    <row r="7188" spans="1:5" x14ac:dyDescent="0.25">
      <c r="A7188" s="1">
        <v>0.49701388888888887</v>
      </c>
      <c r="B7188" s="1">
        <f t="shared" si="224"/>
        <v>8.3182870370370365E-2</v>
      </c>
      <c r="C7188" s="6">
        <f t="shared" si="225"/>
        <v>7187</v>
      </c>
      <c r="D7188">
        <v>898.4</v>
      </c>
      <c r="E7188" s="5">
        <f>D7188</f>
        <v>898.4</v>
      </c>
    </row>
    <row r="7189" spans="1:5" x14ac:dyDescent="0.25">
      <c r="A7189" s="1">
        <v>0.49702546296296296</v>
      </c>
      <c r="B7189" s="1">
        <f t="shared" si="224"/>
        <v>8.319444444444446E-2</v>
      </c>
      <c r="C7189" s="6">
        <f t="shared" si="225"/>
        <v>7188.0000000000009</v>
      </c>
      <c r="D7189">
        <v>886.8</v>
      </c>
      <c r="E7189" s="5">
        <f>D7189</f>
        <v>886.8</v>
      </c>
    </row>
    <row r="7190" spans="1:5" x14ac:dyDescent="0.25">
      <c r="A7190" s="1">
        <v>0.497037037037037</v>
      </c>
      <c r="B7190" s="1">
        <f t="shared" si="224"/>
        <v>8.3206018518518499E-2</v>
      </c>
      <c r="C7190" s="6">
        <f t="shared" si="225"/>
        <v>7188.9999999999982</v>
      </c>
      <c r="D7190">
        <v>888.3</v>
      </c>
      <c r="E7190" s="5">
        <f>D7190</f>
        <v>888.3</v>
      </c>
    </row>
    <row r="7191" spans="1:5" x14ac:dyDescent="0.25">
      <c r="A7191" s="1">
        <v>0.49704861111111115</v>
      </c>
      <c r="B7191" s="1">
        <f t="shared" si="224"/>
        <v>8.3217592592592649E-2</v>
      </c>
      <c r="C7191" s="6">
        <f t="shared" si="225"/>
        <v>7190.0000000000045</v>
      </c>
      <c r="D7191">
        <v>883.4</v>
      </c>
      <c r="E7191" s="5">
        <f>D7191</f>
        <v>883.4</v>
      </c>
    </row>
    <row r="7192" spans="1:5" x14ac:dyDescent="0.25">
      <c r="A7192" s="1">
        <v>0.49706018518518519</v>
      </c>
      <c r="B7192" s="1">
        <f t="shared" si="224"/>
        <v>8.3229166666666687E-2</v>
      </c>
      <c r="C7192" s="6">
        <f t="shared" si="225"/>
        <v>7191.0000000000018</v>
      </c>
      <c r="D7192">
        <v>872.5</v>
      </c>
      <c r="E7192" s="5">
        <f>D7192</f>
        <v>872.5</v>
      </c>
    </row>
    <row r="7193" spans="1:5" x14ac:dyDescent="0.25">
      <c r="A7193" s="1">
        <v>0.49707175925925928</v>
      </c>
      <c r="B7193" s="1">
        <f t="shared" si="224"/>
        <v>8.3240740740740782E-2</v>
      </c>
      <c r="C7193" s="6">
        <f t="shared" si="225"/>
        <v>7192.0000000000036</v>
      </c>
      <c r="D7193">
        <v>879.3</v>
      </c>
      <c r="E7193" s="5">
        <f>D7193</f>
        <v>879.3</v>
      </c>
    </row>
    <row r="7194" spans="1:5" x14ac:dyDescent="0.25">
      <c r="A7194" s="1">
        <v>0.49708333333333332</v>
      </c>
      <c r="B7194" s="1">
        <f t="shared" si="224"/>
        <v>8.3252314814814821E-2</v>
      </c>
      <c r="C7194" s="6">
        <f t="shared" si="225"/>
        <v>7193.0000000000009</v>
      </c>
      <c r="D7194">
        <v>882.8</v>
      </c>
      <c r="E7194" s="5">
        <f>D7194</f>
        <v>882.8</v>
      </c>
    </row>
    <row r="7195" spans="1:5" x14ac:dyDescent="0.25">
      <c r="A7195" s="1">
        <v>0.49709490740740742</v>
      </c>
      <c r="B7195" s="1">
        <f t="shared" si="224"/>
        <v>8.3263888888888915E-2</v>
      </c>
      <c r="C7195" s="6">
        <f t="shared" si="225"/>
        <v>7194.0000000000018</v>
      </c>
      <c r="D7195">
        <v>885.4</v>
      </c>
      <c r="E7195" s="5">
        <f>D7195</f>
        <v>885.4</v>
      </c>
    </row>
    <row r="7196" spans="1:5" x14ac:dyDescent="0.25">
      <c r="A7196" s="1">
        <v>0.49710648148148145</v>
      </c>
      <c r="B7196" s="1">
        <f t="shared" si="224"/>
        <v>8.3275462962962954E-2</v>
      </c>
      <c r="C7196" s="6">
        <f t="shared" si="225"/>
        <v>7194.9999999999991</v>
      </c>
      <c r="D7196">
        <v>879.9</v>
      </c>
      <c r="E7196" s="5">
        <f>D7196</f>
        <v>879.9</v>
      </c>
    </row>
    <row r="7197" spans="1:5" x14ac:dyDescent="0.25">
      <c r="A7197" s="1">
        <v>0.4971180555555556</v>
      </c>
      <c r="B7197" s="1">
        <f t="shared" si="224"/>
        <v>8.3287037037037104E-2</v>
      </c>
      <c r="C7197" s="6">
        <f t="shared" si="225"/>
        <v>7196.0000000000055</v>
      </c>
      <c r="D7197">
        <v>887.2</v>
      </c>
      <c r="E7197" s="5">
        <f>D7197</f>
        <v>887.2</v>
      </c>
    </row>
    <row r="7198" spans="1:5" x14ac:dyDescent="0.25">
      <c r="A7198" s="1">
        <v>0.49712962962962964</v>
      </c>
      <c r="B7198" s="1">
        <f t="shared" si="224"/>
        <v>8.3298611111111143E-2</v>
      </c>
      <c r="C7198" s="6">
        <f t="shared" si="225"/>
        <v>7197.0000000000027</v>
      </c>
      <c r="D7198">
        <v>885.8</v>
      </c>
      <c r="E7198" s="5">
        <f>D7198</f>
        <v>885.8</v>
      </c>
    </row>
    <row r="7199" spans="1:5" x14ac:dyDescent="0.25">
      <c r="A7199" s="1">
        <v>0.49714120370370374</v>
      </c>
      <c r="B7199" s="1">
        <f t="shared" si="224"/>
        <v>8.3310185185185237E-2</v>
      </c>
      <c r="C7199" s="6">
        <f t="shared" si="225"/>
        <v>7198.0000000000045</v>
      </c>
      <c r="D7199">
        <v>873.9</v>
      </c>
      <c r="E7199" s="5">
        <f>D7199</f>
        <v>873.9</v>
      </c>
    </row>
    <row r="7200" spans="1:5" x14ac:dyDescent="0.25">
      <c r="A7200" s="1">
        <v>0.49715277777777778</v>
      </c>
      <c r="B7200" s="1">
        <f t="shared" si="224"/>
        <v>8.3321759259259276E-2</v>
      </c>
      <c r="C7200" s="6">
        <f t="shared" si="225"/>
        <v>7199.0000000000018</v>
      </c>
      <c r="D7200">
        <v>892.4</v>
      </c>
      <c r="E7200" s="5">
        <f>D7200</f>
        <v>892.4</v>
      </c>
    </row>
    <row r="7201" spans="1:5" x14ac:dyDescent="0.25">
      <c r="A7201" s="1">
        <v>0.49716435185185182</v>
      </c>
      <c r="B7201" s="1">
        <f t="shared" si="224"/>
        <v>8.3333333333333315E-2</v>
      </c>
      <c r="C7201" s="6">
        <f t="shared" si="225"/>
        <v>7199.9999999999982</v>
      </c>
      <c r="D7201">
        <v>892.1</v>
      </c>
      <c r="E7201" s="5">
        <f>D7201</f>
        <v>892.1</v>
      </c>
    </row>
    <row r="7202" spans="1:5" x14ac:dyDescent="0.25">
      <c r="A7202" s="1">
        <v>0.49717592592592591</v>
      </c>
      <c r="B7202" s="1">
        <f t="shared" si="224"/>
        <v>8.3344907407407409E-2</v>
      </c>
      <c r="C7202" s="6">
        <f t="shared" si="225"/>
        <v>7201</v>
      </c>
      <c r="D7202">
        <v>883.3</v>
      </c>
      <c r="E7202" s="5">
        <f>D7202</f>
        <v>883.3</v>
      </c>
    </row>
    <row r="7203" spans="1:5" x14ac:dyDescent="0.25">
      <c r="A7203" s="1">
        <v>0.49718749999999995</v>
      </c>
      <c r="B7203" s="1">
        <f t="shared" si="224"/>
        <v>8.3356481481481448E-2</v>
      </c>
      <c r="C7203" s="6">
        <f t="shared" si="225"/>
        <v>7201.9999999999973</v>
      </c>
      <c r="D7203">
        <v>892.8</v>
      </c>
      <c r="E7203" s="5">
        <f>D7203</f>
        <v>892.8</v>
      </c>
    </row>
    <row r="7204" spans="1:5" x14ac:dyDescent="0.25">
      <c r="A7204" s="1">
        <v>0.4971990740740741</v>
      </c>
      <c r="B7204" s="1">
        <f t="shared" si="224"/>
        <v>8.3368055555555598E-2</v>
      </c>
      <c r="C7204" s="6">
        <f t="shared" si="225"/>
        <v>7203.0000000000036</v>
      </c>
      <c r="D7204">
        <v>885.9</v>
      </c>
      <c r="E7204" s="5">
        <f>D7204</f>
        <v>885.9</v>
      </c>
    </row>
    <row r="7205" spans="1:5" x14ac:dyDescent="0.25">
      <c r="A7205" s="1">
        <v>0.49721064814814814</v>
      </c>
      <c r="B7205" s="1">
        <f t="shared" si="224"/>
        <v>8.3379629629629637E-2</v>
      </c>
      <c r="C7205" s="6">
        <f t="shared" si="225"/>
        <v>7204.0000000000009</v>
      </c>
      <c r="D7205">
        <v>893.4</v>
      </c>
      <c r="E7205" s="5">
        <f>D7205</f>
        <v>893.4</v>
      </c>
    </row>
    <row r="7206" spans="1:5" x14ac:dyDescent="0.25">
      <c r="A7206" s="1">
        <v>0.49722222222222223</v>
      </c>
      <c r="B7206" s="1">
        <f t="shared" si="224"/>
        <v>8.3391203703703731E-2</v>
      </c>
      <c r="C7206" s="6">
        <f t="shared" si="225"/>
        <v>7205.0000000000027</v>
      </c>
      <c r="D7206">
        <v>897.5</v>
      </c>
      <c r="E7206" s="5">
        <f>D7206</f>
        <v>897.5</v>
      </c>
    </row>
    <row r="7207" spans="1:5" x14ac:dyDescent="0.25">
      <c r="A7207" s="1">
        <v>0.49723379629629627</v>
      </c>
      <c r="B7207" s="1">
        <f t="shared" si="224"/>
        <v>8.340277777777777E-2</v>
      </c>
      <c r="C7207" s="6">
        <f t="shared" si="225"/>
        <v>7205.9999999999991</v>
      </c>
      <c r="D7207">
        <v>888.2</v>
      </c>
      <c r="E7207" s="5">
        <f>D7207</f>
        <v>888.2</v>
      </c>
    </row>
    <row r="7208" spans="1:5" x14ac:dyDescent="0.25">
      <c r="A7208" s="1">
        <v>0.49724537037037037</v>
      </c>
      <c r="B7208" s="1">
        <f t="shared" si="224"/>
        <v>8.3414351851851865E-2</v>
      </c>
      <c r="C7208" s="6">
        <f t="shared" si="225"/>
        <v>7207.0000000000009</v>
      </c>
      <c r="D7208">
        <v>890.2</v>
      </c>
      <c r="E7208" s="5">
        <f>D7208</f>
        <v>890.2</v>
      </c>
    </row>
    <row r="7209" spans="1:5" x14ac:dyDescent="0.25">
      <c r="A7209" s="1">
        <v>0.4972569444444444</v>
      </c>
      <c r="B7209" s="1">
        <f t="shared" si="224"/>
        <v>8.3425925925925903E-2</v>
      </c>
      <c r="C7209" s="6">
        <f t="shared" si="225"/>
        <v>7207.9999999999982</v>
      </c>
      <c r="D7209">
        <v>901.1</v>
      </c>
      <c r="E7209" s="5">
        <f>D7209</f>
        <v>901.1</v>
      </c>
    </row>
    <row r="7210" spans="1:5" x14ac:dyDescent="0.25">
      <c r="A7210" s="1">
        <v>0.49726851851851855</v>
      </c>
      <c r="B7210" s="1">
        <f t="shared" si="224"/>
        <v>8.3437500000000053E-2</v>
      </c>
      <c r="C7210" s="6">
        <f t="shared" si="225"/>
        <v>7209.0000000000045</v>
      </c>
      <c r="D7210">
        <v>880.6</v>
      </c>
      <c r="E7210" s="5">
        <f>D7210</f>
        <v>880.6</v>
      </c>
    </row>
    <row r="7211" spans="1:5" x14ac:dyDescent="0.25">
      <c r="A7211" s="1">
        <v>0.49728009259259259</v>
      </c>
      <c r="B7211" s="1">
        <f t="shared" si="224"/>
        <v>8.3449074074074092E-2</v>
      </c>
      <c r="C7211" s="6">
        <f t="shared" si="225"/>
        <v>7210.0000000000018</v>
      </c>
      <c r="D7211">
        <v>896.8</v>
      </c>
      <c r="E7211" s="5">
        <f>D7211</f>
        <v>896.8</v>
      </c>
    </row>
    <row r="7212" spans="1:5" x14ac:dyDescent="0.25">
      <c r="A7212" s="1">
        <v>0.49729166666666669</v>
      </c>
      <c r="B7212" s="1">
        <f t="shared" si="224"/>
        <v>8.3460648148148187E-2</v>
      </c>
      <c r="C7212" s="6">
        <f t="shared" si="225"/>
        <v>7211.0000000000036</v>
      </c>
      <c r="D7212">
        <v>895.1</v>
      </c>
      <c r="E7212" s="5">
        <f>D7212</f>
        <v>895.1</v>
      </c>
    </row>
    <row r="7213" spans="1:5" x14ac:dyDescent="0.25">
      <c r="A7213" s="1">
        <v>0.49730324074074073</v>
      </c>
      <c r="B7213" s="1">
        <f t="shared" si="224"/>
        <v>8.3472222222222225E-2</v>
      </c>
      <c r="C7213" s="6">
        <f t="shared" si="225"/>
        <v>7212</v>
      </c>
      <c r="D7213">
        <v>890.5</v>
      </c>
      <c r="E7213" s="5">
        <f>D7213</f>
        <v>890.5</v>
      </c>
    </row>
    <row r="7214" spans="1:5" x14ac:dyDescent="0.25">
      <c r="A7214" s="1">
        <v>0.49731481481481482</v>
      </c>
      <c r="B7214" s="1">
        <f t="shared" si="224"/>
        <v>8.348379629629632E-2</v>
      </c>
      <c r="C7214" s="6">
        <f t="shared" si="225"/>
        <v>7213.0000000000018</v>
      </c>
      <c r="D7214">
        <v>901</v>
      </c>
      <c r="E7214" s="5">
        <f>D7214</f>
        <v>901</v>
      </c>
    </row>
    <row r="7215" spans="1:5" x14ac:dyDescent="0.25">
      <c r="A7215" s="1">
        <v>0.49732638888888886</v>
      </c>
      <c r="B7215" s="1">
        <f t="shared" si="224"/>
        <v>8.3495370370370359E-2</v>
      </c>
      <c r="C7215" s="6">
        <f t="shared" si="225"/>
        <v>7213.9999999999991</v>
      </c>
      <c r="D7215">
        <v>901.8</v>
      </c>
      <c r="E7215" s="5">
        <f>D7215</f>
        <v>901.8</v>
      </c>
    </row>
    <row r="7216" spans="1:5" x14ac:dyDescent="0.25">
      <c r="A7216" s="1">
        <v>0.49733796296296301</v>
      </c>
      <c r="B7216" s="1">
        <f t="shared" si="224"/>
        <v>8.3506944444444509E-2</v>
      </c>
      <c r="C7216" s="6">
        <f t="shared" si="225"/>
        <v>7215.0000000000055</v>
      </c>
      <c r="D7216">
        <v>886.7</v>
      </c>
      <c r="E7216" s="5">
        <f>D7216</f>
        <v>886.7</v>
      </c>
    </row>
    <row r="7217" spans="1:5" x14ac:dyDescent="0.25">
      <c r="A7217" s="1">
        <v>0.49734953703703705</v>
      </c>
      <c r="B7217" s="1">
        <f t="shared" si="224"/>
        <v>8.3518518518518547E-2</v>
      </c>
      <c r="C7217" s="6">
        <f t="shared" si="225"/>
        <v>7216.0000000000027</v>
      </c>
      <c r="D7217">
        <v>889.2</v>
      </c>
      <c r="E7217" s="5">
        <f>D7217</f>
        <v>889.2</v>
      </c>
    </row>
    <row r="7218" spans="1:5" x14ac:dyDescent="0.25">
      <c r="A7218" s="1">
        <v>0.49736111111111114</v>
      </c>
      <c r="B7218" s="1">
        <f t="shared" si="224"/>
        <v>8.3530092592592642E-2</v>
      </c>
      <c r="C7218" s="6">
        <f t="shared" si="225"/>
        <v>7217.0000000000045</v>
      </c>
      <c r="D7218">
        <v>882.7</v>
      </c>
      <c r="E7218" s="5">
        <f>D7218</f>
        <v>882.7</v>
      </c>
    </row>
    <row r="7219" spans="1:5" x14ac:dyDescent="0.25">
      <c r="A7219" s="1">
        <v>0.49737268518518518</v>
      </c>
      <c r="B7219" s="1">
        <f t="shared" si="224"/>
        <v>8.3541666666666681E-2</v>
      </c>
      <c r="C7219" s="6">
        <f t="shared" si="225"/>
        <v>7218.0000000000009</v>
      </c>
      <c r="D7219">
        <v>889.6</v>
      </c>
      <c r="E7219" s="5">
        <f>D7219</f>
        <v>889.6</v>
      </c>
    </row>
    <row r="7220" spans="1:5" x14ac:dyDescent="0.25">
      <c r="A7220" s="1">
        <v>0.49738425925925928</v>
      </c>
      <c r="B7220" s="1">
        <f t="shared" si="224"/>
        <v>8.3553240740740775E-2</v>
      </c>
      <c r="C7220" s="6">
        <f t="shared" si="225"/>
        <v>7219.0000000000027</v>
      </c>
      <c r="D7220">
        <v>903.2</v>
      </c>
      <c r="E7220" s="5">
        <f>D7220</f>
        <v>903.2</v>
      </c>
    </row>
    <row r="7221" spans="1:5" x14ac:dyDescent="0.25">
      <c r="A7221" s="1">
        <v>0.49739583333333331</v>
      </c>
      <c r="B7221" s="1">
        <f t="shared" si="224"/>
        <v>8.3564814814814814E-2</v>
      </c>
      <c r="C7221" s="6">
        <f t="shared" si="225"/>
        <v>7220</v>
      </c>
      <c r="D7221">
        <v>876.5</v>
      </c>
      <c r="E7221" s="5">
        <f>D7221</f>
        <v>876.5</v>
      </c>
    </row>
    <row r="7222" spans="1:5" x14ac:dyDescent="0.25">
      <c r="A7222" s="1">
        <v>0.49740740740740735</v>
      </c>
      <c r="B7222" s="1">
        <f t="shared" si="224"/>
        <v>8.3576388888888853E-2</v>
      </c>
      <c r="C7222" s="6">
        <f t="shared" si="225"/>
        <v>7220.9999999999973</v>
      </c>
      <c r="D7222">
        <v>881</v>
      </c>
      <c r="E7222" s="5">
        <f>D7222</f>
        <v>881</v>
      </c>
    </row>
    <row r="7223" spans="1:5" x14ac:dyDescent="0.25">
      <c r="A7223" s="1">
        <v>0.4974189814814815</v>
      </c>
      <c r="B7223" s="1">
        <f t="shared" si="224"/>
        <v>8.3587962962963003E-2</v>
      </c>
      <c r="C7223" s="6">
        <f t="shared" si="225"/>
        <v>7222.0000000000036</v>
      </c>
      <c r="D7223">
        <v>889.8</v>
      </c>
      <c r="E7223" s="5">
        <f>D7223</f>
        <v>889.8</v>
      </c>
    </row>
    <row r="7224" spans="1:5" x14ac:dyDescent="0.25">
      <c r="A7224" s="1">
        <v>0.49743055555555554</v>
      </c>
      <c r="B7224" s="1">
        <f t="shared" si="224"/>
        <v>8.3599537037037042E-2</v>
      </c>
      <c r="C7224" s="6">
        <f t="shared" si="225"/>
        <v>7223</v>
      </c>
      <c r="D7224">
        <v>881.4</v>
      </c>
      <c r="E7224" s="5">
        <f>D7224</f>
        <v>881.4</v>
      </c>
    </row>
    <row r="7225" spans="1:5" x14ac:dyDescent="0.25">
      <c r="A7225" s="1">
        <v>0.49744212962962964</v>
      </c>
      <c r="B7225" s="1">
        <f t="shared" si="224"/>
        <v>8.3611111111111136E-2</v>
      </c>
      <c r="C7225" s="6">
        <f t="shared" si="225"/>
        <v>7224.0000000000018</v>
      </c>
      <c r="D7225">
        <v>873.1</v>
      </c>
      <c r="E7225" s="5">
        <f>D7225</f>
        <v>873.1</v>
      </c>
    </row>
    <row r="7226" spans="1:5" x14ac:dyDescent="0.25">
      <c r="A7226" s="1">
        <v>0.49745370370370368</v>
      </c>
      <c r="B7226" s="1">
        <f t="shared" si="224"/>
        <v>8.3622685185185175E-2</v>
      </c>
      <c r="C7226" s="6">
        <f t="shared" si="225"/>
        <v>7224.9999999999991</v>
      </c>
      <c r="D7226">
        <v>876.2</v>
      </c>
      <c r="E7226" s="5">
        <f>D7226</f>
        <v>876.2</v>
      </c>
    </row>
    <row r="7227" spans="1:5" x14ac:dyDescent="0.25">
      <c r="A7227" s="1">
        <v>0.49746527777777777</v>
      </c>
      <c r="B7227" s="1">
        <f t="shared" si="224"/>
        <v>8.3634259259259269E-2</v>
      </c>
      <c r="C7227" s="6">
        <f t="shared" si="225"/>
        <v>7226.0000000000009</v>
      </c>
      <c r="D7227">
        <v>879.4</v>
      </c>
      <c r="E7227" s="5">
        <f>D7227</f>
        <v>879.4</v>
      </c>
    </row>
    <row r="7228" spans="1:5" x14ac:dyDescent="0.25">
      <c r="A7228" s="1">
        <v>0.49747685185185181</v>
      </c>
      <c r="B7228" s="1">
        <f t="shared" si="224"/>
        <v>8.3645833333333308E-2</v>
      </c>
      <c r="C7228" s="6">
        <f t="shared" si="225"/>
        <v>7226.9999999999982</v>
      </c>
      <c r="D7228">
        <v>879</v>
      </c>
      <c r="E7228" s="5">
        <f>D7228</f>
        <v>879</v>
      </c>
    </row>
    <row r="7229" spans="1:5" x14ac:dyDescent="0.25">
      <c r="A7229" s="1">
        <v>0.49748842592592596</v>
      </c>
      <c r="B7229" s="1">
        <f t="shared" si="224"/>
        <v>8.3657407407407458E-2</v>
      </c>
      <c r="C7229" s="6">
        <f t="shared" si="225"/>
        <v>7228.0000000000045</v>
      </c>
      <c r="D7229">
        <v>888.3</v>
      </c>
      <c r="E7229" s="5">
        <f>D7229</f>
        <v>888.3</v>
      </c>
    </row>
    <row r="7230" spans="1:5" x14ac:dyDescent="0.25">
      <c r="A7230" s="1">
        <v>0.4975</v>
      </c>
      <c r="B7230" s="1">
        <f t="shared" si="224"/>
        <v>8.3668981481481497E-2</v>
      </c>
      <c r="C7230" s="6">
        <f t="shared" si="225"/>
        <v>7229.0000000000009</v>
      </c>
      <c r="D7230">
        <v>887.3</v>
      </c>
      <c r="E7230" s="5">
        <f>D7230</f>
        <v>887.3</v>
      </c>
    </row>
    <row r="7231" spans="1:5" x14ac:dyDescent="0.25">
      <c r="A7231" s="1">
        <v>0.49751157407407409</v>
      </c>
      <c r="B7231" s="1">
        <f t="shared" si="224"/>
        <v>8.3680555555555591E-2</v>
      </c>
      <c r="C7231" s="6">
        <f t="shared" si="225"/>
        <v>7230.0000000000027</v>
      </c>
      <c r="D7231">
        <v>881.4</v>
      </c>
      <c r="E7231" s="5">
        <f>D7231</f>
        <v>881.4</v>
      </c>
    </row>
    <row r="7232" spans="1:5" x14ac:dyDescent="0.25">
      <c r="A7232" s="1">
        <v>0.49752314814814813</v>
      </c>
      <c r="B7232" s="1">
        <f t="shared" si="224"/>
        <v>8.369212962962963E-2</v>
      </c>
      <c r="C7232" s="6">
        <f t="shared" si="225"/>
        <v>7231</v>
      </c>
      <c r="D7232">
        <v>892.4</v>
      </c>
      <c r="E7232" s="5">
        <f>D7232</f>
        <v>892.4</v>
      </c>
    </row>
    <row r="7233" spans="1:5" x14ac:dyDescent="0.25">
      <c r="A7233" s="1">
        <v>0.49753472222222223</v>
      </c>
      <c r="B7233" s="1">
        <f t="shared" si="224"/>
        <v>8.3703703703703725E-2</v>
      </c>
      <c r="C7233" s="6">
        <f t="shared" si="225"/>
        <v>7232.0000000000018</v>
      </c>
      <c r="D7233">
        <v>883.2</v>
      </c>
      <c r="E7233" s="5">
        <f>D7233</f>
        <v>883.2</v>
      </c>
    </row>
    <row r="7234" spans="1:5" x14ac:dyDescent="0.25">
      <c r="A7234" s="1">
        <v>0.49754629629629626</v>
      </c>
      <c r="B7234" s="1">
        <f t="shared" ref="B7234:B7297" si="226">A7234-A$1</f>
        <v>8.3715277777777763E-2</v>
      </c>
      <c r="C7234" s="6">
        <f t="shared" ref="C7234:C7297" si="227">B7234*86400</f>
        <v>7232.9999999999991</v>
      </c>
      <c r="D7234">
        <v>896.4</v>
      </c>
      <c r="E7234" s="5">
        <f>D7234</f>
        <v>896.4</v>
      </c>
    </row>
    <row r="7235" spans="1:5" x14ac:dyDescent="0.25">
      <c r="A7235" s="1">
        <v>0.49755787037037041</v>
      </c>
      <c r="B7235" s="1">
        <f t="shared" si="226"/>
        <v>8.3726851851851913E-2</v>
      </c>
      <c r="C7235" s="6">
        <f t="shared" si="227"/>
        <v>7234.0000000000055</v>
      </c>
      <c r="D7235">
        <v>871.1</v>
      </c>
      <c r="E7235" s="5">
        <f>D7235</f>
        <v>871.1</v>
      </c>
    </row>
    <row r="7236" spans="1:5" x14ac:dyDescent="0.25">
      <c r="A7236" s="1">
        <v>0.49756944444444445</v>
      </c>
      <c r="B7236" s="1">
        <f t="shared" si="226"/>
        <v>8.3738425925925952E-2</v>
      </c>
      <c r="C7236" s="6">
        <f t="shared" si="227"/>
        <v>7235.0000000000018</v>
      </c>
      <c r="D7236">
        <v>877.5</v>
      </c>
      <c r="E7236" s="5">
        <f>D7236</f>
        <v>877.5</v>
      </c>
    </row>
    <row r="7237" spans="1:5" x14ac:dyDescent="0.25">
      <c r="A7237" s="1">
        <v>0.49758101851851855</v>
      </c>
      <c r="B7237" s="1">
        <f t="shared" si="226"/>
        <v>8.3750000000000047E-2</v>
      </c>
      <c r="C7237" s="6">
        <f t="shared" si="227"/>
        <v>7236.0000000000036</v>
      </c>
      <c r="D7237">
        <v>872</v>
      </c>
      <c r="E7237" s="5">
        <f>D7237</f>
        <v>872</v>
      </c>
    </row>
    <row r="7238" spans="1:5" x14ac:dyDescent="0.25">
      <c r="A7238" s="1">
        <v>0.49759259259259259</v>
      </c>
      <c r="B7238" s="1">
        <f t="shared" si="226"/>
        <v>8.3761574074074086E-2</v>
      </c>
      <c r="C7238" s="6">
        <f t="shared" si="227"/>
        <v>7237.0000000000009</v>
      </c>
      <c r="D7238">
        <v>863.7</v>
      </c>
      <c r="E7238" s="5">
        <f>D7238</f>
        <v>863.7</v>
      </c>
    </row>
    <row r="7239" spans="1:5" x14ac:dyDescent="0.25">
      <c r="A7239" s="1">
        <v>0.49760416666666668</v>
      </c>
      <c r="B7239" s="1">
        <f t="shared" si="226"/>
        <v>8.377314814814818E-2</v>
      </c>
      <c r="C7239" s="6">
        <f t="shared" si="227"/>
        <v>7238.0000000000027</v>
      </c>
      <c r="D7239">
        <v>887</v>
      </c>
      <c r="E7239" s="5">
        <f>D7239</f>
        <v>887</v>
      </c>
    </row>
    <row r="7240" spans="1:5" x14ac:dyDescent="0.25">
      <c r="A7240" s="1">
        <v>0.49761574074074072</v>
      </c>
      <c r="B7240" s="1">
        <f t="shared" si="226"/>
        <v>8.3784722222222219E-2</v>
      </c>
      <c r="C7240" s="6">
        <f t="shared" si="227"/>
        <v>7239</v>
      </c>
      <c r="D7240">
        <v>883.2</v>
      </c>
      <c r="E7240" s="5">
        <f>D7240</f>
        <v>883.2</v>
      </c>
    </row>
    <row r="7241" spans="1:5" x14ac:dyDescent="0.25">
      <c r="A7241" s="1">
        <v>0.49762731481481487</v>
      </c>
      <c r="B7241" s="1">
        <f t="shared" si="226"/>
        <v>8.3796296296296369E-2</v>
      </c>
      <c r="C7241" s="6">
        <f t="shared" si="227"/>
        <v>7240.0000000000064</v>
      </c>
      <c r="D7241">
        <v>897.4</v>
      </c>
      <c r="E7241" s="5">
        <f>D7241</f>
        <v>897.4</v>
      </c>
    </row>
    <row r="7242" spans="1:5" x14ac:dyDescent="0.25">
      <c r="A7242" s="1">
        <v>0.49763888888888891</v>
      </c>
      <c r="B7242" s="1">
        <f t="shared" si="226"/>
        <v>8.3807870370370408E-2</v>
      </c>
      <c r="C7242" s="6">
        <f t="shared" si="227"/>
        <v>7241.0000000000036</v>
      </c>
      <c r="D7242">
        <v>885.8</v>
      </c>
      <c r="E7242" s="5">
        <f>D7242</f>
        <v>885.8</v>
      </c>
    </row>
    <row r="7243" spans="1:5" x14ac:dyDescent="0.25">
      <c r="A7243" s="1">
        <v>0.49765046296296295</v>
      </c>
      <c r="B7243" s="1">
        <f t="shared" si="226"/>
        <v>8.3819444444444446E-2</v>
      </c>
      <c r="C7243" s="6">
        <f t="shared" si="227"/>
        <v>7242</v>
      </c>
      <c r="D7243">
        <v>885.1</v>
      </c>
      <c r="E7243" s="5">
        <f>D7243</f>
        <v>885.1</v>
      </c>
    </row>
    <row r="7244" spans="1:5" x14ac:dyDescent="0.25">
      <c r="A7244" s="1">
        <v>0.49766203703703704</v>
      </c>
      <c r="B7244" s="1">
        <f t="shared" si="226"/>
        <v>8.3831018518518541E-2</v>
      </c>
      <c r="C7244" s="6">
        <f t="shared" si="227"/>
        <v>7243.0000000000018</v>
      </c>
      <c r="D7244">
        <v>884.3</v>
      </c>
      <c r="E7244" s="5">
        <f>D7244</f>
        <v>884.3</v>
      </c>
    </row>
    <row r="7245" spans="1:5" x14ac:dyDescent="0.25">
      <c r="A7245" s="1">
        <v>0.49767361111111108</v>
      </c>
      <c r="B7245" s="1">
        <f t="shared" si="226"/>
        <v>8.384259259259258E-2</v>
      </c>
      <c r="C7245" s="6">
        <f t="shared" si="227"/>
        <v>7243.9999999999991</v>
      </c>
      <c r="D7245">
        <v>883.4</v>
      </c>
      <c r="E7245" s="5">
        <f>D7245</f>
        <v>883.4</v>
      </c>
    </row>
    <row r="7246" spans="1:5" x14ac:dyDescent="0.25">
      <c r="A7246" s="1">
        <v>0.49768518518518517</v>
      </c>
      <c r="B7246" s="1">
        <f t="shared" si="226"/>
        <v>8.3854166666666674E-2</v>
      </c>
      <c r="C7246" s="6">
        <f t="shared" si="227"/>
        <v>7245.0000000000009</v>
      </c>
      <c r="D7246">
        <v>856.5</v>
      </c>
      <c r="E7246" s="5">
        <f>D7246</f>
        <v>856.5</v>
      </c>
    </row>
    <row r="7247" spans="1:5" x14ac:dyDescent="0.25">
      <c r="A7247" s="1">
        <v>0.49769675925925921</v>
      </c>
      <c r="B7247" s="1">
        <f t="shared" si="226"/>
        <v>8.3865740740740713E-2</v>
      </c>
      <c r="C7247" s="6">
        <f t="shared" si="227"/>
        <v>7245.9999999999973</v>
      </c>
      <c r="D7247">
        <v>881.8</v>
      </c>
      <c r="E7247" s="5">
        <f>D7247</f>
        <v>881.8</v>
      </c>
    </row>
    <row r="7248" spans="1:5" x14ac:dyDescent="0.25">
      <c r="A7248" s="1">
        <v>0.49770833333333336</v>
      </c>
      <c r="B7248" s="1">
        <f t="shared" si="226"/>
        <v>8.3877314814814863E-2</v>
      </c>
      <c r="C7248" s="6">
        <f t="shared" si="227"/>
        <v>7247.0000000000045</v>
      </c>
      <c r="D7248">
        <v>895.5</v>
      </c>
      <c r="E7248" s="5">
        <f>D7248</f>
        <v>895.5</v>
      </c>
    </row>
    <row r="7249" spans="1:5" x14ac:dyDescent="0.25">
      <c r="A7249" s="1">
        <v>0.4977199074074074</v>
      </c>
      <c r="B7249" s="1">
        <f t="shared" si="226"/>
        <v>8.3888888888888902E-2</v>
      </c>
      <c r="C7249" s="6">
        <f t="shared" si="227"/>
        <v>7248.0000000000009</v>
      </c>
      <c r="D7249">
        <v>900.1</v>
      </c>
      <c r="E7249" s="5">
        <f>D7249</f>
        <v>900.1</v>
      </c>
    </row>
    <row r="7250" spans="1:5" x14ac:dyDescent="0.25">
      <c r="A7250" s="1">
        <v>0.4977314814814815</v>
      </c>
      <c r="B7250" s="1">
        <f t="shared" si="226"/>
        <v>8.3900462962962996E-2</v>
      </c>
      <c r="C7250" s="6">
        <f t="shared" si="227"/>
        <v>7249.0000000000027</v>
      </c>
      <c r="D7250">
        <v>888.2</v>
      </c>
      <c r="E7250" s="5">
        <f>D7250</f>
        <v>888.2</v>
      </c>
    </row>
    <row r="7251" spans="1:5" x14ac:dyDescent="0.25">
      <c r="A7251" s="1">
        <v>0.49774305555555554</v>
      </c>
      <c r="B7251" s="1">
        <f t="shared" si="226"/>
        <v>8.3912037037037035E-2</v>
      </c>
      <c r="C7251" s="6">
        <f t="shared" si="227"/>
        <v>7250</v>
      </c>
      <c r="D7251">
        <v>887</v>
      </c>
      <c r="E7251" s="5">
        <f>D7251</f>
        <v>887</v>
      </c>
    </row>
    <row r="7252" spans="1:5" x14ac:dyDescent="0.25">
      <c r="A7252" s="1">
        <v>0.49775462962962963</v>
      </c>
      <c r="B7252" s="1">
        <f t="shared" si="226"/>
        <v>8.3923611111111129E-2</v>
      </c>
      <c r="C7252" s="6">
        <f t="shared" si="227"/>
        <v>7251.0000000000018</v>
      </c>
      <c r="D7252">
        <v>896.8</v>
      </c>
      <c r="E7252" s="5">
        <f>D7252</f>
        <v>896.8</v>
      </c>
    </row>
    <row r="7253" spans="1:5" x14ac:dyDescent="0.25">
      <c r="A7253" s="1">
        <v>0.49776620370370367</v>
      </c>
      <c r="B7253" s="1">
        <f t="shared" si="226"/>
        <v>8.3935185185185168E-2</v>
      </c>
      <c r="C7253" s="6">
        <f t="shared" si="227"/>
        <v>7251.9999999999982</v>
      </c>
      <c r="D7253">
        <v>871.8</v>
      </c>
      <c r="E7253" s="5">
        <f>D7253</f>
        <v>871.8</v>
      </c>
    </row>
    <row r="7254" spans="1:5" x14ac:dyDescent="0.25">
      <c r="A7254" s="1">
        <v>0.49777777777777782</v>
      </c>
      <c r="B7254" s="1">
        <f t="shared" si="226"/>
        <v>8.3946759259259318E-2</v>
      </c>
      <c r="C7254" s="6">
        <f t="shared" si="227"/>
        <v>7253.0000000000055</v>
      </c>
      <c r="D7254">
        <v>892.3</v>
      </c>
      <c r="E7254" s="5">
        <f>D7254</f>
        <v>892.3</v>
      </c>
    </row>
    <row r="7255" spans="1:5" x14ac:dyDescent="0.25">
      <c r="A7255" s="1">
        <v>0.49778935185185186</v>
      </c>
      <c r="B7255" s="1">
        <f t="shared" si="226"/>
        <v>8.3958333333333357E-2</v>
      </c>
      <c r="C7255" s="6">
        <f t="shared" si="227"/>
        <v>7254.0000000000018</v>
      </c>
      <c r="D7255">
        <v>898.5</v>
      </c>
      <c r="E7255" s="5">
        <f>D7255</f>
        <v>898.5</v>
      </c>
    </row>
    <row r="7256" spans="1:5" x14ac:dyDescent="0.25">
      <c r="A7256" s="1">
        <v>0.49780092592592595</v>
      </c>
      <c r="B7256" s="1">
        <f t="shared" si="226"/>
        <v>8.3969907407407451E-2</v>
      </c>
      <c r="C7256" s="6">
        <f t="shared" si="227"/>
        <v>7255.0000000000036</v>
      </c>
      <c r="D7256">
        <v>894.7</v>
      </c>
      <c r="E7256" s="5">
        <f>D7256</f>
        <v>894.7</v>
      </c>
    </row>
    <row r="7257" spans="1:5" x14ac:dyDescent="0.25">
      <c r="A7257" s="1">
        <v>0.49781249999999999</v>
      </c>
      <c r="B7257" s="1">
        <f t="shared" si="226"/>
        <v>8.398148148148149E-2</v>
      </c>
      <c r="C7257" s="6">
        <f t="shared" si="227"/>
        <v>7256.0000000000009</v>
      </c>
      <c r="D7257">
        <v>900.5</v>
      </c>
      <c r="E7257" s="5">
        <f>D7257</f>
        <v>900.5</v>
      </c>
    </row>
    <row r="7258" spans="1:5" x14ac:dyDescent="0.25">
      <c r="A7258" s="1">
        <v>0.49782407407407409</v>
      </c>
      <c r="B7258" s="1">
        <f t="shared" si="226"/>
        <v>8.3993055555555585E-2</v>
      </c>
      <c r="C7258" s="6">
        <f t="shared" si="227"/>
        <v>7257.0000000000027</v>
      </c>
      <c r="D7258">
        <v>893.9</v>
      </c>
      <c r="E7258" s="5">
        <f>D7258</f>
        <v>893.9</v>
      </c>
    </row>
    <row r="7259" spans="1:5" x14ac:dyDescent="0.25">
      <c r="A7259" s="1">
        <v>0.49783564814814812</v>
      </c>
      <c r="B7259" s="1">
        <f t="shared" si="226"/>
        <v>8.4004629629629624E-2</v>
      </c>
      <c r="C7259" s="6">
        <f t="shared" si="227"/>
        <v>7257.9999999999991</v>
      </c>
      <c r="D7259">
        <v>891</v>
      </c>
      <c r="E7259" s="5">
        <f>D7259</f>
        <v>891</v>
      </c>
    </row>
    <row r="7260" spans="1:5" x14ac:dyDescent="0.25">
      <c r="A7260" s="1">
        <v>0.49784722222222227</v>
      </c>
      <c r="B7260" s="1">
        <f t="shared" si="226"/>
        <v>8.4016203703703773E-2</v>
      </c>
      <c r="C7260" s="6">
        <f t="shared" si="227"/>
        <v>7259.0000000000064</v>
      </c>
      <c r="D7260">
        <v>885.3</v>
      </c>
      <c r="E7260" s="5">
        <f>D7260</f>
        <v>885.3</v>
      </c>
    </row>
    <row r="7261" spans="1:5" x14ac:dyDescent="0.25">
      <c r="A7261" s="1">
        <v>0.49785879629629631</v>
      </c>
      <c r="B7261" s="1">
        <f t="shared" si="226"/>
        <v>8.4027777777777812E-2</v>
      </c>
      <c r="C7261" s="6">
        <f t="shared" si="227"/>
        <v>7260.0000000000027</v>
      </c>
      <c r="D7261">
        <v>884.7</v>
      </c>
      <c r="E7261" s="5">
        <f>D7261</f>
        <v>884.7</v>
      </c>
    </row>
    <row r="7262" spans="1:5" x14ac:dyDescent="0.25">
      <c r="A7262" s="1">
        <v>0.49787037037037035</v>
      </c>
      <c r="B7262" s="1">
        <f t="shared" si="226"/>
        <v>8.4039351851851851E-2</v>
      </c>
      <c r="C7262" s="6">
        <f t="shared" si="227"/>
        <v>7261</v>
      </c>
      <c r="D7262">
        <v>897.5</v>
      </c>
      <c r="E7262" s="5">
        <f>D7262</f>
        <v>897.5</v>
      </c>
    </row>
    <row r="7263" spans="1:5" x14ac:dyDescent="0.25">
      <c r="A7263" s="1">
        <v>0.49788194444444445</v>
      </c>
      <c r="B7263" s="1">
        <f t="shared" si="226"/>
        <v>8.4050925925925946E-2</v>
      </c>
      <c r="C7263" s="6">
        <f t="shared" si="227"/>
        <v>7262.0000000000018</v>
      </c>
      <c r="D7263">
        <v>882.6</v>
      </c>
      <c r="E7263" s="5">
        <f>D7263</f>
        <v>882.6</v>
      </c>
    </row>
    <row r="7264" spans="1:5" x14ac:dyDescent="0.25">
      <c r="A7264" s="1">
        <v>0.49789351851851849</v>
      </c>
      <c r="B7264" s="1">
        <f t="shared" si="226"/>
        <v>8.4062499999999984E-2</v>
      </c>
      <c r="C7264" s="6">
        <f t="shared" si="227"/>
        <v>7262.9999999999991</v>
      </c>
      <c r="D7264">
        <v>889.7</v>
      </c>
      <c r="E7264" s="5">
        <f>D7264</f>
        <v>889.7</v>
      </c>
    </row>
    <row r="7265" spans="1:5" x14ac:dyDescent="0.25">
      <c r="A7265" s="1">
        <v>0.49790509259259258</v>
      </c>
      <c r="B7265" s="1">
        <f t="shared" si="226"/>
        <v>8.4074074074074079E-2</v>
      </c>
      <c r="C7265" s="6">
        <f t="shared" si="227"/>
        <v>7264</v>
      </c>
      <c r="D7265">
        <v>882.8</v>
      </c>
      <c r="E7265" s="5">
        <f>D7265</f>
        <v>882.8</v>
      </c>
    </row>
    <row r="7266" spans="1:5" x14ac:dyDescent="0.25">
      <c r="A7266" s="1">
        <v>0.49791666666666662</v>
      </c>
      <c r="B7266" s="1">
        <f t="shared" si="226"/>
        <v>8.4085648148148118E-2</v>
      </c>
      <c r="C7266" s="6">
        <f t="shared" si="227"/>
        <v>7264.9999999999973</v>
      </c>
      <c r="D7266">
        <v>887.4</v>
      </c>
      <c r="E7266" s="5">
        <f>D7266</f>
        <v>887.4</v>
      </c>
    </row>
    <row r="7267" spans="1:5" x14ac:dyDescent="0.25">
      <c r="A7267" s="1">
        <v>0.49792824074074077</v>
      </c>
      <c r="B7267" s="1">
        <f t="shared" si="226"/>
        <v>8.4097222222222268E-2</v>
      </c>
      <c r="C7267" s="6">
        <f t="shared" si="227"/>
        <v>7266.0000000000036</v>
      </c>
      <c r="D7267">
        <v>890.6</v>
      </c>
      <c r="E7267" s="5">
        <f>D7267</f>
        <v>890.6</v>
      </c>
    </row>
    <row r="7268" spans="1:5" x14ac:dyDescent="0.25">
      <c r="A7268" s="1">
        <v>0.49793981481481481</v>
      </c>
      <c r="B7268" s="1">
        <f t="shared" si="226"/>
        <v>8.4108796296296306E-2</v>
      </c>
      <c r="C7268" s="6">
        <f t="shared" si="227"/>
        <v>7267.0000000000009</v>
      </c>
      <c r="D7268">
        <v>899.3</v>
      </c>
      <c r="E7268" s="5">
        <f>D7268</f>
        <v>899.3</v>
      </c>
    </row>
    <row r="7269" spans="1:5" x14ac:dyDescent="0.25">
      <c r="A7269" s="1">
        <v>0.4979513888888889</v>
      </c>
      <c r="B7269" s="1">
        <f t="shared" si="226"/>
        <v>8.4120370370370401E-2</v>
      </c>
      <c r="C7269" s="6">
        <f t="shared" si="227"/>
        <v>7268.0000000000027</v>
      </c>
      <c r="D7269">
        <v>903.6</v>
      </c>
      <c r="E7269" s="5">
        <f>D7269</f>
        <v>903.6</v>
      </c>
    </row>
    <row r="7270" spans="1:5" x14ac:dyDescent="0.25">
      <c r="A7270" s="1">
        <v>0.49796296296296294</v>
      </c>
      <c r="B7270" s="1">
        <f t="shared" si="226"/>
        <v>8.413194444444444E-2</v>
      </c>
      <c r="C7270" s="6">
        <f t="shared" si="227"/>
        <v>7269</v>
      </c>
      <c r="D7270">
        <v>886.6</v>
      </c>
      <c r="E7270" s="5">
        <f>D7270</f>
        <v>886.6</v>
      </c>
    </row>
    <row r="7271" spans="1:5" x14ac:dyDescent="0.25">
      <c r="A7271" s="1">
        <v>0.49797453703703703</v>
      </c>
      <c r="B7271" s="1">
        <f t="shared" si="226"/>
        <v>8.4143518518518534E-2</v>
      </c>
      <c r="C7271" s="6">
        <f t="shared" si="227"/>
        <v>7270.0000000000009</v>
      </c>
      <c r="D7271">
        <v>881.3</v>
      </c>
      <c r="E7271" s="5">
        <f>D7271</f>
        <v>881.3</v>
      </c>
    </row>
    <row r="7272" spans="1:5" x14ac:dyDescent="0.25">
      <c r="A7272" s="1">
        <v>0.49798611111111107</v>
      </c>
      <c r="B7272" s="1">
        <f t="shared" si="226"/>
        <v>8.4155092592592573E-2</v>
      </c>
      <c r="C7272" s="6">
        <f t="shared" si="227"/>
        <v>7270.9999999999982</v>
      </c>
      <c r="D7272">
        <v>867.9</v>
      </c>
      <c r="E7272" s="5">
        <f>D7272</f>
        <v>867.9</v>
      </c>
    </row>
    <row r="7273" spans="1:5" x14ac:dyDescent="0.25">
      <c r="A7273" s="1">
        <v>0.49799768518518522</v>
      </c>
      <c r="B7273" s="1">
        <f t="shared" si="226"/>
        <v>8.4166666666666723E-2</v>
      </c>
      <c r="C7273" s="6">
        <f t="shared" si="227"/>
        <v>7272.0000000000045</v>
      </c>
      <c r="D7273">
        <v>887.5</v>
      </c>
      <c r="E7273" s="5">
        <f>D7273</f>
        <v>887.5</v>
      </c>
    </row>
    <row r="7274" spans="1:5" x14ac:dyDescent="0.25">
      <c r="A7274" s="1">
        <v>0.49800925925925926</v>
      </c>
      <c r="B7274" s="1">
        <f t="shared" si="226"/>
        <v>8.4178240740740762E-2</v>
      </c>
      <c r="C7274" s="6">
        <f t="shared" si="227"/>
        <v>7273.0000000000018</v>
      </c>
      <c r="D7274">
        <v>902.6</v>
      </c>
      <c r="E7274" s="5">
        <f>D7274</f>
        <v>902.6</v>
      </c>
    </row>
    <row r="7275" spans="1:5" x14ac:dyDescent="0.25">
      <c r="A7275" s="1">
        <v>0.49802083333333336</v>
      </c>
      <c r="B7275" s="1">
        <f t="shared" si="226"/>
        <v>8.4189814814814856E-2</v>
      </c>
      <c r="C7275" s="6">
        <f t="shared" si="227"/>
        <v>7274.0000000000036</v>
      </c>
      <c r="D7275">
        <v>892.2</v>
      </c>
      <c r="E7275" s="5">
        <f>D7275</f>
        <v>892.2</v>
      </c>
    </row>
    <row r="7276" spans="1:5" x14ac:dyDescent="0.25">
      <c r="A7276" s="1">
        <v>0.4980324074074074</v>
      </c>
      <c r="B7276" s="1">
        <f t="shared" si="226"/>
        <v>8.4201388888888895E-2</v>
      </c>
      <c r="C7276" s="6">
        <f t="shared" si="227"/>
        <v>7275.0000000000009</v>
      </c>
      <c r="D7276">
        <v>888.7</v>
      </c>
      <c r="E7276" s="5">
        <f>D7276</f>
        <v>888.7</v>
      </c>
    </row>
    <row r="7277" spans="1:5" x14ac:dyDescent="0.25">
      <c r="A7277" s="1">
        <v>0.49804398148148149</v>
      </c>
      <c r="B7277" s="1">
        <f t="shared" si="226"/>
        <v>8.4212962962962989E-2</v>
      </c>
      <c r="C7277" s="6">
        <f t="shared" si="227"/>
        <v>7276.0000000000027</v>
      </c>
      <c r="D7277">
        <v>896.4</v>
      </c>
      <c r="E7277" s="5">
        <f>D7277</f>
        <v>896.4</v>
      </c>
    </row>
    <row r="7278" spans="1:5" x14ac:dyDescent="0.25">
      <c r="A7278" s="1">
        <v>0.49805555555555553</v>
      </c>
      <c r="B7278" s="1">
        <f t="shared" si="226"/>
        <v>8.4224537037037028E-2</v>
      </c>
      <c r="C7278" s="6">
        <f t="shared" si="227"/>
        <v>7276.9999999999991</v>
      </c>
      <c r="D7278">
        <v>901.5</v>
      </c>
      <c r="E7278" s="5">
        <f>D7278</f>
        <v>901.5</v>
      </c>
    </row>
    <row r="7279" spans="1:5" x14ac:dyDescent="0.25">
      <c r="A7279" s="1">
        <v>0.49806712962962968</v>
      </c>
      <c r="B7279" s="1">
        <f t="shared" si="226"/>
        <v>8.4236111111111178E-2</v>
      </c>
      <c r="C7279" s="6">
        <f t="shared" si="227"/>
        <v>7278.0000000000055</v>
      </c>
      <c r="D7279">
        <v>878.3</v>
      </c>
      <c r="E7279" s="5">
        <f>D7279</f>
        <v>878.3</v>
      </c>
    </row>
    <row r="7280" spans="1:5" x14ac:dyDescent="0.25">
      <c r="A7280" s="1">
        <v>0.49807870370370372</v>
      </c>
      <c r="B7280" s="1">
        <f t="shared" si="226"/>
        <v>8.4247685185185217E-2</v>
      </c>
      <c r="C7280" s="6">
        <f t="shared" si="227"/>
        <v>7279.0000000000027</v>
      </c>
      <c r="D7280">
        <v>886.5</v>
      </c>
      <c r="E7280" s="5">
        <f>D7280</f>
        <v>886.5</v>
      </c>
    </row>
    <row r="7281" spans="1:5" x14ac:dyDescent="0.25">
      <c r="A7281" s="1">
        <v>0.49809027777777781</v>
      </c>
      <c r="B7281" s="1">
        <f t="shared" si="226"/>
        <v>8.4259259259259311E-2</v>
      </c>
      <c r="C7281" s="6">
        <f t="shared" si="227"/>
        <v>7280.0000000000045</v>
      </c>
      <c r="D7281">
        <v>880.2</v>
      </c>
      <c r="E7281" s="5">
        <f>D7281</f>
        <v>880.2</v>
      </c>
    </row>
    <row r="7282" spans="1:5" x14ac:dyDescent="0.25">
      <c r="A7282" s="1">
        <v>0.49810185185185185</v>
      </c>
      <c r="B7282" s="1">
        <f t="shared" si="226"/>
        <v>8.427083333333335E-2</v>
      </c>
      <c r="C7282" s="6">
        <f t="shared" si="227"/>
        <v>7281.0000000000018</v>
      </c>
      <c r="D7282">
        <v>881.5</v>
      </c>
      <c r="E7282" s="5">
        <f>D7282</f>
        <v>881.5</v>
      </c>
    </row>
    <row r="7283" spans="1:5" x14ac:dyDescent="0.25">
      <c r="A7283" s="1">
        <v>0.49811342592592589</v>
      </c>
      <c r="B7283" s="1">
        <f t="shared" si="226"/>
        <v>8.4282407407407389E-2</v>
      </c>
      <c r="C7283" s="6">
        <f t="shared" si="227"/>
        <v>7281.9999999999982</v>
      </c>
      <c r="D7283">
        <v>861.7</v>
      </c>
      <c r="E7283" s="5">
        <f>D7283</f>
        <v>861.7</v>
      </c>
    </row>
    <row r="7284" spans="1:5" x14ac:dyDescent="0.25">
      <c r="A7284" s="1">
        <v>0.49812499999999998</v>
      </c>
      <c r="B7284" s="1">
        <f t="shared" si="226"/>
        <v>8.4293981481481484E-2</v>
      </c>
      <c r="C7284" s="6">
        <f t="shared" si="227"/>
        <v>7283</v>
      </c>
      <c r="D7284">
        <v>891.9</v>
      </c>
      <c r="E7284" s="5">
        <f>D7284</f>
        <v>891.9</v>
      </c>
    </row>
    <row r="7285" spans="1:5" x14ac:dyDescent="0.25">
      <c r="A7285" s="1">
        <v>0.49813657407407402</v>
      </c>
      <c r="B7285" s="1">
        <f t="shared" si="226"/>
        <v>8.4305555555555522E-2</v>
      </c>
      <c r="C7285" s="6">
        <f t="shared" si="227"/>
        <v>7283.9999999999973</v>
      </c>
      <c r="D7285">
        <v>881.4</v>
      </c>
      <c r="E7285" s="5">
        <f>D7285</f>
        <v>881.4</v>
      </c>
    </row>
    <row r="7286" spans="1:5" x14ac:dyDescent="0.25">
      <c r="A7286" s="1">
        <v>0.49814814814814817</v>
      </c>
      <c r="B7286" s="1">
        <f t="shared" si="226"/>
        <v>8.4317129629629672E-2</v>
      </c>
      <c r="C7286" s="6">
        <f t="shared" si="227"/>
        <v>7285.0000000000036</v>
      </c>
      <c r="D7286">
        <v>876.9</v>
      </c>
      <c r="E7286" s="5">
        <f>D7286</f>
        <v>876.9</v>
      </c>
    </row>
    <row r="7287" spans="1:5" x14ac:dyDescent="0.25">
      <c r="A7287" s="1">
        <v>0.49815972222222221</v>
      </c>
      <c r="B7287" s="1">
        <f t="shared" si="226"/>
        <v>8.4328703703703711E-2</v>
      </c>
      <c r="C7287" s="6">
        <f t="shared" si="227"/>
        <v>7286.0000000000009</v>
      </c>
      <c r="D7287">
        <v>885.5</v>
      </c>
      <c r="E7287" s="5">
        <f>D7287</f>
        <v>885.5</v>
      </c>
    </row>
    <row r="7288" spans="1:5" x14ac:dyDescent="0.25">
      <c r="A7288" s="1">
        <v>0.49817129629629631</v>
      </c>
      <c r="B7288" s="1">
        <f t="shared" si="226"/>
        <v>8.4340277777777806E-2</v>
      </c>
      <c r="C7288" s="6">
        <f t="shared" si="227"/>
        <v>7287.0000000000027</v>
      </c>
      <c r="D7288">
        <v>863.8</v>
      </c>
      <c r="E7288" s="5">
        <f>D7288</f>
        <v>863.8</v>
      </c>
    </row>
    <row r="7289" spans="1:5" x14ac:dyDescent="0.25">
      <c r="A7289" s="1">
        <v>0.49818287037037035</v>
      </c>
      <c r="B7289" s="1">
        <f t="shared" si="226"/>
        <v>8.4351851851851845E-2</v>
      </c>
      <c r="C7289" s="6">
        <f t="shared" si="227"/>
        <v>7287.9999999999991</v>
      </c>
      <c r="D7289">
        <v>884.5</v>
      </c>
      <c r="E7289" s="5">
        <f>D7289</f>
        <v>884.5</v>
      </c>
    </row>
    <row r="7290" spans="1:5" x14ac:dyDescent="0.25">
      <c r="A7290" s="1">
        <v>0.49819444444444444</v>
      </c>
      <c r="B7290" s="1">
        <f t="shared" si="226"/>
        <v>8.4363425925925939E-2</v>
      </c>
      <c r="C7290" s="6">
        <f t="shared" si="227"/>
        <v>7289.0000000000009</v>
      </c>
      <c r="D7290">
        <v>887.5</v>
      </c>
      <c r="E7290" s="5">
        <f>D7290</f>
        <v>887.5</v>
      </c>
    </row>
    <row r="7291" spans="1:5" x14ac:dyDescent="0.25">
      <c r="A7291" s="1">
        <v>0.49820601851851848</v>
      </c>
      <c r="B7291" s="1">
        <f t="shared" si="226"/>
        <v>8.4374999999999978E-2</v>
      </c>
      <c r="C7291" s="6">
        <f t="shared" si="227"/>
        <v>7289.9999999999982</v>
      </c>
      <c r="D7291">
        <v>890.1</v>
      </c>
      <c r="E7291" s="5">
        <f>D7291</f>
        <v>890.1</v>
      </c>
    </row>
    <row r="7292" spans="1:5" x14ac:dyDescent="0.25">
      <c r="A7292" s="1">
        <v>0.49821759259259263</v>
      </c>
      <c r="B7292" s="1">
        <f t="shared" si="226"/>
        <v>8.4386574074074128E-2</v>
      </c>
      <c r="C7292" s="6">
        <f t="shared" si="227"/>
        <v>7291.0000000000045</v>
      </c>
      <c r="D7292">
        <v>891.4</v>
      </c>
      <c r="E7292" s="5">
        <f>D7292</f>
        <v>891.4</v>
      </c>
    </row>
    <row r="7293" spans="1:5" x14ac:dyDescent="0.25">
      <c r="A7293" s="1">
        <v>0.49822916666666667</v>
      </c>
      <c r="B7293" s="1">
        <f t="shared" si="226"/>
        <v>8.4398148148148167E-2</v>
      </c>
      <c r="C7293" s="6">
        <f t="shared" si="227"/>
        <v>7292.0000000000018</v>
      </c>
      <c r="D7293">
        <v>898.7</v>
      </c>
      <c r="E7293" s="5">
        <f>D7293</f>
        <v>898.7</v>
      </c>
    </row>
    <row r="7294" spans="1:5" x14ac:dyDescent="0.25">
      <c r="A7294" s="1">
        <v>0.49824074074074076</v>
      </c>
      <c r="B7294" s="1">
        <f t="shared" si="226"/>
        <v>8.4409722222222261E-2</v>
      </c>
      <c r="C7294" s="6">
        <f t="shared" si="227"/>
        <v>7293.0000000000036</v>
      </c>
      <c r="D7294">
        <v>883.3</v>
      </c>
      <c r="E7294" s="5">
        <f>D7294</f>
        <v>883.3</v>
      </c>
    </row>
    <row r="7295" spans="1:5" x14ac:dyDescent="0.25">
      <c r="A7295" s="1">
        <v>0.4982523148148148</v>
      </c>
      <c r="B7295" s="1">
        <f t="shared" si="226"/>
        <v>8.44212962962963E-2</v>
      </c>
      <c r="C7295" s="6">
        <f t="shared" si="227"/>
        <v>7294</v>
      </c>
      <c r="D7295">
        <v>872.1</v>
      </c>
      <c r="E7295" s="5">
        <f>D7295</f>
        <v>872.1</v>
      </c>
    </row>
    <row r="7296" spans="1:5" x14ac:dyDescent="0.25">
      <c r="A7296" s="1">
        <v>0.4982638888888889</v>
      </c>
      <c r="B7296" s="1">
        <f t="shared" si="226"/>
        <v>8.4432870370370394E-2</v>
      </c>
      <c r="C7296" s="6">
        <f t="shared" si="227"/>
        <v>7295.0000000000018</v>
      </c>
      <c r="D7296">
        <v>886.4</v>
      </c>
      <c r="E7296" s="5">
        <f>D7296</f>
        <v>886.4</v>
      </c>
    </row>
    <row r="7297" spans="1:5" x14ac:dyDescent="0.25">
      <c r="A7297" s="1">
        <v>0.49827546296296293</v>
      </c>
      <c r="B7297" s="1">
        <f t="shared" si="226"/>
        <v>8.4444444444444433E-2</v>
      </c>
      <c r="C7297" s="6">
        <f t="shared" si="227"/>
        <v>7295.9999999999991</v>
      </c>
      <c r="D7297">
        <v>892.4</v>
      </c>
      <c r="E7297" s="5">
        <f>D7297</f>
        <v>892.4</v>
      </c>
    </row>
    <row r="7298" spans="1:5" x14ac:dyDescent="0.25">
      <c r="A7298" s="1">
        <v>0.49828703703703708</v>
      </c>
      <c r="B7298" s="1">
        <f t="shared" ref="B7298:B7361" si="228">A7298-A$1</f>
        <v>8.4456018518518583E-2</v>
      </c>
      <c r="C7298" s="6">
        <f t="shared" ref="C7298:C7361" si="229">B7298*86400</f>
        <v>7297.0000000000055</v>
      </c>
      <c r="D7298">
        <v>869.4</v>
      </c>
      <c r="E7298" s="5">
        <f>D7298</f>
        <v>869.4</v>
      </c>
    </row>
    <row r="7299" spans="1:5" x14ac:dyDescent="0.25">
      <c r="A7299" s="1">
        <v>0.49829861111111112</v>
      </c>
      <c r="B7299" s="1">
        <f t="shared" si="228"/>
        <v>8.4467592592592622E-2</v>
      </c>
      <c r="C7299" s="6">
        <f t="shared" si="229"/>
        <v>7298.0000000000027</v>
      </c>
      <c r="D7299">
        <v>894.7</v>
      </c>
      <c r="E7299" s="5">
        <f>D7299</f>
        <v>894.7</v>
      </c>
    </row>
    <row r="7300" spans="1:5" x14ac:dyDescent="0.25">
      <c r="A7300" s="1">
        <v>0.49831018518518522</v>
      </c>
      <c r="B7300" s="1">
        <f t="shared" si="228"/>
        <v>8.4479166666666716E-2</v>
      </c>
      <c r="C7300" s="6">
        <f t="shared" si="229"/>
        <v>7299.0000000000045</v>
      </c>
      <c r="D7300">
        <v>871.8</v>
      </c>
      <c r="E7300" s="5">
        <f>D7300</f>
        <v>871.8</v>
      </c>
    </row>
    <row r="7301" spans="1:5" x14ac:dyDescent="0.25">
      <c r="A7301" s="1">
        <v>0.49832175925925926</v>
      </c>
      <c r="B7301" s="1">
        <f t="shared" si="228"/>
        <v>8.4490740740740755E-2</v>
      </c>
      <c r="C7301" s="6">
        <f t="shared" si="229"/>
        <v>7300.0000000000009</v>
      </c>
      <c r="D7301">
        <v>889.1</v>
      </c>
      <c r="E7301" s="5">
        <f>D7301</f>
        <v>889.1</v>
      </c>
    </row>
    <row r="7302" spans="1:5" x14ac:dyDescent="0.25">
      <c r="A7302" s="1">
        <v>0.49833333333333335</v>
      </c>
      <c r="B7302" s="1">
        <f t="shared" si="228"/>
        <v>8.450231481481485E-2</v>
      </c>
      <c r="C7302" s="6">
        <f t="shared" si="229"/>
        <v>7301.0000000000027</v>
      </c>
      <c r="D7302">
        <v>894.1</v>
      </c>
      <c r="E7302" s="5">
        <f>D7302</f>
        <v>894.1</v>
      </c>
    </row>
    <row r="7303" spans="1:5" x14ac:dyDescent="0.25">
      <c r="A7303" s="1">
        <v>0.49834490740740739</v>
      </c>
      <c r="B7303" s="1">
        <f t="shared" si="228"/>
        <v>8.4513888888888888E-2</v>
      </c>
      <c r="C7303" s="6">
        <f t="shared" si="229"/>
        <v>7302</v>
      </c>
      <c r="D7303">
        <v>890.5</v>
      </c>
      <c r="E7303" s="5">
        <f>D7303</f>
        <v>890.5</v>
      </c>
    </row>
    <row r="7304" spans="1:5" x14ac:dyDescent="0.25">
      <c r="A7304" s="1">
        <v>0.49835648148148143</v>
      </c>
      <c r="B7304" s="1">
        <f t="shared" si="228"/>
        <v>8.4525462962962927E-2</v>
      </c>
      <c r="C7304" s="6">
        <f t="shared" si="229"/>
        <v>7302.9999999999973</v>
      </c>
      <c r="D7304">
        <v>877.1</v>
      </c>
      <c r="E7304" s="5">
        <f>D7304</f>
        <v>877.1</v>
      </c>
    </row>
    <row r="7305" spans="1:5" x14ac:dyDescent="0.25">
      <c r="A7305" s="1">
        <v>0.49836805555555558</v>
      </c>
      <c r="B7305" s="1">
        <f t="shared" si="228"/>
        <v>8.4537037037037077E-2</v>
      </c>
      <c r="C7305" s="6">
        <f t="shared" si="229"/>
        <v>7304.0000000000036</v>
      </c>
      <c r="D7305">
        <v>890.2</v>
      </c>
      <c r="E7305" s="5">
        <f>D7305</f>
        <v>890.2</v>
      </c>
    </row>
    <row r="7306" spans="1:5" x14ac:dyDescent="0.25">
      <c r="A7306" s="1">
        <v>0.49837962962962962</v>
      </c>
      <c r="B7306" s="1">
        <f t="shared" si="228"/>
        <v>8.4548611111111116E-2</v>
      </c>
      <c r="C7306" s="6">
        <f t="shared" si="229"/>
        <v>7305</v>
      </c>
      <c r="D7306">
        <v>882.9</v>
      </c>
      <c r="E7306" s="5">
        <f>D7306</f>
        <v>882.9</v>
      </c>
    </row>
    <row r="7307" spans="1:5" x14ac:dyDescent="0.25">
      <c r="A7307" s="1">
        <v>0.49839120370370371</v>
      </c>
      <c r="B7307" s="1">
        <f t="shared" si="228"/>
        <v>8.456018518518521E-2</v>
      </c>
      <c r="C7307" s="6">
        <f t="shared" si="229"/>
        <v>7306.0000000000018</v>
      </c>
      <c r="D7307">
        <v>876.2</v>
      </c>
      <c r="E7307" s="5">
        <f>D7307</f>
        <v>876.2</v>
      </c>
    </row>
    <row r="7308" spans="1:5" x14ac:dyDescent="0.25">
      <c r="A7308" s="1">
        <v>0.49840277777777775</v>
      </c>
      <c r="B7308" s="1">
        <f t="shared" si="228"/>
        <v>8.4571759259259249E-2</v>
      </c>
      <c r="C7308" s="6">
        <f t="shared" si="229"/>
        <v>7306.9999999999991</v>
      </c>
      <c r="D7308">
        <v>889.6</v>
      </c>
      <c r="E7308" s="5">
        <f>D7308</f>
        <v>889.6</v>
      </c>
    </row>
    <row r="7309" spans="1:5" x14ac:dyDescent="0.25">
      <c r="A7309" s="1">
        <v>0.49841435185185184</v>
      </c>
      <c r="B7309" s="1">
        <f t="shared" si="228"/>
        <v>8.4583333333333344E-2</v>
      </c>
      <c r="C7309" s="6">
        <f t="shared" si="229"/>
        <v>7308.0000000000009</v>
      </c>
      <c r="D7309">
        <v>876.5</v>
      </c>
      <c r="E7309" s="5">
        <f>D7309</f>
        <v>876.5</v>
      </c>
    </row>
    <row r="7310" spans="1:5" x14ac:dyDescent="0.25">
      <c r="A7310" s="1">
        <v>0.49842592592592588</v>
      </c>
      <c r="B7310" s="1">
        <f t="shared" si="228"/>
        <v>8.4594907407407383E-2</v>
      </c>
      <c r="C7310" s="6">
        <f t="shared" si="229"/>
        <v>7308.9999999999982</v>
      </c>
      <c r="D7310">
        <v>882.5</v>
      </c>
      <c r="E7310" s="5">
        <f>D7310</f>
        <v>882.5</v>
      </c>
    </row>
    <row r="7311" spans="1:5" x14ac:dyDescent="0.25">
      <c r="A7311" s="1">
        <v>0.49843750000000003</v>
      </c>
      <c r="B7311" s="1">
        <f t="shared" si="228"/>
        <v>8.4606481481481532E-2</v>
      </c>
      <c r="C7311" s="6">
        <f t="shared" si="229"/>
        <v>7310.0000000000045</v>
      </c>
      <c r="D7311">
        <v>856.2</v>
      </c>
      <c r="E7311" s="5">
        <f>D7311</f>
        <v>856.2</v>
      </c>
    </row>
    <row r="7312" spans="1:5" x14ac:dyDescent="0.25">
      <c r="A7312" s="1">
        <v>0.49844907407407407</v>
      </c>
      <c r="B7312" s="1">
        <f t="shared" si="228"/>
        <v>8.4618055555555571E-2</v>
      </c>
      <c r="C7312" s="6">
        <f t="shared" si="229"/>
        <v>7311.0000000000018</v>
      </c>
      <c r="D7312">
        <v>879.8</v>
      </c>
      <c r="E7312" s="5">
        <f>D7312</f>
        <v>879.8</v>
      </c>
    </row>
    <row r="7313" spans="1:5" x14ac:dyDescent="0.25">
      <c r="A7313" s="1">
        <v>0.49846064814814817</v>
      </c>
      <c r="B7313" s="1">
        <f t="shared" si="228"/>
        <v>8.4629629629629666E-2</v>
      </c>
      <c r="C7313" s="6">
        <f t="shared" si="229"/>
        <v>7312.0000000000027</v>
      </c>
      <c r="D7313">
        <v>886.4</v>
      </c>
      <c r="E7313" s="5">
        <f>D7313</f>
        <v>886.4</v>
      </c>
    </row>
    <row r="7314" spans="1:5" x14ac:dyDescent="0.25">
      <c r="A7314" s="1">
        <v>0.49847222222222221</v>
      </c>
      <c r="B7314" s="1">
        <f t="shared" si="228"/>
        <v>8.4641203703703705E-2</v>
      </c>
      <c r="C7314" s="6">
        <f t="shared" si="229"/>
        <v>7313</v>
      </c>
      <c r="D7314">
        <v>878.9</v>
      </c>
      <c r="E7314" s="5">
        <f>D7314</f>
        <v>878.9</v>
      </c>
    </row>
    <row r="7315" spans="1:5" x14ac:dyDescent="0.25">
      <c r="A7315" s="1">
        <v>0.4984837962962963</v>
      </c>
      <c r="B7315" s="1">
        <f t="shared" si="228"/>
        <v>8.4652777777777799E-2</v>
      </c>
      <c r="C7315" s="6">
        <f t="shared" si="229"/>
        <v>7314.0000000000018</v>
      </c>
      <c r="D7315">
        <v>896.5</v>
      </c>
      <c r="E7315" s="5">
        <f>D7315</f>
        <v>896.5</v>
      </c>
    </row>
    <row r="7316" spans="1:5" x14ac:dyDescent="0.25">
      <c r="A7316" s="1">
        <v>0.49849537037037034</v>
      </c>
      <c r="B7316" s="1">
        <f t="shared" si="228"/>
        <v>8.4664351851851838E-2</v>
      </c>
      <c r="C7316" s="6">
        <f t="shared" si="229"/>
        <v>7314.9999999999991</v>
      </c>
      <c r="D7316">
        <v>881.5</v>
      </c>
      <c r="E7316" s="5">
        <f>D7316</f>
        <v>881.5</v>
      </c>
    </row>
    <row r="7317" spans="1:5" x14ac:dyDescent="0.25">
      <c r="A7317" s="1">
        <v>0.49850694444444449</v>
      </c>
      <c r="B7317" s="1">
        <f t="shared" si="228"/>
        <v>8.4675925925925988E-2</v>
      </c>
      <c r="C7317" s="6">
        <f t="shared" si="229"/>
        <v>7316.0000000000055</v>
      </c>
      <c r="D7317">
        <v>885.1</v>
      </c>
      <c r="E7317" s="5">
        <f>D7317</f>
        <v>885.1</v>
      </c>
    </row>
    <row r="7318" spans="1:5" x14ac:dyDescent="0.25">
      <c r="A7318" s="1">
        <v>0.49851851851851853</v>
      </c>
      <c r="B7318" s="1">
        <f t="shared" si="228"/>
        <v>8.4687500000000027E-2</v>
      </c>
      <c r="C7318" s="6">
        <f t="shared" si="229"/>
        <v>7317.0000000000027</v>
      </c>
      <c r="D7318">
        <v>879.9</v>
      </c>
      <c r="E7318" s="5">
        <f>D7318</f>
        <v>879.9</v>
      </c>
    </row>
    <row r="7319" spans="1:5" x14ac:dyDescent="0.25">
      <c r="A7319" s="1">
        <v>0.49853009259259262</v>
      </c>
      <c r="B7319" s="1">
        <f t="shared" si="228"/>
        <v>8.4699074074074121E-2</v>
      </c>
      <c r="C7319" s="6">
        <f t="shared" si="229"/>
        <v>7318.0000000000036</v>
      </c>
      <c r="D7319">
        <v>878.1</v>
      </c>
      <c r="E7319" s="5">
        <f>D7319</f>
        <v>878.1</v>
      </c>
    </row>
    <row r="7320" spans="1:5" x14ac:dyDescent="0.25">
      <c r="A7320" s="1">
        <v>0.49854166666666666</v>
      </c>
      <c r="B7320" s="1">
        <f t="shared" si="228"/>
        <v>8.471064814814816E-2</v>
      </c>
      <c r="C7320" s="6">
        <f t="shared" si="229"/>
        <v>7319.0000000000009</v>
      </c>
      <c r="D7320">
        <v>867.1</v>
      </c>
      <c r="E7320" s="5">
        <f>D7320</f>
        <v>867.1</v>
      </c>
    </row>
    <row r="7321" spans="1:5" x14ac:dyDescent="0.25">
      <c r="A7321" s="1">
        <v>0.49855324074074076</v>
      </c>
      <c r="B7321" s="1">
        <f t="shared" si="228"/>
        <v>8.4722222222222254E-2</v>
      </c>
      <c r="C7321" s="6">
        <f t="shared" si="229"/>
        <v>7320.0000000000027</v>
      </c>
      <c r="D7321">
        <v>887.8</v>
      </c>
      <c r="E7321" s="5">
        <f>D7321</f>
        <v>887.8</v>
      </c>
    </row>
    <row r="7322" spans="1:5" x14ac:dyDescent="0.25">
      <c r="A7322" s="1">
        <v>0.49856481481481479</v>
      </c>
      <c r="B7322" s="1">
        <f t="shared" si="228"/>
        <v>8.4733796296296293E-2</v>
      </c>
      <c r="C7322" s="6">
        <f t="shared" si="229"/>
        <v>7321</v>
      </c>
      <c r="D7322">
        <v>883.9</v>
      </c>
      <c r="E7322" s="5">
        <f>D7322</f>
        <v>883.9</v>
      </c>
    </row>
    <row r="7323" spans="1:5" x14ac:dyDescent="0.25">
      <c r="A7323" s="1">
        <v>0.49857638888888894</v>
      </c>
      <c r="B7323" s="1">
        <f t="shared" si="228"/>
        <v>8.4745370370370443E-2</v>
      </c>
      <c r="C7323" s="6">
        <f t="shared" si="229"/>
        <v>7322.0000000000064</v>
      </c>
      <c r="D7323">
        <v>882</v>
      </c>
      <c r="E7323" s="5">
        <f>D7323</f>
        <v>882</v>
      </c>
    </row>
    <row r="7324" spans="1:5" x14ac:dyDescent="0.25">
      <c r="A7324" s="1">
        <v>0.49858796296296298</v>
      </c>
      <c r="B7324" s="1">
        <f t="shared" si="228"/>
        <v>8.4756944444444482E-2</v>
      </c>
      <c r="C7324" s="6">
        <f t="shared" si="229"/>
        <v>7323.0000000000036</v>
      </c>
      <c r="D7324">
        <v>885.3</v>
      </c>
      <c r="E7324" s="5">
        <f>D7324</f>
        <v>885.3</v>
      </c>
    </row>
    <row r="7325" spans="1:5" x14ac:dyDescent="0.25">
      <c r="A7325" s="1">
        <v>0.49859953703703702</v>
      </c>
      <c r="B7325" s="1">
        <f t="shared" si="228"/>
        <v>8.4768518518518521E-2</v>
      </c>
      <c r="C7325" s="6">
        <f t="shared" si="229"/>
        <v>7324</v>
      </c>
      <c r="D7325">
        <v>891.8</v>
      </c>
      <c r="E7325" s="5">
        <f>D7325</f>
        <v>891.8</v>
      </c>
    </row>
    <row r="7326" spans="1:5" x14ac:dyDescent="0.25">
      <c r="A7326" s="1">
        <v>0.49861111111111112</v>
      </c>
      <c r="B7326" s="1">
        <f t="shared" si="228"/>
        <v>8.4780092592592615E-2</v>
      </c>
      <c r="C7326" s="6">
        <f t="shared" si="229"/>
        <v>7325.0000000000018</v>
      </c>
      <c r="D7326">
        <v>888</v>
      </c>
      <c r="E7326" s="5">
        <f>D7326</f>
        <v>888</v>
      </c>
    </row>
    <row r="7327" spans="1:5" x14ac:dyDescent="0.25">
      <c r="A7327" s="1">
        <v>0.49862268518518515</v>
      </c>
      <c r="B7327" s="1">
        <f t="shared" si="228"/>
        <v>8.4791666666666654E-2</v>
      </c>
      <c r="C7327" s="6">
        <f t="shared" si="229"/>
        <v>7325.9999999999991</v>
      </c>
      <c r="D7327">
        <v>893.3</v>
      </c>
      <c r="E7327" s="5">
        <f>D7327</f>
        <v>893.3</v>
      </c>
    </row>
    <row r="7328" spans="1:5" x14ac:dyDescent="0.25">
      <c r="A7328" s="1">
        <v>0.49863425925925925</v>
      </c>
      <c r="B7328" s="1">
        <f t="shared" si="228"/>
        <v>8.4803240740740748E-2</v>
      </c>
      <c r="C7328" s="6">
        <f t="shared" si="229"/>
        <v>7327.0000000000009</v>
      </c>
      <c r="D7328">
        <v>896.8</v>
      </c>
      <c r="E7328" s="5">
        <f>D7328</f>
        <v>896.8</v>
      </c>
    </row>
    <row r="7329" spans="1:5" x14ac:dyDescent="0.25">
      <c r="A7329" s="1">
        <v>0.49864583333333329</v>
      </c>
      <c r="B7329" s="1">
        <f t="shared" si="228"/>
        <v>8.4814814814814787E-2</v>
      </c>
      <c r="C7329" s="6">
        <f t="shared" si="229"/>
        <v>7327.9999999999973</v>
      </c>
      <c r="D7329">
        <v>890</v>
      </c>
      <c r="E7329" s="5">
        <f>D7329</f>
        <v>890</v>
      </c>
    </row>
    <row r="7330" spans="1:5" x14ac:dyDescent="0.25">
      <c r="A7330" s="1">
        <v>0.49865740740740744</v>
      </c>
      <c r="B7330" s="1">
        <f t="shared" si="228"/>
        <v>8.4826388888888937E-2</v>
      </c>
      <c r="C7330" s="6">
        <f t="shared" si="229"/>
        <v>7329.0000000000045</v>
      </c>
      <c r="D7330">
        <v>898</v>
      </c>
      <c r="E7330" s="5">
        <f>D7330</f>
        <v>898</v>
      </c>
    </row>
    <row r="7331" spans="1:5" x14ac:dyDescent="0.25">
      <c r="A7331" s="1">
        <v>0.49866898148148148</v>
      </c>
      <c r="B7331" s="1">
        <f t="shared" si="228"/>
        <v>8.4837962962962976E-2</v>
      </c>
      <c r="C7331" s="6">
        <f t="shared" si="229"/>
        <v>7330.0000000000009</v>
      </c>
      <c r="D7331">
        <v>889.5</v>
      </c>
      <c r="E7331" s="5">
        <f>D7331</f>
        <v>889.5</v>
      </c>
    </row>
    <row r="7332" spans="1:5" x14ac:dyDescent="0.25">
      <c r="A7332" s="1">
        <v>0.49868055555555557</v>
      </c>
      <c r="B7332" s="1">
        <f t="shared" si="228"/>
        <v>8.4849537037037071E-2</v>
      </c>
      <c r="C7332" s="6">
        <f t="shared" si="229"/>
        <v>7331.0000000000027</v>
      </c>
      <c r="D7332">
        <v>899</v>
      </c>
      <c r="E7332" s="5">
        <f>D7332</f>
        <v>899</v>
      </c>
    </row>
    <row r="7333" spans="1:5" x14ac:dyDescent="0.25">
      <c r="A7333" s="1">
        <v>0.49869212962962961</v>
      </c>
      <c r="B7333" s="1">
        <f t="shared" si="228"/>
        <v>8.4861111111111109E-2</v>
      </c>
      <c r="C7333" s="6">
        <f t="shared" si="229"/>
        <v>7332</v>
      </c>
      <c r="D7333">
        <v>900.3</v>
      </c>
      <c r="E7333" s="5">
        <f>D7333</f>
        <v>900.3</v>
      </c>
    </row>
    <row r="7334" spans="1:5" x14ac:dyDescent="0.25">
      <c r="A7334" s="1">
        <v>0.4987037037037037</v>
      </c>
      <c r="B7334" s="1">
        <f t="shared" si="228"/>
        <v>8.4872685185185204E-2</v>
      </c>
      <c r="C7334" s="6">
        <f t="shared" si="229"/>
        <v>7333.0000000000018</v>
      </c>
      <c r="D7334">
        <v>888.6</v>
      </c>
      <c r="E7334" s="5">
        <f>D7334</f>
        <v>888.6</v>
      </c>
    </row>
    <row r="7335" spans="1:5" x14ac:dyDescent="0.25">
      <c r="A7335" s="1">
        <v>0.49871527777777774</v>
      </c>
      <c r="B7335" s="1">
        <f t="shared" si="228"/>
        <v>8.4884259259259243E-2</v>
      </c>
      <c r="C7335" s="6">
        <f t="shared" si="229"/>
        <v>7333.9999999999982</v>
      </c>
      <c r="D7335">
        <v>896.6</v>
      </c>
      <c r="E7335" s="5">
        <f>D7335</f>
        <v>896.6</v>
      </c>
    </row>
    <row r="7336" spans="1:5" x14ac:dyDescent="0.25">
      <c r="A7336" s="1">
        <v>0.49872685185185189</v>
      </c>
      <c r="B7336" s="1">
        <f t="shared" si="228"/>
        <v>8.4895833333333393E-2</v>
      </c>
      <c r="C7336" s="6">
        <f t="shared" si="229"/>
        <v>7335.0000000000055</v>
      </c>
      <c r="D7336">
        <v>897.7</v>
      </c>
      <c r="E7336" s="5">
        <f>D7336</f>
        <v>897.7</v>
      </c>
    </row>
    <row r="7337" spans="1:5" x14ac:dyDescent="0.25">
      <c r="A7337" s="1">
        <v>0.49873842592592593</v>
      </c>
      <c r="B7337" s="1">
        <f t="shared" si="228"/>
        <v>8.4907407407407431E-2</v>
      </c>
      <c r="C7337" s="6">
        <f t="shared" si="229"/>
        <v>7336.0000000000018</v>
      </c>
      <c r="D7337">
        <v>907</v>
      </c>
      <c r="E7337" s="5">
        <f>D7337</f>
        <v>907</v>
      </c>
    </row>
    <row r="7338" spans="1:5" x14ac:dyDescent="0.25">
      <c r="A7338" s="1">
        <v>0.49875000000000003</v>
      </c>
      <c r="B7338" s="1">
        <f t="shared" si="228"/>
        <v>8.4918981481481526E-2</v>
      </c>
      <c r="C7338" s="6">
        <f t="shared" si="229"/>
        <v>7337.0000000000036</v>
      </c>
      <c r="D7338">
        <v>907.1</v>
      </c>
      <c r="E7338" s="5">
        <f>D7338</f>
        <v>907.1</v>
      </c>
    </row>
    <row r="7339" spans="1:5" x14ac:dyDescent="0.25">
      <c r="A7339" s="1">
        <v>0.49876157407407407</v>
      </c>
      <c r="B7339" s="1">
        <f t="shared" si="228"/>
        <v>8.4930555555555565E-2</v>
      </c>
      <c r="C7339" s="6">
        <f t="shared" si="229"/>
        <v>7338.0000000000009</v>
      </c>
      <c r="D7339">
        <v>894.8</v>
      </c>
      <c r="E7339" s="5">
        <f>D7339</f>
        <v>894.8</v>
      </c>
    </row>
    <row r="7340" spans="1:5" x14ac:dyDescent="0.25">
      <c r="A7340" s="1">
        <v>0.49877314814814816</v>
      </c>
      <c r="B7340" s="1">
        <f t="shared" si="228"/>
        <v>8.4942129629629659E-2</v>
      </c>
      <c r="C7340" s="6">
        <f t="shared" si="229"/>
        <v>7339.0000000000027</v>
      </c>
      <c r="D7340">
        <v>907.8</v>
      </c>
      <c r="E7340" s="5">
        <f>D7340</f>
        <v>907.8</v>
      </c>
    </row>
    <row r="7341" spans="1:5" x14ac:dyDescent="0.25">
      <c r="A7341" s="1">
        <v>0.4987847222222222</v>
      </c>
      <c r="B7341" s="1">
        <f t="shared" si="228"/>
        <v>8.4953703703703698E-2</v>
      </c>
      <c r="C7341" s="6">
        <f t="shared" si="229"/>
        <v>7339.9999999999991</v>
      </c>
      <c r="D7341">
        <v>886.7</v>
      </c>
      <c r="E7341" s="5">
        <f>D7341</f>
        <v>886.7</v>
      </c>
    </row>
    <row r="7342" spans="1:5" x14ac:dyDescent="0.25">
      <c r="A7342" s="1">
        <v>0.49879629629629635</v>
      </c>
      <c r="B7342" s="1">
        <f t="shared" si="228"/>
        <v>8.4965277777777848E-2</v>
      </c>
      <c r="C7342" s="6">
        <f t="shared" si="229"/>
        <v>7341.0000000000064</v>
      </c>
      <c r="D7342">
        <v>878</v>
      </c>
      <c r="E7342" s="5">
        <f>D7342</f>
        <v>878</v>
      </c>
    </row>
    <row r="7343" spans="1:5" x14ac:dyDescent="0.25">
      <c r="A7343" s="1">
        <v>0.49880787037037039</v>
      </c>
      <c r="B7343" s="1">
        <f t="shared" si="228"/>
        <v>8.4976851851851887E-2</v>
      </c>
      <c r="C7343" s="6">
        <f t="shared" si="229"/>
        <v>7342.0000000000027</v>
      </c>
      <c r="D7343">
        <v>881.9</v>
      </c>
      <c r="E7343" s="5">
        <f>D7343</f>
        <v>881.9</v>
      </c>
    </row>
    <row r="7344" spans="1:5" x14ac:dyDescent="0.25">
      <c r="A7344" s="1">
        <v>0.49881944444444443</v>
      </c>
      <c r="B7344" s="1">
        <f t="shared" si="228"/>
        <v>8.4988425925925926E-2</v>
      </c>
      <c r="C7344" s="6">
        <f t="shared" si="229"/>
        <v>7343</v>
      </c>
      <c r="D7344">
        <v>886.9</v>
      </c>
      <c r="E7344" s="5">
        <f>D7344</f>
        <v>886.9</v>
      </c>
    </row>
    <row r="7345" spans="1:5" x14ac:dyDescent="0.25">
      <c r="A7345" s="1">
        <v>0.49883101851851852</v>
      </c>
      <c r="B7345" s="1">
        <f t="shared" si="228"/>
        <v>8.500000000000002E-2</v>
      </c>
      <c r="C7345" s="6">
        <f t="shared" si="229"/>
        <v>7344.0000000000018</v>
      </c>
      <c r="D7345">
        <v>895.5</v>
      </c>
      <c r="E7345" s="5">
        <f>D7345</f>
        <v>895.5</v>
      </c>
    </row>
    <row r="7346" spans="1:5" x14ac:dyDescent="0.25">
      <c r="A7346" s="1">
        <v>0.49884259259259256</v>
      </c>
      <c r="B7346" s="1">
        <f t="shared" si="228"/>
        <v>8.5011574074074059E-2</v>
      </c>
      <c r="C7346" s="6">
        <f t="shared" si="229"/>
        <v>7344.9999999999991</v>
      </c>
      <c r="D7346">
        <v>900.2</v>
      </c>
      <c r="E7346" s="5">
        <f>D7346</f>
        <v>900.2</v>
      </c>
    </row>
    <row r="7347" spans="1:5" x14ac:dyDescent="0.25">
      <c r="A7347" s="1">
        <v>0.49885416666666665</v>
      </c>
      <c r="B7347" s="1">
        <f t="shared" si="228"/>
        <v>8.5023148148148153E-2</v>
      </c>
      <c r="C7347" s="6">
        <f t="shared" si="229"/>
        <v>7346</v>
      </c>
      <c r="D7347">
        <v>885.4</v>
      </c>
      <c r="E7347" s="5">
        <f>D7347</f>
        <v>885.4</v>
      </c>
    </row>
    <row r="7348" spans="1:5" x14ac:dyDescent="0.25">
      <c r="A7348" s="1">
        <v>0.49886574074074069</v>
      </c>
      <c r="B7348" s="1">
        <f t="shared" si="228"/>
        <v>8.5034722222222192E-2</v>
      </c>
      <c r="C7348" s="6">
        <f t="shared" si="229"/>
        <v>7346.9999999999973</v>
      </c>
      <c r="D7348">
        <v>875.4</v>
      </c>
      <c r="E7348" s="5">
        <f>D7348</f>
        <v>875.4</v>
      </c>
    </row>
    <row r="7349" spans="1:5" x14ac:dyDescent="0.25">
      <c r="A7349" s="1">
        <v>0.49887731481481484</v>
      </c>
      <c r="B7349" s="1">
        <f t="shared" si="228"/>
        <v>8.5046296296296342E-2</v>
      </c>
      <c r="C7349" s="6">
        <f t="shared" si="229"/>
        <v>7348.0000000000036</v>
      </c>
      <c r="D7349">
        <v>891.7</v>
      </c>
      <c r="E7349" s="5">
        <f>D7349</f>
        <v>891.7</v>
      </c>
    </row>
    <row r="7350" spans="1:5" x14ac:dyDescent="0.25">
      <c r="A7350" s="1">
        <v>0.49888888888888888</v>
      </c>
      <c r="B7350" s="1">
        <f t="shared" si="228"/>
        <v>8.5057870370370381E-2</v>
      </c>
      <c r="C7350" s="6">
        <f t="shared" si="229"/>
        <v>7349.0000000000009</v>
      </c>
      <c r="D7350">
        <v>892</v>
      </c>
      <c r="E7350" s="5">
        <f>D7350</f>
        <v>892</v>
      </c>
    </row>
    <row r="7351" spans="1:5" x14ac:dyDescent="0.25">
      <c r="A7351" s="1">
        <v>0.49890046296296298</v>
      </c>
      <c r="B7351" s="1">
        <f t="shared" si="228"/>
        <v>8.5069444444444475E-2</v>
      </c>
      <c r="C7351" s="6">
        <f t="shared" si="229"/>
        <v>7350.0000000000027</v>
      </c>
      <c r="D7351">
        <v>892.1</v>
      </c>
      <c r="E7351" s="5">
        <f>D7351</f>
        <v>892.1</v>
      </c>
    </row>
    <row r="7352" spans="1:5" x14ac:dyDescent="0.25">
      <c r="A7352" s="1">
        <v>0.49891203703703701</v>
      </c>
      <c r="B7352" s="1">
        <f t="shared" si="228"/>
        <v>8.5081018518518514E-2</v>
      </c>
      <c r="C7352" s="6">
        <f t="shared" si="229"/>
        <v>7351</v>
      </c>
      <c r="D7352">
        <v>901</v>
      </c>
      <c r="E7352" s="5">
        <f>D7352</f>
        <v>901</v>
      </c>
    </row>
    <row r="7353" spans="1:5" x14ac:dyDescent="0.25">
      <c r="A7353" s="1">
        <v>0.49892361111111111</v>
      </c>
      <c r="B7353" s="1">
        <f t="shared" si="228"/>
        <v>8.5092592592592609E-2</v>
      </c>
      <c r="C7353" s="6">
        <f t="shared" si="229"/>
        <v>7352.0000000000018</v>
      </c>
      <c r="D7353">
        <v>887.4</v>
      </c>
      <c r="E7353" s="5">
        <f>D7353</f>
        <v>887.4</v>
      </c>
    </row>
    <row r="7354" spans="1:5" x14ac:dyDescent="0.25">
      <c r="A7354" s="1">
        <v>0.49893518518518515</v>
      </c>
      <c r="B7354" s="1">
        <f t="shared" si="228"/>
        <v>8.5104166666666647E-2</v>
      </c>
      <c r="C7354" s="6">
        <f t="shared" si="229"/>
        <v>7352.9999999999982</v>
      </c>
      <c r="D7354">
        <v>875.4</v>
      </c>
      <c r="E7354" s="5">
        <f>D7354</f>
        <v>875.4</v>
      </c>
    </row>
    <row r="7355" spans="1:5" x14ac:dyDescent="0.25">
      <c r="A7355" s="1">
        <v>0.4989467592592593</v>
      </c>
      <c r="B7355" s="1">
        <f t="shared" si="228"/>
        <v>8.5115740740740797E-2</v>
      </c>
      <c r="C7355" s="6">
        <f t="shared" si="229"/>
        <v>7354.0000000000045</v>
      </c>
      <c r="D7355">
        <v>874.9</v>
      </c>
      <c r="E7355" s="5">
        <f>D7355</f>
        <v>874.9</v>
      </c>
    </row>
    <row r="7356" spans="1:5" x14ac:dyDescent="0.25">
      <c r="A7356" s="1">
        <v>0.49895833333333334</v>
      </c>
      <c r="B7356" s="1">
        <f t="shared" si="228"/>
        <v>8.5127314814814836E-2</v>
      </c>
      <c r="C7356" s="6">
        <f t="shared" si="229"/>
        <v>7355.0000000000018</v>
      </c>
      <c r="D7356">
        <v>870.5</v>
      </c>
      <c r="E7356" s="5">
        <f>D7356</f>
        <v>870.5</v>
      </c>
    </row>
    <row r="7357" spans="1:5" x14ac:dyDescent="0.25">
      <c r="A7357" s="1">
        <v>0.49896990740740743</v>
      </c>
      <c r="B7357" s="1">
        <f t="shared" si="228"/>
        <v>8.5138888888888931E-2</v>
      </c>
      <c r="C7357" s="6">
        <f t="shared" si="229"/>
        <v>7356.0000000000036</v>
      </c>
      <c r="D7357">
        <v>871.6</v>
      </c>
      <c r="E7357" s="5">
        <f>D7357</f>
        <v>871.6</v>
      </c>
    </row>
    <row r="7358" spans="1:5" x14ac:dyDescent="0.25">
      <c r="A7358" s="1">
        <v>0.49898148148148147</v>
      </c>
      <c r="B7358" s="1">
        <f t="shared" si="228"/>
        <v>8.5150462962962969E-2</v>
      </c>
      <c r="C7358" s="6">
        <f t="shared" si="229"/>
        <v>7357.0000000000009</v>
      </c>
      <c r="D7358">
        <v>860.7</v>
      </c>
      <c r="E7358" s="5">
        <f>D7358</f>
        <v>860.7</v>
      </c>
    </row>
    <row r="7359" spans="1:5" x14ac:dyDescent="0.25">
      <c r="A7359" s="1">
        <v>0.49899305555555556</v>
      </c>
      <c r="B7359" s="1">
        <f t="shared" si="228"/>
        <v>8.5162037037037064E-2</v>
      </c>
      <c r="C7359" s="6">
        <f t="shared" si="229"/>
        <v>7358.0000000000027</v>
      </c>
      <c r="D7359">
        <v>861.4</v>
      </c>
      <c r="E7359" s="5">
        <f>D7359</f>
        <v>861.4</v>
      </c>
    </row>
    <row r="7360" spans="1:5" x14ac:dyDescent="0.25">
      <c r="A7360" s="1">
        <v>0.4990046296296296</v>
      </c>
      <c r="B7360" s="1">
        <f t="shared" si="228"/>
        <v>8.5173611111111103E-2</v>
      </c>
      <c r="C7360" s="6">
        <f t="shared" si="229"/>
        <v>7358.9999999999991</v>
      </c>
      <c r="D7360">
        <v>877.4</v>
      </c>
      <c r="E7360" s="5">
        <f>D7360</f>
        <v>877.4</v>
      </c>
    </row>
    <row r="7361" spans="1:5" x14ac:dyDescent="0.25">
      <c r="A7361" s="1">
        <v>0.49901620370370375</v>
      </c>
      <c r="B7361" s="1">
        <f t="shared" si="228"/>
        <v>8.5185185185185253E-2</v>
      </c>
      <c r="C7361" s="6">
        <f t="shared" si="229"/>
        <v>7360.0000000000055</v>
      </c>
      <c r="D7361">
        <v>873</v>
      </c>
      <c r="E7361" s="5">
        <f>D7361</f>
        <v>873</v>
      </c>
    </row>
    <row r="7362" spans="1:5" x14ac:dyDescent="0.25">
      <c r="A7362" s="1">
        <v>0.49902777777777779</v>
      </c>
      <c r="B7362" s="1">
        <f t="shared" ref="B7362:B7425" si="230">A7362-A$1</f>
        <v>8.5196759259259291E-2</v>
      </c>
      <c r="C7362" s="6">
        <f t="shared" ref="C7362:C7425" si="231">B7362*86400</f>
        <v>7361.0000000000027</v>
      </c>
      <c r="D7362">
        <v>884</v>
      </c>
      <c r="E7362" s="5">
        <f>D7362</f>
        <v>884</v>
      </c>
    </row>
    <row r="7363" spans="1:5" x14ac:dyDescent="0.25">
      <c r="A7363" s="1">
        <v>0.49903935185185189</v>
      </c>
      <c r="B7363" s="1">
        <f t="shared" si="230"/>
        <v>8.5208333333333386E-2</v>
      </c>
      <c r="C7363" s="6">
        <f t="shared" si="231"/>
        <v>7362.0000000000045</v>
      </c>
      <c r="D7363">
        <v>877</v>
      </c>
      <c r="E7363" s="5">
        <f>D7363</f>
        <v>877</v>
      </c>
    </row>
    <row r="7364" spans="1:5" x14ac:dyDescent="0.25">
      <c r="A7364" s="1">
        <v>0.49905092592592593</v>
      </c>
      <c r="B7364" s="1">
        <f t="shared" si="230"/>
        <v>8.5219907407407425E-2</v>
      </c>
      <c r="C7364" s="6">
        <f t="shared" si="231"/>
        <v>7363.0000000000018</v>
      </c>
      <c r="D7364">
        <v>868.8</v>
      </c>
      <c r="E7364" s="5">
        <f>D7364</f>
        <v>868.8</v>
      </c>
    </row>
    <row r="7365" spans="1:5" x14ac:dyDescent="0.25">
      <c r="A7365" s="1">
        <v>0.49906249999999996</v>
      </c>
      <c r="B7365" s="1">
        <f t="shared" si="230"/>
        <v>8.5231481481481464E-2</v>
      </c>
      <c r="C7365" s="6">
        <f t="shared" si="231"/>
        <v>7363.9999999999982</v>
      </c>
      <c r="D7365">
        <v>885.2</v>
      </c>
      <c r="E7365" s="5">
        <f>D7365</f>
        <v>885.2</v>
      </c>
    </row>
    <row r="7366" spans="1:5" x14ac:dyDescent="0.25">
      <c r="A7366" s="1">
        <v>0.49907407407407406</v>
      </c>
      <c r="B7366" s="1">
        <f t="shared" si="230"/>
        <v>8.5243055555555558E-2</v>
      </c>
      <c r="C7366" s="6">
        <f t="shared" si="231"/>
        <v>7365</v>
      </c>
      <c r="D7366">
        <v>881.5</v>
      </c>
      <c r="E7366" s="5">
        <f>D7366</f>
        <v>881.5</v>
      </c>
    </row>
    <row r="7367" spans="1:5" x14ac:dyDescent="0.25">
      <c r="A7367" s="1">
        <v>0.4990856481481481</v>
      </c>
      <c r="B7367" s="1">
        <f t="shared" si="230"/>
        <v>8.5254629629629597E-2</v>
      </c>
      <c r="C7367" s="6">
        <f t="shared" si="231"/>
        <v>7365.9999999999973</v>
      </c>
      <c r="D7367">
        <v>892.2</v>
      </c>
      <c r="E7367" s="5">
        <f>D7367</f>
        <v>892.2</v>
      </c>
    </row>
    <row r="7368" spans="1:5" x14ac:dyDescent="0.25">
      <c r="A7368" s="1">
        <v>0.49909722222222225</v>
      </c>
      <c r="B7368" s="1">
        <f t="shared" si="230"/>
        <v>8.5266203703703747E-2</v>
      </c>
      <c r="C7368" s="6">
        <f t="shared" si="231"/>
        <v>7367.0000000000036</v>
      </c>
      <c r="D7368">
        <v>893.6</v>
      </c>
      <c r="E7368" s="5">
        <f>D7368</f>
        <v>893.6</v>
      </c>
    </row>
    <row r="7369" spans="1:5" x14ac:dyDescent="0.25">
      <c r="A7369" s="1">
        <v>0.49910879629629629</v>
      </c>
      <c r="B7369" s="1">
        <f t="shared" si="230"/>
        <v>8.5277777777777786E-2</v>
      </c>
      <c r="C7369" s="6">
        <f t="shared" si="231"/>
        <v>7368.0000000000009</v>
      </c>
      <c r="D7369">
        <v>889</v>
      </c>
      <c r="E7369" s="5">
        <f>D7369</f>
        <v>889</v>
      </c>
    </row>
    <row r="7370" spans="1:5" x14ac:dyDescent="0.25">
      <c r="A7370" s="1">
        <v>0.49912037037037038</v>
      </c>
      <c r="B7370" s="1">
        <f t="shared" si="230"/>
        <v>8.528935185185188E-2</v>
      </c>
      <c r="C7370" s="6">
        <f t="shared" si="231"/>
        <v>7369.0000000000027</v>
      </c>
      <c r="D7370">
        <v>893.7</v>
      </c>
      <c r="E7370" s="5">
        <f>D7370</f>
        <v>893.7</v>
      </c>
    </row>
    <row r="7371" spans="1:5" x14ac:dyDescent="0.25">
      <c r="A7371" s="1">
        <v>0.49913194444444442</v>
      </c>
      <c r="B7371" s="1">
        <f t="shared" si="230"/>
        <v>8.5300925925925919E-2</v>
      </c>
      <c r="C7371" s="6">
        <f t="shared" si="231"/>
        <v>7369.9999999999991</v>
      </c>
      <c r="D7371">
        <v>886.6</v>
      </c>
      <c r="E7371" s="5">
        <f>D7371</f>
        <v>886.6</v>
      </c>
    </row>
    <row r="7372" spans="1:5" x14ac:dyDescent="0.25">
      <c r="A7372" s="1">
        <v>0.49914351851851851</v>
      </c>
      <c r="B7372" s="1">
        <f t="shared" si="230"/>
        <v>8.5312500000000013E-2</v>
      </c>
      <c r="C7372" s="6">
        <f t="shared" si="231"/>
        <v>7371.0000000000009</v>
      </c>
      <c r="D7372">
        <v>895.9</v>
      </c>
      <c r="E7372" s="5">
        <f>D7372</f>
        <v>895.9</v>
      </c>
    </row>
    <row r="7373" spans="1:5" x14ac:dyDescent="0.25">
      <c r="A7373" s="1">
        <v>0.49915509259259255</v>
      </c>
      <c r="B7373" s="1">
        <f t="shared" si="230"/>
        <v>8.5324074074074052E-2</v>
      </c>
      <c r="C7373" s="6">
        <f t="shared" si="231"/>
        <v>7371.9999999999982</v>
      </c>
      <c r="D7373">
        <v>881.8</v>
      </c>
      <c r="E7373" s="5">
        <f>D7373</f>
        <v>881.8</v>
      </c>
    </row>
    <row r="7374" spans="1:5" x14ac:dyDescent="0.25">
      <c r="A7374" s="1">
        <v>0.4991666666666667</v>
      </c>
      <c r="B7374" s="1">
        <f t="shared" si="230"/>
        <v>8.5335648148148202E-2</v>
      </c>
      <c r="C7374" s="6">
        <f t="shared" si="231"/>
        <v>7373.0000000000045</v>
      </c>
      <c r="D7374">
        <v>890.7</v>
      </c>
      <c r="E7374" s="5">
        <f>D7374</f>
        <v>890.7</v>
      </c>
    </row>
    <row r="7375" spans="1:5" x14ac:dyDescent="0.25">
      <c r="A7375" s="1">
        <v>0.49917824074074074</v>
      </c>
      <c r="B7375" s="1">
        <f t="shared" si="230"/>
        <v>8.5347222222222241E-2</v>
      </c>
      <c r="C7375" s="6">
        <f t="shared" si="231"/>
        <v>7374.0000000000018</v>
      </c>
      <c r="D7375">
        <v>884.1</v>
      </c>
      <c r="E7375" s="5">
        <f>D7375</f>
        <v>884.1</v>
      </c>
    </row>
    <row r="7376" spans="1:5" x14ac:dyDescent="0.25">
      <c r="A7376" s="1">
        <v>0.49918981481481484</v>
      </c>
      <c r="B7376" s="1">
        <f t="shared" si="230"/>
        <v>8.5358796296296335E-2</v>
      </c>
      <c r="C7376" s="6">
        <f t="shared" si="231"/>
        <v>7375.0000000000036</v>
      </c>
      <c r="D7376">
        <v>892.7</v>
      </c>
      <c r="E7376" s="5">
        <f>D7376</f>
        <v>892.7</v>
      </c>
    </row>
    <row r="7377" spans="1:5" x14ac:dyDescent="0.25">
      <c r="A7377" s="1">
        <v>0.49920138888888888</v>
      </c>
      <c r="B7377" s="1">
        <f t="shared" si="230"/>
        <v>8.5370370370370374E-2</v>
      </c>
      <c r="C7377" s="6">
        <f t="shared" si="231"/>
        <v>7376</v>
      </c>
      <c r="D7377">
        <v>891.9</v>
      </c>
      <c r="E7377" s="5">
        <f>D7377</f>
        <v>891.9</v>
      </c>
    </row>
    <row r="7378" spans="1:5" x14ac:dyDescent="0.25">
      <c r="A7378" s="1">
        <v>0.49921296296296297</v>
      </c>
      <c r="B7378" s="1">
        <f t="shared" si="230"/>
        <v>8.5381944444444469E-2</v>
      </c>
      <c r="C7378" s="6">
        <f t="shared" si="231"/>
        <v>7377.0000000000018</v>
      </c>
      <c r="D7378">
        <v>889.9</v>
      </c>
      <c r="E7378" s="5">
        <f>D7378</f>
        <v>889.9</v>
      </c>
    </row>
    <row r="7379" spans="1:5" x14ac:dyDescent="0.25">
      <c r="A7379" s="1">
        <v>0.49922453703703701</v>
      </c>
      <c r="B7379" s="1">
        <f t="shared" si="230"/>
        <v>8.5393518518518507E-2</v>
      </c>
      <c r="C7379" s="6">
        <f t="shared" si="231"/>
        <v>7377.9999999999991</v>
      </c>
      <c r="D7379">
        <v>895.3</v>
      </c>
      <c r="E7379" s="5">
        <f>D7379</f>
        <v>895.3</v>
      </c>
    </row>
    <row r="7380" spans="1:5" x14ac:dyDescent="0.25">
      <c r="A7380" s="1">
        <v>0.49923611111111116</v>
      </c>
      <c r="B7380" s="1">
        <f t="shared" si="230"/>
        <v>8.5405092592592657E-2</v>
      </c>
      <c r="C7380" s="6">
        <f t="shared" si="231"/>
        <v>7379.0000000000055</v>
      </c>
      <c r="D7380">
        <v>904.5</v>
      </c>
      <c r="E7380" s="5">
        <f>D7380</f>
        <v>904.5</v>
      </c>
    </row>
    <row r="7381" spans="1:5" x14ac:dyDescent="0.25">
      <c r="A7381" s="1">
        <v>0.4992476851851852</v>
      </c>
      <c r="B7381" s="1">
        <f t="shared" si="230"/>
        <v>8.5416666666666696E-2</v>
      </c>
      <c r="C7381" s="6">
        <f t="shared" si="231"/>
        <v>7380.0000000000027</v>
      </c>
      <c r="D7381">
        <v>907.8</v>
      </c>
      <c r="E7381" s="5">
        <f>D7381</f>
        <v>907.8</v>
      </c>
    </row>
    <row r="7382" spans="1:5" x14ac:dyDescent="0.25">
      <c r="A7382" s="1">
        <v>0.49925925925925929</v>
      </c>
      <c r="B7382" s="1">
        <f t="shared" si="230"/>
        <v>8.5428240740740791E-2</v>
      </c>
      <c r="C7382" s="6">
        <f t="shared" si="231"/>
        <v>7381.0000000000045</v>
      </c>
      <c r="D7382">
        <v>893.1</v>
      </c>
      <c r="E7382" s="5">
        <f>D7382</f>
        <v>893.1</v>
      </c>
    </row>
    <row r="7383" spans="1:5" x14ac:dyDescent="0.25">
      <c r="A7383" s="1">
        <v>0.49927083333333333</v>
      </c>
      <c r="B7383" s="1">
        <f t="shared" si="230"/>
        <v>8.543981481481483E-2</v>
      </c>
      <c r="C7383" s="6">
        <f t="shared" si="231"/>
        <v>7382.0000000000009</v>
      </c>
      <c r="D7383">
        <v>901.1</v>
      </c>
      <c r="E7383" s="5">
        <f>D7383</f>
        <v>901.1</v>
      </c>
    </row>
    <row r="7384" spans="1:5" x14ac:dyDescent="0.25">
      <c r="A7384" s="1">
        <v>0.49928240740740742</v>
      </c>
      <c r="B7384" s="1">
        <f t="shared" si="230"/>
        <v>8.5451388888888924E-2</v>
      </c>
      <c r="C7384" s="6">
        <f t="shared" si="231"/>
        <v>7383.0000000000027</v>
      </c>
      <c r="D7384">
        <v>898.8</v>
      </c>
      <c r="E7384" s="5">
        <f>D7384</f>
        <v>898.8</v>
      </c>
    </row>
    <row r="7385" spans="1:5" x14ac:dyDescent="0.25">
      <c r="A7385" s="1">
        <v>0.49929398148148146</v>
      </c>
      <c r="B7385" s="1">
        <f t="shared" si="230"/>
        <v>8.5462962962962963E-2</v>
      </c>
      <c r="C7385" s="6">
        <f t="shared" si="231"/>
        <v>7384</v>
      </c>
      <c r="D7385">
        <v>900.4</v>
      </c>
      <c r="E7385" s="5">
        <f>D7385</f>
        <v>900.4</v>
      </c>
    </row>
    <row r="7386" spans="1:5" x14ac:dyDescent="0.25">
      <c r="A7386" s="1">
        <v>0.4993055555555555</v>
      </c>
      <c r="B7386" s="1">
        <f t="shared" si="230"/>
        <v>8.5474537037037002E-2</v>
      </c>
      <c r="C7386" s="6">
        <f t="shared" si="231"/>
        <v>7384.9999999999973</v>
      </c>
      <c r="D7386">
        <v>904.4</v>
      </c>
      <c r="E7386" s="5">
        <f>D7386</f>
        <v>904.4</v>
      </c>
    </row>
    <row r="7387" spans="1:5" x14ac:dyDescent="0.25">
      <c r="A7387" s="1">
        <v>0.49931712962962965</v>
      </c>
      <c r="B7387" s="1">
        <f t="shared" si="230"/>
        <v>8.5486111111111152E-2</v>
      </c>
      <c r="C7387" s="6">
        <f t="shared" si="231"/>
        <v>7386.0000000000036</v>
      </c>
      <c r="D7387">
        <v>878.3</v>
      </c>
      <c r="E7387" s="5">
        <f>D7387</f>
        <v>878.3</v>
      </c>
    </row>
    <row r="7388" spans="1:5" x14ac:dyDescent="0.25">
      <c r="A7388" s="1">
        <v>0.49932870370370369</v>
      </c>
      <c r="B7388" s="1">
        <f t="shared" si="230"/>
        <v>8.549768518518519E-2</v>
      </c>
      <c r="C7388" s="6">
        <f t="shared" si="231"/>
        <v>7387</v>
      </c>
      <c r="D7388">
        <v>897.6</v>
      </c>
      <c r="E7388" s="5">
        <f>D7388</f>
        <v>897.6</v>
      </c>
    </row>
    <row r="7389" spans="1:5" x14ac:dyDescent="0.25">
      <c r="A7389" s="1">
        <v>0.49934027777777779</v>
      </c>
      <c r="B7389" s="1">
        <f t="shared" si="230"/>
        <v>8.5509259259259285E-2</v>
      </c>
      <c r="C7389" s="6">
        <f t="shared" si="231"/>
        <v>7388.0000000000018</v>
      </c>
      <c r="D7389">
        <v>902.6</v>
      </c>
      <c r="E7389" s="5">
        <f>D7389</f>
        <v>902.6</v>
      </c>
    </row>
    <row r="7390" spans="1:5" x14ac:dyDescent="0.25">
      <c r="A7390" s="1">
        <v>0.49935185185185182</v>
      </c>
      <c r="B7390" s="1">
        <f t="shared" si="230"/>
        <v>8.5520833333333324E-2</v>
      </c>
      <c r="C7390" s="6">
        <f t="shared" si="231"/>
        <v>7388.9999999999991</v>
      </c>
      <c r="D7390">
        <v>885.4</v>
      </c>
      <c r="E7390" s="5">
        <f>D7390</f>
        <v>885.4</v>
      </c>
    </row>
    <row r="7391" spans="1:5" x14ac:dyDescent="0.25">
      <c r="A7391" s="1">
        <v>0.49936342592592592</v>
      </c>
      <c r="B7391" s="1">
        <f t="shared" si="230"/>
        <v>8.5532407407407418E-2</v>
      </c>
      <c r="C7391" s="6">
        <f t="shared" si="231"/>
        <v>7390.0000000000009</v>
      </c>
      <c r="D7391">
        <v>903.6</v>
      </c>
      <c r="E7391" s="5">
        <f>D7391</f>
        <v>903.6</v>
      </c>
    </row>
    <row r="7392" spans="1:5" x14ac:dyDescent="0.25">
      <c r="A7392" s="1">
        <v>0.49937499999999996</v>
      </c>
      <c r="B7392" s="1">
        <f t="shared" si="230"/>
        <v>8.5543981481481457E-2</v>
      </c>
      <c r="C7392" s="6">
        <f t="shared" si="231"/>
        <v>7390.9999999999982</v>
      </c>
      <c r="D7392">
        <v>882.4</v>
      </c>
      <c r="E7392" s="5">
        <f>D7392</f>
        <v>882.4</v>
      </c>
    </row>
    <row r="7393" spans="1:5" x14ac:dyDescent="0.25">
      <c r="A7393" s="1">
        <v>0.49938657407407411</v>
      </c>
      <c r="B7393" s="1">
        <f t="shared" si="230"/>
        <v>8.5555555555555607E-2</v>
      </c>
      <c r="C7393" s="6">
        <f t="shared" si="231"/>
        <v>7392.0000000000045</v>
      </c>
      <c r="D7393">
        <v>882</v>
      </c>
      <c r="E7393" s="5">
        <f>D7393</f>
        <v>882</v>
      </c>
    </row>
    <row r="7394" spans="1:5" x14ac:dyDescent="0.25">
      <c r="A7394" s="1">
        <v>0.49939814814814815</v>
      </c>
      <c r="B7394" s="1">
        <f t="shared" si="230"/>
        <v>8.5567129629629646E-2</v>
      </c>
      <c r="C7394" s="6">
        <f t="shared" si="231"/>
        <v>7393.0000000000018</v>
      </c>
      <c r="D7394">
        <v>888.9</v>
      </c>
      <c r="E7394" s="5">
        <f>D7394</f>
        <v>888.9</v>
      </c>
    </row>
    <row r="7395" spans="1:5" x14ac:dyDescent="0.25">
      <c r="A7395" s="1">
        <v>0.49940972222222224</v>
      </c>
      <c r="B7395" s="1">
        <f t="shared" si="230"/>
        <v>8.557870370370374E-2</v>
      </c>
      <c r="C7395" s="6">
        <f t="shared" si="231"/>
        <v>7394.0000000000027</v>
      </c>
      <c r="D7395">
        <v>857.4</v>
      </c>
      <c r="E7395" s="5">
        <f>D7395</f>
        <v>857.4</v>
      </c>
    </row>
    <row r="7396" spans="1:5" x14ac:dyDescent="0.25">
      <c r="A7396" s="1">
        <v>0.49942129629629628</v>
      </c>
      <c r="B7396" s="1">
        <f t="shared" si="230"/>
        <v>8.5590277777777779E-2</v>
      </c>
      <c r="C7396" s="6">
        <f t="shared" si="231"/>
        <v>7395</v>
      </c>
      <c r="D7396">
        <v>865.8</v>
      </c>
      <c r="E7396" s="5">
        <f>D7396</f>
        <v>865.8</v>
      </c>
    </row>
    <row r="7397" spans="1:5" x14ac:dyDescent="0.25">
      <c r="A7397" s="1">
        <v>0.49943287037037037</v>
      </c>
      <c r="B7397" s="1">
        <f t="shared" si="230"/>
        <v>8.5601851851851873E-2</v>
      </c>
      <c r="C7397" s="6">
        <f t="shared" si="231"/>
        <v>7396.0000000000018</v>
      </c>
      <c r="D7397">
        <v>881</v>
      </c>
      <c r="E7397" s="5">
        <f>D7397</f>
        <v>881</v>
      </c>
    </row>
    <row r="7398" spans="1:5" x14ac:dyDescent="0.25">
      <c r="A7398" s="1">
        <v>0.49944444444444441</v>
      </c>
      <c r="B7398" s="1">
        <f t="shared" si="230"/>
        <v>8.5613425925925912E-2</v>
      </c>
      <c r="C7398" s="6">
        <f t="shared" si="231"/>
        <v>7396.9999999999991</v>
      </c>
      <c r="D7398">
        <v>872.9</v>
      </c>
      <c r="E7398" s="5">
        <f>D7398</f>
        <v>872.9</v>
      </c>
    </row>
    <row r="7399" spans="1:5" x14ac:dyDescent="0.25">
      <c r="A7399" s="1">
        <v>0.49945601851851856</v>
      </c>
      <c r="B7399" s="1">
        <f t="shared" si="230"/>
        <v>8.5625000000000062E-2</v>
      </c>
      <c r="C7399" s="6">
        <f t="shared" si="231"/>
        <v>7398.0000000000055</v>
      </c>
      <c r="D7399">
        <v>890.6</v>
      </c>
      <c r="E7399" s="5">
        <f>D7399</f>
        <v>890.6</v>
      </c>
    </row>
    <row r="7400" spans="1:5" x14ac:dyDescent="0.25">
      <c r="A7400" s="1">
        <v>0.4994675925925926</v>
      </c>
      <c r="B7400" s="1">
        <f t="shared" si="230"/>
        <v>8.5636574074074101E-2</v>
      </c>
      <c r="C7400" s="6">
        <f t="shared" si="231"/>
        <v>7399.0000000000027</v>
      </c>
      <c r="D7400">
        <v>873.1</v>
      </c>
      <c r="E7400" s="5">
        <f>D7400</f>
        <v>873.1</v>
      </c>
    </row>
    <row r="7401" spans="1:5" x14ac:dyDescent="0.25">
      <c r="A7401" s="1">
        <v>0.4994791666666667</v>
      </c>
      <c r="B7401" s="1">
        <f t="shared" si="230"/>
        <v>8.5648148148148195E-2</v>
      </c>
      <c r="C7401" s="6">
        <f t="shared" si="231"/>
        <v>7400.0000000000036</v>
      </c>
      <c r="D7401">
        <v>869.8</v>
      </c>
      <c r="E7401" s="5">
        <f>D7401</f>
        <v>869.8</v>
      </c>
    </row>
    <row r="7402" spans="1:5" x14ac:dyDescent="0.25">
      <c r="A7402" s="1">
        <v>0.49949074074074074</v>
      </c>
      <c r="B7402" s="1">
        <f t="shared" si="230"/>
        <v>8.5659722222222234E-2</v>
      </c>
      <c r="C7402" s="6">
        <f t="shared" si="231"/>
        <v>7401.0000000000009</v>
      </c>
      <c r="D7402">
        <v>889.8</v>
      </c>
      <c r="E7402" s="5">
        <f>D7402</f>
        <v>889.8</v>
      </c>
    </row>
    <row r="7403" spans="1:5" x14ac:dyDescent="0.25">
      <c r="A7403" s="1">
        <v>0.49950231481481483</v>
      </c>
      <c r="B7403" s="1">
        <f t="shared" si="230"/>
        <v>8.5671296296296329E-2</v>
      </c>
      <c r="C7403" s="6">
        <f t="shared" si="231"/>
        <v>7402.0000000000027</v>
      </c>
      <c r="D7403">
        <v>870.3</v>
      </c>
      <c r="E7403" s="5">
        <f>D7403</f>
        <v>870.3</v>
      </c>
    </row>
    <row r="7404" spans="1:5" x14ac:dyDescent="0.25">
      <c r="A7404" s="1">
        <v>0.49951388888888887</v>
      </c>
      <c r="B7404" s="1">
        <f t="shared" si="230"/>
        <v>8.5682870370370368E-2</v>
      </c>
      <c r="C7404" s="6">
        <f t="shared" si="231"/>
        <v>7403</v>
      </c>
      <c r="D7404">
        <v>893.1</v>
      </c>
      <c r="E7404" s="5">
        <f>D7404</f>
        <v>893.1</v>
      </c>
    </row>
    <row r="7405" spans="1:5" x14ac:dyDescent="0.25">
      <c r="A7405" s="1">
        <v>0.49952546296296302</v>
      </c>
      <c r="B7405" s="1">
        <f t="shared" si="230"/>
        <v>8.5694444444444517E-2</v>
      </c>
      <c r="C7405" s="6">
        <f t="shared" si="231"/>
        <v>7404.0000000000064</v>
      </c>
      <c r="D7405">
        <v>875.3</v>
      </c>
      <c r="E7405" s="5">
        <f>D7405</f>
        <v>875.3</v>
      </c>
    </row>
    <row r="7406" spans="1:5" x14ac:dyDescent="0.25">
      <c r="A7406" s="1">
        <v>0.49953703703703706</v>
      </c>
      <c r="B7406" s="1">
        <f t="shared" si="230"/>
        <v>8.5706018518518556E-2</v>
      </c>
      <c r="C7406" s="6">
        <f t="shared" si="231"/>
        <v>7405.0000000000036</v>
      </c>
      <c r="D7406">
        <v>883.3</v>
      </c>
      <c r="E7406" s="5">
        <f>D7406</f>
        <v>883.3</v>
      </c>
    </row>
    <row r="7407" spans="1:5" x14ac:dyDescent="0.25">
      <c r="A7407" s="1">
        <v>0.4995486111111111</v>
      </c>
      <c r="B7407" s="1">
        <f t="shared" si="230"/>
        <v>8.5717592592592595E-2</v>
      </c>
      <c r="C7407" s="6">
        <f t="shared" si="231"/>
        <v>7406</v>
      </c>
      <c r="D7407">
        <v>897.2</v>
      </c>
      <c r="E7407" s="5">
        <f>D7407</f>
        <v>897.2</v>
      </c>
    </row>
    <row r="7408" spans="1:5" x14ac:dyDescent="0.25">
      <c r="A7408" s="1">
        <v>0.49956018518518519</v>
      </c>
      <c r="B7408" s="1">
        <f t="shared" si="230"/>
        <v>8.572916666666669E-2</v>
      </c>
      <c r="C7408" s="6">
        <f t="shared" si="231"/>
        <v>7407.0000000000018</v>
      </c>
      <c r="D7408">
        <v>886.9</v>
      </c>
      <c r="E7408" s="5">
        <f>D7408</f>
        <v>886.9</v>
      </c>
    </row>
    <row r="7409" spans="1:5" x14ac:dyDescent="0.25">
      <c r="A7409" s="1">
        <v>0.49957175925925923</v>
      </c>
      <c r="B7409" s="1">
        <f t="shared" si="230"/>
        <v>8.5740740740740728E-2</v>
      </c>
      <c r="C7409" s="6">
        <f t="shared" si="231"/>
        <v>7407.9999999999991</v>
      </c>
      <c r="D7409">
        <v>892.8</v>
      </c>
      <c r="E7409" s="5">
        <f>D7409</f>
        <v>892.8</v>
      </c>
    </row>
    <row r="7410" spans="1:5" x14ac:dyDescent="0.25">
      <c r="A7410" s="1">
        <v>0.49958333333333332</v>
      </c>
      <c r="B7410" s="1">
        <f t="shared" si="230"/>
        <v>8.5752314814814823E-2</v>
      </c>
      <c r="C7410" s="6">
        <f t="shared" si="231"/>
        <v>7409.0000000000009</v>
      </c>
      <c r="D7410">
        <v>882.7</v>
      </c>
      <c r="E7410" s="5">
        <f>D7410</f>
        <v>882.7</v>
      </c>
    </row>
    <row r="7411" spans="1:5" x14ac:dyDescent="0.25">
      <c r="A7411" s="1">
        <v>0.49959490740740736</v>
      </c>
      <c r="B7411" s="1">
        <f t="shared" si="230"/>
        <v>8.5763888888888862E-2</v>
      </c>
      <c r="C7411" s="6">
        <f t="shared" si="231"/>
        <v>7409.9999999999973</v>
      </c>
      <c r="D7411">
        <v>882.5</v>
      </c>
      <c r="E7411" s="5">
        <f>D7411</f>
        <v>882.5</v>
      </c>
    </row>
    <row r="7412" spans="1:5" x14ac:dyDescent="0.25">
      <c r="A7412" s="1">
        <v>0.49960648148148151</v>
      </c>
      <c r="B7412" s="1">
        <f t="shared" si="230"/>
        <v>8.5775462962963012E-2</v>
      </c>
      <c r="C7412" s="6">
        <f t="shared" si="231"/>
        <v>7411.0000000000045</v>
      </c>
      <c r="D7412">
        <v>887</v>
      </c>
      <c r="E7412" s="5">
        <f>D7412</f>
        <v>887</v>
      </c>
    </row>
    <row r="7413" spans="1:5" x14ac:dyDescent="0.25">
      <c r="A7413" s="1">
        <v>0.49961805555555555</v>
      </c>
      <c r="B7413" s="1">
        <f t="shared" si="230"/>
        <v>8.5787037037037051E-2</v>
      </c>
      <c r="C7413" s="6">
        <f t="shared" si="231"/>
        <v>7412.0000000000009</v>
      </c>
      <c r="D7413">
        <v>878.3</v>
      </c>
      <c r="E7413" s="5">
        <f>D7413</f>
        <v>878.3</v>
      </c>
    </row>
    <row r="7414" spans="1:5" x14ac:dyDescent="0.25">
      <c r="A7414" s="1">
        <v>0.49962962962962965</v>
      </c>
      <c r="B7414" s="1">
        <f t="shared" si="230"/>
        <v>8.5798611111111145E-2</v>
      </c>
      <c r="C7414" s="6">
        <f t="shared" si="231"/>
        <v>7413.0000000000027</v>
      </c>
      <c r="D7414">
        <v>887.1</v>
      </c>
      <c r="E7414" s="5">
        <f>D7414</f>
        <v>887.1</v>
      </c>
    </row>
    <row r="7415" spans="1:5" x14ac:dyDescent="0.25">
      <c r="A7415" s="1">
        <v>0.49964120370370368</v>
      </c>
      <c r="B7415" s="1">
        <f t="shared" si="230"/>
        <v>8.5810185185185184E-2</v>
      </c>
      <c r="C7415" s="6">
        <f t="shared" si="231"/>
        <v>7414</v>
      </c>
      <c r="D7415">
        <v>882.9</v>
      </c>
      <c r="E7415" s="5">
        <f>D7415</f>
        <v>882.9</v>
      </c>
    </row>
    <row r="7416" spans="1:5" x14ac:dyDescent="0.25">
      <c r="A7416" s="1">
        <v>0.49965277777777778</v>
      </c>
      <c r="B7416" s="1">
        <f t="shared" si="230"/>
        <v>8.5821759259259278E-2</v>
      </c>
      <c r="C7416" s="6">
        <f t="shared" si="231"/>
        <v>7415.0000000000018</v>
      </c>
      <c r="D7416">
        <v>887.4</v>
      </c>
      <c r="E7416" s="5">
        <f>D7416</f>
        <v>887.4</v>
      </c>
    </row>
    <row r="7417" spans="1:5" x14ac:dyDescent="0.25">
      <c r="A7417" s="1">
        <v>0.49966435185185182</v>
      </c>
      <c r="B7417" s="1">
        <f t="shared" si="230"/>
        <v>8.5833333333333317E-2</v>
      </c>
      <c r="C7417" s="6">
        <f t="shared" si="231"/>
        <v>7415.9999999999982</v>
      </c>
      <c r="D7417">
        <v>883.4</v>
      </c>
      <c r="E7417" s="5">
        <f>D7417</f>
        <v>883.4</v>
      </c>
    </row>
    <row r="7418" spans="1:5" x14ac:dyDescent="0.25">
      <c r="A7418" s="1">
        <v>0.49967592592592597</v>
      </c>
      <c r="B7418" s="1">
        <f t="shared" si="230"/>
        <v>8.5844907407407467E-2</v>
      </c>
      <c r="C7418" s="6">
        <f t="shared" si="231"/>
        <v>7417.0000000000055</v>
      </c>
      <c r="D7418">
        <v>877.5</v>
      </c>
      <c r="E7418" s="5">
        <f>D7418</f>
        <v>877.5</v>
      </c>
    </row>
    <row r="7419" spans="1:5" x14ac:dyDescent="0.25">
      <c r="A7419" s="1">
        <v>0.49968750000000001</v>
      </c>
      <c r="B7419" s="1">
        <f t="shared" si="230"/>
        <v>8.5856481481481506E-2</v>
      </c>
      <c r="C7419" s="6">
        <f t="shared" si="231"/>
        <v>7418.0000000000018</v>
      </c>
      <c r="D7419">
        <v>888.2</v>
      </c>
      <c r="E7419" s="5">
        <f>D7419</f>
        <v>888.2</v>
      </c>
    </row>
    <row r="7420" spans="1:5" x14ac:dyDescent="0.25">
      <c r="A7420" s="1">
        <v>0.4996990740740741</v>
      </c>
      <c r="B7420" s="1">
        <f t="shared" si="230"/>
        <v>8.58680555555556E-2</v>
      </c>
      <c r="C7420" s="6">
        <f t="shared" si="231"/>
        <v>7419.0000000000036</v>
      </c>
      <c r="D7420">
        <v>887.2</v>
      </c>
      <c r="E7420" s="5">
        <f>D7420</f>
        <v>887.2</v>
      </c>
    </row>
    <row r="7421" spans="1:5" x14ac:dyDescent="0.25">
      <c r="A7421" s="1">
        <v>0.49971064814814814</v>
      </c>
      <c r="B7421" s="1">
        <f t="shared" si="230"/>
        <v>8.5879629629629639E-2</v>
      </c>
      <c r="C7421" s="6">
        <f t="shared" si="231"/>
        <v>7420.0000000000009</v>
      </c>
      <c r="D7421">
        <v>890.7</v>
      </c>
      <c r="E7421" s="5">
        <f>D7421</f>
        <v>890.7</v>
      </c>
    </row>
    <row r="7422" spans="1:5" x14ac:dyDescent="0.25">
      <c r="A7422" s="1">
        <v>0.49972222222222223</v>
      </c>
      <c r="B7422" s="1">
        <f t="shared" si="230"/>
        <v>8.5891203703703733E-2</v>
      </c>
      <c r="C7422" s="6">
        <f t="shared" si="231"/>
        <v>7421.0000000000027</v>
      </c>
      <c r="D7422">
        <v>896</v>
      </c>
      <c r="E7422" s="5">
        <f>D7422</f>
        <v>896</v>
      </c>
    </row>
    <row r="7423" spans="1:5" x14ac:dyDescent="0.25">
      <c r="A7423" s="1">
        <v>0.49973379629629627</v>
      </c>
      <c r="B7423" s="1">
        <f t="shared" si="230"/>
        <v>8.5902777777777772E-2</v>
      </c>
      <c r="C7423" s="6">
        <f t="shared" si="231"/>
        <v>7421.9999999999991</v>
      </c>
      <c r="D7423">
        <v>882.8</v>
      </c>
      <c r="E7423" s="5">
        <f>D7423</f>
        <v>882.8</v>
      </c>
    </row>
    <row r="7424" spans="1:5" x14ac:dyDescent="0.25">
      <c r="A7424" s="1">
        <v>0.49974537037037042</v>
      </c>
      <c r="B7424" s="1">
        <f t="shared" si="230"/>
        <v>8.5914351851851922E-2</v>
      </c>
      <c r="C7424" s="6">
        <f t="shared" si="231"/>
        <v>7423.0000000000064</v>
      </c>
      <c r="D7424">
        <v>903</v>
      </c>
      <c r="E7424" s="5">
        <f>D7424</f>
        <v>903</v>
      </c>
    </row>
    <row r="7425" spans="1:5" x14ac:dyDescent="0.25">
      <c r="A7425" s="1">
        <v>0.49975694444444446</v>
      </c>
      <c r="B7425" s="1">
        <f t="shared" si="230"/>
        <v>8.5925925925925961E-2</v>
      </c>
      <c r="C7425" s="6">
        <f t="shared" si="231"/>
        <v>7424.0000000000027</v>
      </c>
      <c r="D7425">
        <v>881.7</v>
      </c>
      <c r="E7425" s="5">
        <f>D7425</f>
        <v>881.7</v>
      </c>
    </row>
    <row r="7426" spans="1:5" x14ac:dyDescent="0.25">
      <c r="A7426" s="1">
        <v>0.4997685185185185</v>
      </c>
      <c r="B7426" s="1">
        <f t="shared" ref="B7426:B7489" si="232">A7426-A$1</f>
        <v>8.59375E-2</v>
      </c>
      <c r="C7426" s="6">
        <f t="shared" ref="C7426:C7489" si="233">B7426*86400</f>
        <v>7425</v>
      </c>
      <c r="D7426">
        <v>884.6</v>
      </c>
      <c r="E7426" s="5">
        <f>D7426</f>
        <v>884.6</v>
      </c>
    </row>
    <row r="7427" spans="1:5" x14ac:dyDescent="0.25">
      <c r="A7427" s="1">
        <v>0.4997800925925926</v>
      </c>
      <c r="B7427" s="1">
        <f t="shared" si="232"/>
        <v>8.5949074074074094E-2</v>
      </c>
      <c r="C7427" s="6">
        <f t="shared" si="233"/>
        <v>7426.0000000000018</v>
      </c>
      <c r="D7427">
        <v>897</v>
      </c>
      <c r="E7427" s="5">
        <f>D7427</f>
        <v>897</v>
      </c>
    </row>
    <row r="7428" spans="1:5" x14ac:dyDescent="0.25">
      <c r="A7428" s="1">
        <v>0.49979166666666663</v>
      </c>
      <c r="B7428" s="1">
        <f t="shared" si="232"/>
        <v>8.5960648148148133E-2</v>
      </c>
      <c r="C7428" s="6">
        <f t="shared" si="233"/>
        <v>7426.9999999999991</v>
      </c>
      <c r="D7428">
        <v>866.5</v>
      </c>
      <c r="E7428" s="5">
        <f>D7428</f>
        <v>866.5</v>
      </c>
    </row>
    <row r="7429" spans="1:5" x14ac:dyDescent="0.25">
      <c r="A7429" s="1">
        <v>0.49980324074074073</v>
      </c>
      <c r="B7429" s="1">
        <f t="shared" si="232"/>
        <v>8.5972222222222228E-2</v>
      </c>
      <c r="C7429" s="6">
        <f t="shared" si="233"/>
        <v>7428.0000000000009</v>
      </c>
      <c r="D7429">
        <v>873.3</v>
      </c>
      <c r="E7429" s="5">
        <f>D7429</f>
        <v>873.3</v>
      </c>
    </row>
    <row r="7430" spans="1:5" x14ac:dyDescent="0.25">
      <c r="A7430" s="1">
        <v>0.49981481481481477</v>
      </c>
      <c r="B7430" s="1">
        <f t="shared" si="232"/>
        <v>8.5983796296296267E-2</v>
      </c>
      <c r="C7430" s="6">
        <f t="shared" si="233"/>
        <v>7428.9999999999973</v>
      </c>
      <c r="D7430">
        <v>894.7</v>
      </c>
      <c r="E7430" s="5">
        <f>D7430</f>
        <v>894.7</v>
      </c>
    </row>
    <row r="7431" spans="1:5" x14ac:dyDescent="0.25">
      <c r="A7431" s="1">
        <v>0.49982638888888892</v>
      </c>
      <c r="B7431" s="1">
        <f t="shared" si="232"/>
        <v>8.5995370370370416E-2</v>
      </c>
      <c r="C7431" s="6">
        <f t="shared" si="233"/>
        <v>7430.0000000000036</v>
      </c>
      <c r="D7431">
        <v>880.6</v>
      </c>
      <c r="E7431" s="5">
        <f>D7431</f>
        <v>880.6</v>
      </c>
    </row>
    <row r="7432" spans="1:5" x14ac:dyDescent="0.25">
      <c r="A7432" s="1">
        <v>0.49983796296296296</v>
      </c>
      <c r="B7432" s="1">
        <f t="shared" si="232"/>
        <v>8.6006944444444455E-2</v>
      </c>
      <c r="C7432" s="6">
        <f t="shared" si="233"/>
        <v>7431.0000000000009</v>
      </c>
      <c r="D7432">
        <v>872.2</v>
      </c>
      <c r="E7432" s="5">
        <f>D7432</f>
        <v>872.2</v>
      </c>
    </row>
    <row r="7433" spans="1:5" x14ac:dyDescent="0.25">
      <c r="A7433" s="1">
        <v>0.49984953703703705</v>
      </c>
      <c r="B7433" s="1">
        <f t="shared" si="232"/>
        <v>8.601851851851855E-2</v>
      </c>
      <c r="C7433" s="6">
        <f t="shared" si="233"/>
        <v>7432.0000000000027</v>
      </c>
      <c r="D7433">
        <v>877.5</v>
      </c>
      <c r="E7433" s="5">
        <f>D7433</f>
        <v>877.5</v>
      </c>
    </row>
    <row r="7434" spans="1:5" x14ac:dyDescent="0.25">
      <c r="A7434" s="1">
        <v>0.49986111111111109</v>
      </c>
      <c r="B7434" s="1">
        <f t="shared" si="232"/>
        <v>8.6030092592592589E-2</v>
      </c>
      <c r="C7434" s="6">
        <f t="shared" si="233"/>
        <v>7433</v>
      </c>
      <c r="D7434">
        <v>884</v>
      </c>
      <c r="E7434" s="5">
        <f>D7434</f>
        <v>884</v>
      </c>
    </row>
    <row r="7435" spans="1:5" x14ac:dyDescent="0.25">
      <c r="A7435" s="1">
        <v>0.49987268518518518</v>
      </c>
      <c r="B7435" s="1">
        <f t="shared" si="232"/>
        <v>8.6041666666666683E-2</v>
      </c>
      <c r="C7435" s="6">
        <f t="shared" si="233"/>
        <v>7434.0000000000018</v>
      </c>
      <c r="D7435">
        <v>885.4</v>
      </c>
      <c r="E7435" s="5">
        <f>D7435</f>
        <v>885.4</v>
      </c>
    </row>
    <row r="7436" spans="1:5" x14ac:dyDescent="0.25">
      <c r="A7436" s="1">
        <v>0.49988425925925922</v>
      </c>
      <c r="B7436" s="1">
        <f t="shared" si="232"/>
        <v>8.6053240740740722E-2</v>
      </c>
      <c r="C7436" s="6">
        <f t="shared" si="233"/>
        <v>7434.9999999999982</v>
      </c>
      <c r="D7436">
        <v>885.8</v>
      </c>
      <c r="E7436" s="5">
        <f>D7436</f>
        <v>885.8</v>
      </c>
    </row>
    <row r="7437" spans="1:5" x14ac:dyDescent="0.25">
      <c r="A7437" s="1">
        <v>0.49989583333333337</v>
      </c>
      <c r="B7437" s="1">
        <f t="shared" si="232"/>
        <v>8.6064814814814872E-2</v>
      </c>
      <c r="C7437" s="6">
        <f t="shared" si="233"/>
        <v>7436.0000000000045</v>
      </c>
      <c r="D7437">
        <v>889.7</v>
      </c>
      <c r="E7437" s="5">
        <f>D7437</f>
        <v>889.7</v>
      </c>
    </row>
    <row r="7438" spans="1:5" x14ac:dyDescent="0.25">
      <c r="A7438" s="1">
        <v>0.49990740740740741</v>
      </c>
      <c r="B7438" s="1">
        <f t="shared" si="232"/>
        <v>8.6076388888888911E-2</v>
      </c>
      <c r="C7438" s="6">
        <f t="shared" si="233"/>
        <v>7437.0000000000018</v>
      </c>
      <c r="D7438">
        <v>887.3</v>
      </c>
      <c r="E7438" s="5">
        <f>D7438</f>
        <v>887.3</v>
      </c>
    </row>
    <row r="7439" spans="1:5" x14ac:dyDescent="0.25">
      <c r="A7439" s="1">
        <v>0.49991898148148151</v>
      </c>
      <c r="B7439" s="1">
        <f t="shared" si="232"/>
        <v>8.6087962962963005E-2</v>
      </c>
      <c r="C7439" s="6">
        <f t="shared" si="233"/>
        <v>7438.0000000000036</v>
      </c>
      <c r="D7439">
        <v>878.2</v>
      </c>
      <c r="E7439" s="5">
        <f>D7439</f>
        <v>878.2</v>
      </c>
    </row>
    <row r="7440" spans="1:5" x14ac:dyDescent="0.25">
      <c r="A7440" s="1">
        <v>0.49993055555555554</v>
      </c>
      <c r="B7440" s="1">
        <f t="shared" si="232"/>
        <v>8.6099537037037044E-2</v>
      </c>
      <c r="C7440" s="6">
        <f t="shared" si="233"/>
        <v>7439.0000000000009</v>
      </c>
      <c r="D7440">
        <v>881.8</v>
      </c>
      <c r="E7440" s="5">
        <f>D7440</f>
        <v>881.8</v>
      </c>
    </row>
    <row r="7441" spans="1:5" x14ac:dyDescent="0.25">
      <c r="A7441" s="1">
        <v>0.49994212962962964</v>
      </c>
      <c r="B7441" s="1">
        <f t="shared" si="232"/>
        <v>8.6111111111111138E-2</v>
      </c>
      <c r="C7441" s="6">
        <f t="shared" si="233"/>
        <v>7440.0000000000027</v>
      </c>
      <c r="D7441">
        <v>887.7</v>
      </c>
      <c r="E7441" s="5">
        <f>D7441</f>
        <v>887.7</v>
      </c>
    </row>
    <row r="7442" spans="1:5" x14ac:dyDescent="0.25">
      <c r="A7442" s="1">
        <v>0.49995370370370368</v>
      </c>
      <c r="B7442" s="1">
        <f t="shared" si="232"/>
        <v>8.6122685185185177E-2</v>
      </c>
      <c r="C7442" s="6">
        <f t="shared" si="233"/>
        <v>7440.9999999999991</v>
      </c>
      <c r="D7442">
        <v>890.2</v>
      </c>
      <c r="E7442" s="5">
        <f>D7442</f>
        <v>890.2</v>
      </c>
    </row>
    <row r="7443" spans="1:5" x14ac:dyDescent="0.25">
      <c r="A7443" s="1">
        <v>0.49996527777777783</v>
      </c>
      <c r="B7443" s="1">
        <f t="shared" si="232"/>
        <v>8.6134259259259327E-2</v>
      </c>
      <c r="C7443" s="6">
        <f t="shared" si="233"/>
        <v>7442.0000000000055</v>
      </c>
      <c r="D7443">
        <v>883.3</v>
      </c>
      <c r="E7443" s="5">
        <f>D7443</f>
        <v>883.3</v>
      </c>
    </row>
    <row r="7444" spans="1:5" x14ac:dyDescent="0.25">
      <c r="A7444" s="1">
        <v>0.49997685185185187</v>
      </c>
      <c r="B7444" s="1">
        <f t="shared" si="232"/>
        <v>8.6145833333333366E-2</v>
      </c>
      <c r="C7444" s="6">
        <f t="shared" si="233"/>
        <v>7443.0000000000027</v>
      </c>
      <c r="D7444">
        <v>897.5</v>
      </c>
      <c r="E7444" s="5">
        <f>D7444</f>
        <v>897.5</v>
      </c>
    </row>
    <row r="7445" spans="1:5" x14ac:dyDescent="0.25">
      <c r="A7445" s="1">
        <v>0.49998842592592596</v>
      </c>
      <c r="B7445" s="1">
        <f t="shared" si="232"/>
        <v>8.615740740740746E-2</v>
      </c>
      <c r="C7445" s="6">
        <f t="shared" si="233"/>
        <v>7444.0000000000045</v>
      </c>
      <c r="D7445">
        <v>879.9</v>
      </c>
      <c r="E7445" s="5">
        <f>D7445</f>
        <v>879.9</v>
      </c>
    </row>
    <row r="7446" spans="1:5" x14ac:dyDescent="0.25">
      <c r="A7446" s="1">
        <v>0.5</v>
      </c>
      <c r="B7446" s="1">
        <f t="shared" si="232"/>
        <v>8.6168981481481499E-2</v>
      </c>
      <c r="C7446" s="6">
        <f t="shared" si="233"/>
        <v>7445.0000000000018</v>
      </c>
      <c r="D7446">
        <v>883.6</v>
      </c>
      <c r="E7446" s="5">
        <f>D7446</f>
        <v>883.6</v>
      </c>
    </row>
    <row r="7447" spans="1:5" x14ac:dyDescent="0.25">
      <c r="A7447" s="1">
        <v>0.50001157407407404</v>
      </c>
      <c r="B7447" s="1">
        <f t="shared" si="232"/>
        <v>8.6180555555555538E-2</v>
      </c>
      <c r="C7447" s="6">
        <f t="shared" si="233"/>
        <v>7445.9999999999982</v>
      </c>
      <c r="D7447">
        <v>898.7</v>
      </c>
      <c r="E7447" s="5">
        <f>D7447</f>
        <v>898.7</v>
      </c>
    </row>
    <row r="7448" spans="1:5" x14ac:dyDescent="0.25">
      <c r="A7448" s="1">
        <v>0.50002314814814819</v>
      </c>
      <c r="B7448" s="1">
        <f t="shared" si="232"/>
        <v>8.6192129629629688E-2</v>
      </c>
      <c r="C7448" s="6">
        <f t="shared" si="233"/>
        <v>7447.0000000000055</v>
      </c>
      <c r="D7448">
        <v>885.2</v>
      </c>
      <c r="E7448" s="5">
        <f>D7448</f>
        <v>885.2</v>
      </c>
    </row>
    <row r="7449" spans="1:5" x14ac:dyDescent="0.25">
      <c r="A7449" s="1">
        <v>0.50003472222222223</v>
      </c>
      <c r="B7449" s="1">
        <f t="shared" si="232"/>
        <v>8.6203703703703727E-2</v>
      </c>
      <c r="C7449" s="6">
        <f t="shared" si="233"/>
        <v>7448.0000000000018</v>
      </c>
      <c r="D7449">
        <v>883.9</v>
      </c>
      <c r="E7449" s="5">
        <f>D7449</f>
        <v>883.9</v>
      </c>
    </row>
    <row r="7450" spans="1:5" x14ac:dyDescent="0.25">
      <c r="A7450" s="1">
        <v>0.50004629629629627</v>
      </c>
      <c r="B7450" s="1">
        <f t="shared" si="232"/>
        <v>8.6215277777777766E-2</v>
      </c>
      <c r="C7450" s="6">
        <f t="shared" si="233"/>
        <v>7448.9999999999991</v>
      </c>
      <c r="D7450">
        <v>888.7</v>
      </c>
      <c r="E7450" s="5">
        <f>D7450</f>
        <v>888.7</v>
      </c>
    </row>
    <row r="7451" spans="1:5" x14ac:dyDescent="0.25">
      <c r="A7451" s="1">
        <v>0.50005787037037031</v>
      </c>
      <c r="B7451" s="1">
        <f t="shared" si="232"/>
        <v>8.6226851851851805E-2</v>
      </c>
      <c r="C7451" s="6">
        <f t="shared" si="233"/>
        <v>7449.9999999999964</v>
      </c>
      <c r="D7451">
        <v>895.2</v>
      </c>
      <c r="E7451" s="5">
        <f>D7451</f>
        <v>895.2</v>
      </c>
    </row>
    <row r="7452" spans="1:5" x14ac:dyDescent="0.25">
      <c r="A7452" s="1">
        <v>0.50006944444444446</v>
      </c>
      <c r="B7452" s="1">
        <f t="shared" si="232"/>
        <v>8.6238425925925954E-2</v>
      </c>
      <c r="C7452" s="6">
        <f t="shared" si="233"/>
        <v>7451.0000000000027</v>
      </c>
      <c r="D7452">
        <v>889</v>
      </c>
      <c r="E7452" s="5">
        <f>D7452</f>
        <v>889</v>
      </c>
    </row>
    <row r="7453" spans="1:5" x14ac:dyDescent="0.25">
      <c r="A7453" s="1">
        <v>0.50008101851851849</v>
      </c>
      <c r="B7453" s="1">
        <f t="shared" si="232"/>
        <v>8.6249999999999993E-2</v>
      </c>
      <c r="C7453" s="6">
        <f t="shared" si="233"/>
        <v>7451.9999999999991</v>
      </c>
      <c r="D7453">
        <v>875</v>
      </c>
      <c r="E7453" s="5">
        <f>D7453</f>
        <v>875</v>
      </c>
    </row>
    <row r="7454" spans="1:5" x14ac:dyDescent="0.25">
      <c r="A7454" s="1">
        <v>0.50009259259259264</v>
      </c>
      <c r="B7454" s="1">
        <f t="shared" si="232"/>
        <v>8.6261574074074143E-2</v>
      </c>
      <c r="C7454" s="6">
        <f t="shared" si="233"/>
        <v>7453.0000000000064</v>
      </c>
      <c r="D7454">
        <v>889.7</v>
      </c>
      <c r="E7454" s="5">
        <f>D7454</f>
        <v>889.7</v>
      </c>
    </row>
    <row r="7455" spans="1:5" x14ac:dyDescent="0.25">
      <c r="A7455" s="1">
        <v>0.50010416666666668</v>
      </c>
      <c r="B7455" s="1">
        <f t="shared" si="232"/>
        <v>8.6273148148148182E-2</v>
      </c>
      <c r="C7455" s="6">
        <f t="shared" si="233"/>
        <v>7454.0000000000027</v>
      </c>
      <c r="D7455">
        <v>889.5</v>
      </c>
      <c r="E7455" s="5">
        <f>D7455</f>
        <v>889.5</v>
      </c>
    </row>
    <row r="7456" spans="1:5" x14ac:dyDescent="0.25">
      <c r="A7456" s="1">
        <v>0.50011574074074072</v>
      </c>
      <c r="B7456" s="1">
        <f t="shared" si="232"/>
        <v>8.6284722222222221E-2</v>
      </c>
      <c r="C7456" s="6">
        <f t="shared" si="233"/>
        <v>7455</v>
      </c>
      <c r="D7456">
        <v>893.5</v>
      </c>
      <c r="E7456" s="5">
        <f>D7456</f>
        <v>893.5</v>
      </c>
    </row>
    <row r="7457" spans="1:5" x14ac:dyDescent="0.25">
      <c r="A7457" s="1">
        <v>0.50012731481481476</v>
      </c>
      <c r="B7457" s="1">
        <f t="shared" si="232"/>
        <v>8.629629629629626E-2</v>
      </c>
      <c r="C7457" s="6">
        <f t="shared" si="233"/>
        <v>7455.9999999999973</v>
      </c>
      <c r="D7457">
        <v>882.8</v>
      </c>
      <c r="E7457" s="5">
        <f>D7457</f>
        <v>882.8</v>
      </c>
    </row>
    <row r="7458" spans="1:5" x14ac:dyDescent="0.25">
      <c r="A7458" s="1">
        <v>0.50013888888888891</v>
      </c>
      <c r="B7458" s="1">
        <f t="shared" si="232"/>
        <v>8.630787037037041E-2</v>
      </c>
      <c r="C7458" s="6">
        <f t="shared" si="233"/>
        <v>7457.0000000000036</v>
      </c>
      <c r="D7458">
        <v>886</v>
      </c>
      <c r="E7458" s="5">
        <f>D7458</f>
        <v>886</v>
      </c>
    </row>
    <row r="7459" spans="1:5" x14ac:dyDescent="0.25">
      <c r="A7459" s="1">
        <v>0.50015046296296295</v>
      </c>
      <c r="B7459" s="1">
        <f t="shared" si="232"/>
        <v>8.6319444444444449E-2</v>
      </c>
      <c r="C7459" s="6">
        <f t="shared" si="233"/>
        <v>7458</v>
      </c>
      <c r="D7459">
        <v>877.1</v>
      </c>
      <c r="E7459" s="5">
        <f>D7459</f>
        <v>877.1</v>
      </c>
    </row>
    <row r="7460" spans="1:5" x14ac:dyDescent="0.25">
      <c r="A7460" s="1">
        <v>0.5001620370370371</v>
      </c>
      <c r="B7460" s="1">
        <f t="shared" si="232"/>
        <v>8.6331018518518599E-2</v>
      </c>
      <c r="C7460" s="6">
        <f t="shared" si="233"/>
        <v>7459.0000000000073</v>
      </c>
      <c r="D7460">
        <v>885.1</v>
      </c>
      <c r="E7460" s="5">
        <f>D7460</f>
        <v>885.1</v>
      </c>
    </row>
    <row r="7461" spans="1:5" x14ac:dyDescent="0.25">
      <c r="A7461" s="1">
        <v>0.50017361111111114</v>
      </c>
      <c r="B7461" s="1">
        <f t="shared" si="232"/>
        <v>8.6342592592592637E-2</v>
      </c>
      <c r="C7461" s="6">
        <f t="shared" si="233"/>
        <v>7460.0000000000036</v>
      </c>
      <c r="D7461">
        <v>886.6</v>
      </c>
      <c r="E7461" s="5">
        <f>D7461</f>
        <v>886.6</v>
      </c>
    </row>
    <row r="7462" spans="1:5" x14ac:dyDescent="0.25">
      <c r="A7462" s="1">
        <v>0.50018518518518518</v>
      </c>
      <c r="B7462" s="1">
        <f t="shared" si="232"/>
        <v>8.6354166666666676E-2</v>
      </c>
      <c r="C7462" s="6">
        <f t="shared" si="233"/>
        <v>7461.0000000000009</v>
      </c>
      <c r="D7462">
        <v>889.7</v>
      </c>
      <c r="E7462" s="5">
        <f>D7462</f>
        <v>889.7</v>
      </c>
    </row>
    <row r="7463" spans="1:5" x14ac:dyDescent="0.25">
      <c r="A7463" s="1">
        <v>0.50019675925925922</v>
      </c>
      <c r="B7463" s="1">
        <f t="shared" si="232"/>
        <v>8.6365740740740715E-2</v>
      </c>
      <c r="C7463" s="6">
        <f t="shared" si="233"/>
        <v>7461.9999999999982</v>
      </c>
      <c r="D7463">
        <v>874.9</v>
      </c>
      <c r="E7463" s="5">
        <f>D7463</f>
        <v>874.9</v>
      </c>
    </row>
    <row r="7464" spans="1:5" x14ac:dyDescent="0.25">
      <c r="A7464" s="1">
        <v>0.50020833333333337</v>
      </c>
      <c r="B7464" s="1">
        <f t="shared" si="232"/>
        <v>8.6377314814814865E-2</v>
      </c>
      <c r="C7464" s="6">
        <f t="shared" si="233"/>
        <v>7463.0000000000045</v>
      </c>
      <c r="D7464">
        <v>875</v>
      </c>
      <c r="E7464" s="5">
        <f>D7464</f>
        <v>875</v>
      </c>
    </row>
    <row r="7465" spans="1:5" x14ac:dyDescent="0.25">
      <c r="A7465" s="1">
        <v>0.5002199074074074</v>
      </c>
      <c r="B7465" s="1">
        <f t="shared" si="232"/>
        <v>8.6388888888888904E-2</v>
      </c>
      <c r="C7465" s="6">
        <f t="shared" si="233"/>
        <v>7464.0000000000009</v>
      </c>
      <c r="D7465">
        <v>862.7</v>
      </c>
      <c r="E7465" s="5">
        <f>D7465</f>
        <v>862.7</v>
      </c>
    </row>
    <row r="7466" spans="1:5" x14ac:dyDescent="0.25">
      <c r="A7466" s="1">
        <v>0.50023148148148155</v>
      </c>
      <c r="B7466" s="1">
        <f t="shared" si="232"/>
        <v>8.6400462962963054E-2</v>
      </c>
      <c r="C7466" s="6">
        <f t="shared" si="233"/>
        <v>7465.0000000000082</v>
      </c>
      <c r="D7466">
        <v>870.5</v>
      </c>
      <c r="E7466" s="5">
        <f>D7466</f>
        <v>870.5</v>
      </c>
    </row>
    <row r="7467" spans="1:5" x14ac:dyDescent="0.25">
      <c r="A7467" s="1">
        <v>0.50024305555555559</v>
      </c>
      <c r="B7467" s="1">
        <f t="shared" si="232"/>
        <v>8.6412037037037093E-2</v>
      </c>
      <c r="C7467" s="6">
        <f t="shared" si="233"/>
        <v>7466.0000000000045</v>
      </c>
      <c r="D7467">
        <v>883.3</v>
      </c>
      <c r="E7467" s="5">
        <f>D7467</f>
        <v>883.3</v>
      </c>
    </row>
    <row r="7468" spans="1:5" x14ac:dyDescent="0.25">
      <c r="A7468" s="1">
        <v>0.50025462962962963</v>
      </c>
      <c r="B7468" s="1">
        <f t="shared" si="232"/>
        <v>8.6423611111111132E-2</v>
      </c>
      <c r="C7468" s="6">
        <f t="shared" si="233"/>
        <v>7467.0000000000018</v>
      </c>
      <c r="D7468">
        <v>873.8</v>
      </c>
      <c r="E7468" s="5">
        <f>D7468</f>
        <v>873.8</v>
      </c>
    </row>
    <row r="7469" spans="1:5" x14ac:dyDescent="0.25">
      <c r="A7469" s="1">
        <v>0.50026620370370367</v>
      </c>
      <c r="B7469" s="1">
        <f t="shared" si="232"/>
        <v>8.643518518518517E-2</v>
      </c>
      <c r="C7469" s="6">
        <f t="shared" si="233"/>
        <v>7467.9999999999991</v>
      </c>
      <c r="D7469">
        <v>885.1</v>
      </c>
      <c r="E7469" s="5">
        <f>D7469</f>
        <v>885.1</v>
      </c>
    </row>
    <row r="7470" spans="1:5" x14ac:dyDescent="0.25">
      <c r="A7470" s="1">
        <v>0.50027777777777771</v>
      </c>
      <c r="B7470" s="1">
        <f t="shared" si="232"/>
        <v>8.6446759259259209E-2</v>
      </c>
      <c r="C7470" s="6">
        <f t="shared" si="233"/>
        <v>7468.9999999999955</v>
      </c>
      <c r="D7470">
        <v>892.1</v>
      </c>
      <c r="E7470" s="5">
        <f>D7470</f>
        <v>892.1</v>
      </c>
    </row>
    <row r="7471" spans="1:5" x14ac:dyDescent="0.25">
      <c r="A7471" s="1">
        <v>0.50028935185185186</v>
      </c>
      <c r="B7471" s="1">
        <f t="shared" si="232"/>
        <v>8.6458333333333359E-2</v>
      </c>
      <c r="C7471" s="6">
        <f t="shared" si="233"/>
        <v>7470.0000000000018</v>
      </c>
      <c r="D7471">
        <v>879.2</v>
      </c>
      <c r="E7471" s="5">
        <f>D7471</f>
        <v>879.2</v>
      </c>
    </row>
    <row r="7472" spans="1:5" x14ac:dyDescent="0.25">
      <c r="A7472" s="1">
        <v>0.5003009259259259</v>
      </c>
      <c r="B7472" s="1">
        <f t="shared" si="232"/>
        <v>8.6469907407407398E-2</v>
      </c>
      <c r="C7472" s="6">
        <f t="shared" si="233"/>
        <v>7470.9999999999991</v>
      </c>
      <c r="D7472">
        <v>874.2</v>
      </c>
      <c r="E7472" s="5">
        <f>D7472</f>
        <v>874.2</v>
      </c>
    </row>
    <row r="7473" spans="1:5" x14ac:dyDescent="0.25">
      <c r="A7473" s="1">
        <v>0.50031250000000005</v>
      </c>
      <c r="B7473" s="1">
        <f t="shared" si="232"/>
        <v>8.6481481481481548E-2</v>
      </c>
      <c r="C7473" s="6">
        <f t="shared" si="233"/>
        <v>7472.0000000000055</v>
      </c>
      <c r="D7473">
        <v>884.4</v>
      </c>
      <c r="E7473" s="5">
        <f>D7473</f>
        <v>884.4</v>
      </c>
    </row>
    <row r="7474" spans="1:5" x14ac:dyDescent="0.25">
      <c r="A7474" s="1">
        <v>0.50032407407407409</v>
      </c>
      <c r="B7474" s="1">
        <f t="shared" si="232"/>
        <v>8.6493055555555587E-2</v>
      </c>
      <c r="C7474" s="6">
        <f t="shared" si="233"/>
        <v>7473.0000000000027</v>
      </c>
      <c r="D7474">
        <v>874.7</v>
      </c>
      <c r="E7474" s="5">
        <f>D7474</f>
        <v>874.7</v>
      </c>
    </row>
    <row r="7475" spans="1:5" x14ac:dyDescent="0.25">
      <c r="A7475" s="1">
        <v>0.50033564814814813</v>
      </c>
      <c r="B7475" s="1">
        <f t="shared" si="232"/>
        <v>8.6504629629629626E-2</v>
      </c>
      <c r="C7475" s="6">
        <f t="shared" si="233"/>
        <v>7474</v>
      </c>
      <c r="D7475">
        <v>870.9</v>
      </c>
      <c r="E7475" s="5">
        <f>D7475</f>
        <v>870.9</v>
      </c>
    </row>
    <row r="7476" spans="1:5" x14ac:dyDescent="0.25">
      <c r="A7476" s="1">
        <v>0.50034722222222217</v>
      </c>
      <c r="B7476" s="1">
        <f t="shared" si="232"/>
        <v>8.6516203703703665E-2</v>
      </c>
      <c r="C7476" s="6">
        <f t="shared" si="233"/>
        <v>7474.9999999999964</v>
      </c>
      <c r="D7476">
        <v>872.2</v>
      </c>
      <c r="E7476" s="5">
        <f>D7476</f>
        <v>872.2</v>
      </c>
    </row>
    <row r="7477" spans="1:5" x14ac:dyDescent="0.25">
      <c r="A7477" s="1">
        <v>0.50035879629629632</v>
      </c>
      <c r="B7477" s="1">
        <f t="shared" si="232"/>
        <v>8.6527777777777815E-2</v>
      </c>
      <c r="C7477" s="6">
        <f t="shared" si="233"/>
        <v>7476.0000000000027</v>
      </c>
      <c r="D7477">
        <v>879.6</v>
      </c>
      <c r="E7477" s="5">
        <f>D7477</f>
        <v>879.6</v>
      </c>
    </row>
    <row r="7478" spans="1:5" x14ac:dyDescent="0.25">
      <c r="A7478" s="1">
        <v>0.50037037037037035</v>
      </c>
      <c r="B7478" s="1">
        <f t="shared" si="232"/>
        <v>8.6539351851851853E-2</v>
      </c>
      <c r="C7478" s="6">
        <f t="shared" si="233"/>
        <v>7477</v>
      </c>
      <c r="D7478">
        <v>879.3</v>
      </c>
      <c r="E7478" s="5">
        <f>D7478</f>
        <v>879.3</v>
      </c>
    </row>
    <row r="7479" spans="1:5" x14ac:dyDescent="0.25">
      <c r="A7479" s="1">
        <v>0.5003819444444445</v>
      </c>
      <c r="B7479" s="1">
        <f t="shared" si="232"/>
        <v>8.6550925925926003E-2</v>
      </c>
      <c r="C7479" s="6">
        <f t="shared" si="233"/>
        <v>7478.0000000000064</v>
      </c>
      <c r="D7479">
        <v>887</v>
      </c>
      <c r="E7479" s="5">
        <f>D7479</f>
        <v>887</v>
      </c>
    </row>
    <row r="7480" spans="1:5" x14ac:dyDescent="0.25">
      <c r="A7480" s="1">
        <v>0.50039351851851854</v>
      </c>
      <c r="B7480" s="1">
        <f t="shared" si="232"/>
        <v>8.6562500000000042E-2</v>
      </c>
      <c r="C7480" s="6">
        <f t="shared" si="233"/>
        <v>7479.0000000000036</v>
      </c>
      <c r="D7480">
        <v>876.6</v>
      </c>
      <c r="E7480" s="5">
        <f>D7480</f>
        <v>876.6</v>
      </c>
    </row>
    <row r="7481" spans="1:5" x14ac:dyDescent="0.25">
      <c r="A7481" s="1">
        <v>0.50040509259259258</v>
      </c>
      <c r="B7481" s="1">
        <f t="shared" si="232"/>
        <v>8.6574074074074081E-2</v>
      </c>
      <c r="C7481" s="6">
        <f t="shared" si="233"/>
        <v>7480.0000000000009</v>
      </c>
      <c r="D7481">
        <v>872.1</v>
      </c>
      <c r="E7481" s="5">
        <f>D7481</f>
        <v>872.1</v>
      </c>
    </row>
    <row r="7482" spans="1:5" x14ac:dyDescent="0.25">
      <c r="A7482" s="1">
        <v>0.50041666666666662</v>
      </c>
      <c r="B7482" s="1">
        <f t="shared" si="232"/>
        <v>8.658564814814812E-2</v>
      </c>
      <c r="C7482" s="6">
        <f t="shared" si="233"/>
        <v>7480.9999999999973</v>
      </c>
      <c r="D7482">
        <v>850.2</v>
      </c>
      <c r="E7482" s="5">
        <f>D7482</f>
        <v>850.2</v>
      </c>
    </row>
    <row r="7483" spans="1:5" x14ac:dyDescent="0.25">
      <c r="A7483" s="1">
        <v>0.50042824074074077</v>
      </c>
      <c r="B7483" s="1">
        <f t="shared" si="232"/>
        <v>8.659722222222227E-2</v>
      </c>
      <c r="C7483" s="6">
        <f t="shared" si="233"/>
        <v>7482.0000000000045</v>
      </c>
      <c r="D7483">
        <v>842.4</v>
      </c>
      <c r="E7483" s="5">
        <f>D7483</f>
        <v>842.4</v>
      </c>
    </row>
    <row r="7484" spans="1:5" x14ac:dyDescent="0.25">
      <c r="A7484" s="1">
        <v>0.50043981481481481</v>
      </c>
      <c r="B7484" s="1">
        <f t="shared" si="232"/>
        <v>8.6608796296296309E-2</v>
      </c>
      <c r="C7484" s="6">
        <f t="shared" si="233"/>
        <v>7483.0000000000009</v>
      </c>
      <c r="D7484">
        <v>858.8</v>
      </c>
      <c r="E7484" s="5">
        <f>D7484</f>
        <v>858.8</v>
      </c>
    </row>
    <row r="7485" spans="1:5" x14ac:dyDescent="0.25">
      <c r="A7485" s="1">
        <v>0.50045138888888896</v>
      </c>
      <c r="B7485" s="1">
        <f t="shared" si="232"/>
        <v>8.6620370370370459E-2</v>
      </c>
      <c r="C7485" s="6">
        <f t="shared" si="233"/>
        <v>7484.0000000000073</v>
      </c>
      <c r="D7485">
        <v>871.6</v>
      </c>
      <c r="E7485" s="5">
        <f>D7485</f>
        <v>871.6</v>
      </c>
    </row>
    <row r="7486" spans="1:5" x14ac:dyDescent="0.25">
      <c r="A7486" s="1">
        <v>0.500462962962963</v>
      </c>
      <c r="B7486" s="1">
        <f t="shared" si="232"/>
        <v>8.6631944444444497E-2</v>
      </c>
      <c r="C7486" s="6">
        <f t="shared" si="233"/>
        <v>7485.0000000000045</v>
      </c>
      <c r="D7486">
        <v>875.6</v>
      </c>
      <c r="E7486" s="5">
        <f>D7486</f>
        <v>875.6</v>
      </c>
    </row>
    <row r="7487" spans="1:5" x14ac:dyDescent="0.25">
      <c r="A7487" s="1">
        <v>0.50047453703703704</v>
      </c>
      <c r="B7487" s="1">
        <f t="shared" si="232"/>
        <v>8.6643518518518536E-2</v>
      </c>
      <c r="C7487" s="6">
        <f t="shared" si="233"/>
        <v>7486.0000000000018</v>
      </c>
      <c r="D7487">
        <v>880</v>
      </c>
      <c r="E7487" s="5">
        <f>D7487</f>
        <v>880</v>
      </c>
    </row>
    <row r="7488" spans="1:5" x14ac:dyDescent="0.25">
      <c r="A7488" s="1">
        <v>0.50048611111111108</v>
      </c>
      <c r="B7488" s="1">
        <f t="shared" si="232"/>
        <v>8.6655092592592575E-2</v>
      </c>
      <c r="C7488" s="6">
        <f t="shared" si="233"/>
        <v>7486.9999999999982</v>
      </c>
      <c r="D7488">
        <v>867.3</v>
      </c>
      <c r="E7488" s="5">
        <f>D7488</f>
        <v>867.3</v>
      </c>
    </row>
    <row r="7489" spans="1:5" x14ac:dyDescent="0.25">
      <c r="A7489" s="1">
        <v>0.50049768518518511</v>
      </c>
      <c r="B7489" s="1">
        <f t="shared" si="232"/>
        <v>8.6666666666666614E-2</v>
      </c>
      <c r="C7489" s="6">
        <f t="shared" si="233"/>
        <v>7487.9999999999955</v>
      </c>
      <c r="D7489">
        <v>872.4</v>
      </c>
      <c r="E7489" s="5">
        <f>D7489</f>
        <v>872.4</v>
      </c>
    </row>
    <row r="7490" spans="1:5" x14ac:dyDescent="0.25">
      <c r="A7490" s="1">
        <v>0.50050925925925926</v>
      </c>
      <c r="B7490" s="1">
        <f t="shared" ref="B7490:B7553" si="234">A7490-A$1</f>
        <v>8.6678240740740764E-2</v>
      </c>
      <c r="C7490" s="6">
        <f t="shared" ref="C7490:C7553" si="235">B7490*86400</f>
        <v>7489.0000000000018</v>
      </c>
      <c r="D7490">
        <v>873.7</v>
      </c>
      <c r="E7490" s="5">
        <f>D7490</f>
        <v>873.7</v>
      </c>
    </row>
    <row r="7491" spans="1:5" x14ac:dyDescent="0.25">
      <c r="A7491" s="1">
        <v>0.5005208333333333</v>
      </c>
      <c r="B7491" s="1">
        <f t="shared" si="234"/>
        <v>8.6689814814814803E-2</v>
      </c>
      <c r="C7491" s="6">
        <f t="shared" si="235"/>
        <v>7489.9999999999991</v>
      </c>
      <c r="D7491">
        <v>883.5</v>
      </c>
      <c r="E7491" s="5">
        <f>D7491</f>
        <v>883.5</v>
      </c>
    </row>
    <row r="7492" spans="1:5" x14ac:dyDescent="0.25">
      <c r="A7492" s="1">
        <v>0.50053240740740745</v>
      </c>
      <c r="B7492" s="1">
        <f t="shared" si="234"/>
        <v>8.6701388888888953E-2</v>
      </c>
      <c r="C7492" s="6">
        <f t="shared" si="235"/>
        <v>7491.0000000000055</v>
      </c>
      <c r="D7492">
        <v>879.2</v>
      </c>
      <c r="E7492" s="5">
        <f>D7492</f>
        <v>879.2</v>
      </c>
    </row>
    <row r="7493" spans="1:5" x14ac:dyDescent="0.25">
      <c r="A7493" s="1">
        <v>0.50054398148148149</v>
      </c>
      <c r="B7493" s="1">
        <f t="shared" si="234"/>
        <v>8.6712962962962992E-2</v>
      </c>
      <c r="C7493" s="6">
        <f t="shared" si="235"/>
        <v>7492.0000000000027</v>
      </c>
      <c r="D7493">
        <v>875.3</v>
      </c>
      <c r="E7493" s="5">
        <f>D7493</f>
        <v>875.3</v>
      </c>
    </row>
    <row r="7494" spans="1:5" x14ac:dyDescent="0.25">
      <c r="A7494" s="1">
        <v>0.50055555555555553</v>
      </c>
      <c r="B7494" s="1">
        <f t="shared" si="234"/>
        <v>8.6724537037037031E-2</v>
      </c>
      <c r="C7494" s="6">
        <f t="shared" si="235"/>
        <v>7492.9999999999991</v>
      </c>
      <c r="D7494">
        <v>884</v>
      </c>
      <c r="E7494" s="5">
        <f>D7494</f>
        <v>884</v>
      </c>
    </row>
    <row r="7495" spans="1:5" x14ac:dyDescent="0.25">
      <c r="A7495" s="1">
        <v>0.50056712962962957</v>
      </c>
      <c r="B7495" s="1">
        <f t="shared" si="234"/>
        <v>8.6736111111111069E-2</v>
      </c>
      <c r="C7495" s="6">
        <f t="shared" si="235"/>
        <v>7493.9999999999964</v>
      </c>
      <c r="D7495">
        <v>873.5</v>
      </c>
      <c r="E7495" s="5">
        <f>D7495</f>
        <v>873.5</v>
      </c>
    </row>
    <row r="7496" spans="1:5" x14ac:dyDescent="0.25">
      <c r="A7496" s="1">
        <v>0.50057870370370372</v>
      </c>
      <c r="B7496" s="1">
        <f t="shared" si="234"/>
        <v>8.6747685185185219E-2</v>
      </c>
      <c r="C7496" s="6">
        <f t="shared" si="235"/>
        <v>7495.0000000000027</v>
      </c>
      <c r="D7496">
        <v>881.2</v>
      </c>
      <c r="E7496" s="5">
        <f>D7496</f>
        <v>881.2</v>
      </c>
    </row>
    <row r="7497" spans="1:5" x14ac:dyDescent="0.25">
      <c r="A7497" s="1">
        <v>0.50059027777777776</v>
      </c>
      <c r="B7497" s="1">
        <f t="shared" si="234"/>
        <v>8.6759259259259258E-2</v>
      </c>
      <c r="C7497" s="6">
        <f t="shared" si="235"/>
        <v>7496</v>
      </c>
      <c r="D7497">
        <v>895.4</v>
      </c>
      <c r="E7497" s="5">
        <f>D7497</f>
        <v>895.4</v>
      </c>
    </row>
    <row r="7498" spans="1:5" x14ac:dyDescent="0.25">
      <c r="A7498" s="1">
        <v>0.50060185185185191</v>
      </c>
      <c r="B7498" s="1">
        <f t="shared" si="234"/>
        <v>8.6770833333333408E-2</v>
      </c>
      <c r="C7498" s="6">
        <f t="shared" si="235"/>
        <v>7497.0000000000064</v>
      </c>
      <c r="D7498">
        <v>894.9</v>
      </c>
      <c r="E7498" s="5">
        <f>D7498</f>
        <v>894.9</v>
      </c>
    </row>
    <row r="7499" spans="1:5" x14ac:dyDescent="0.25">
      <c r="A7499" s="1">
        <v>0.50061342592592595</v>
      </c>
      <c r="B7499" s="1">
        <f t="shared" si="234"/>
        <v>8.6782407407407447E-2</v>
      </c>
      <c r="C7499" s="6">
        <f t="shared" si="235"/>
        <v>7498.0000000000036</v>
      </c>
      <c r="D7499">
        <v>888.4</v>
      </c>
      <c r="E7499" s="5">
        <f>D7499</f>
        <v>888.4</v>
      </c>
    </row>
    <row r="7500" spans="1:5" x14ac:dyDescent="0.25">
      <c r="A7500" s="1">
        <v>0.50062499999999999</v>
      </c>
      <c r="B7500" s="1">
        <f t="shared" si="234"/>
        <v>8.6793981481481486E-2</v>
      </c>
      <c r="C7500" s="6">
        <f t="shared" si="235"/>
        <v>7499</v>
      </c>
      <c r="D7500">
        <v>880.6</v>
      </c>
      <c r="E7500" s="5">
        <f>D7500</f>
        <v>880.6</v>
      </c>
    </row>
    <row r="7501" spans="1:5" x14ac:dyDescent="0.25">
      <c r="A7501" s="1">
        <v>0.50063657407407403</v>
      </c>
      <c r="B7501" s="1">
        <f t="shared" si="234"/>
        <v>8.6805555555555525E-2</v>
      </c>
      <c r="C7501" s="6">
        <f t="shared" si="235"/>
        <v>7499.9999999999973</v>
      </c>
      <c r="D7501">
        <v>889.7</v>
      </c>
      <c r="E7501" s="5">
        <f>D7501</f>
        <v>889.7</v>
      </c>
    </row>
    <row r="7502" spans="1:5" x14ac:dyDescent="0.25">
      <c r="A7502" s="1">
        <v>0.50064814814814818</v>
      </c>
      <c r="B7502" s="1">
        <f t="shared" si="234"/>
        <v>8.6817129629629675E-2</v>
      </c>
      <c r="C7502" s="6">
        <f t="shared" si="235"/>
        <v>7501.0000000000036</v>
      </c>
      <c r="D7502">
        <v>881.7</v>
      </c>
      <c r="E7502" s="5">
        <f>D7502</f>
        <v>881.7</v>
      </c>
    </row>
    <row r="7503" spans="1:5" x14ac:dyDescent="0.25">
      <c r="A7503" s="1">
        <v>0.50065972222222221</v>
      </c>
      <c r="B7503" s="1">
        <f t="shared" si="234"/>
        <v>8.6828703703703713E-2</v>
      </c>
      <c r="C7503" s="6">
        <f t="shared" si="235"/>
        <v>7502.0000000000009</v>
      </c>
      <c r="D7503">
        <v>884.2</v>
      </c>
      <c r="E7503" s="5">
        <f>D7503</f>
        <v>884.2</v>
      </c>
    </row>
    <row r="7504" spans="1:5" x14ac:dyDescent="0.25">
      <c r="A7504" s="1">
        <v>0.50067129629629636</v>
      </c>
      <c r="B7504" s="1">
        <f t="shared" si="234"/>
        <v>8.6840277777777863E-2</v>
      </c>
      <c r="C7504" s="6">
        <f t="shared" si="235"/>
        <v>7503.0000000000073</v>
      </c>
      <c r="D7504">
        <v>873.9</v>
      </c>
      <c r="E7504" s="5">
        <f>D7504</f>
        <v>873.9</v>
      </c>
    </row>
    <row r="7505" spans="1:5" x14ac:dyDescent="0.25">
      <c r="A7505" s="1">
        <v>0.5006828703703704</v>
      </c>
      <c r="B7505" s="1">
        <f t="shared" si="234"/>
        <v>8.6851851851851902E-2</v>
      </c>
      <c r="C7505" s="6">
        <f t="shared" si="235"/>
        <v>7504.0000000000045</v>
      </c>
      <c r="D7505">
        <v>886.1</v>
      </c>
      <c r="E7505" s="5">
        <f>D7505</f>
        <v>886.1</v>
      </c>
    </row>
    <row r="7506" spans="1:5" x14ac:dyDescent="0.25">
      <c r="A7506" s="1">
        <v>0.50069444444444444</v>
      </c>
      <c r="B7506" s="1">
        <f t="shared" si="234"/>
        <v>8.6863425925925941E-2</v>
      </c>
      <c r="C7506" s="6">
        <f t="shared" si="235"/>
        <v>7505.0000000000009</v>
      </c>
      <c r="D7506">
        <v>887.1</v>
      </c>
      <c r="E7506" s="5">
        <f>D7506</f>
        <v>887.1</v>
      </c>
    </row>
    <row r="7507" spans="1:5" x14ac:dyDescent="0.25">
      <c r="A7507" s="1">
        <v>0.50070601851851848</v>
      </c>
      <c r="B7507" s="1">
        <f t="shared" si="234"/>
        <v>8.687499999999998E-2</v>
      </c>
      <c r="C7507" s="6">
        <f t="shared" si="235"/>
        <v>7505.9999999999982</v>
      </c>
      <c r="D7507">
        <v>883.5</v>
      </c>
      <c r="E7507" s="5">
        <f>D7507</f>
        <v>883.5</v>
      </c>
    </row>
    <row r="7508" spans="1:5" x14ac:dyDescent="0.25">
      <c r="A7508" s="1">
        <v>0.50071759259259252</v>
      </c>
      <c r="B7508" s="1">
        <f t="shared" si="234"/>
        <v>8.6886574074074019E-2</v>
      </c>
      <c r="C7508" s="6">
        <f t="shared" si="235"/>
        <v>7506.9999999999955</v>
      </c>
      <c r="D7508">
        <v>890.1</v>
      </c>
      <c r="E7508" s="5">
        <f>D7508</f>
        <v>890.1</v>
      </c>
    </row>
    <row r="7509" spans="1:5" x14ac:dyDescent="0.25">
      <c r="A7509" s="1">
        <v>0.50072916666666667</v>
      </c>
      <c r="B7509" s="1">
        <f t="shared" si="234"/>
        <v>8.6898148148148169E-2</v>
      </c>
      <c r="C7509" s="6">
        <f t="shared" si="235"/>
        <v>7508.0000000000018</v>
      </c>
      <c r="D7509">
        <v>885.8</v>
      </c>
      <c r="E7509" s="5">
        <f>D7509</f>
        <v>885.8</v>
      </c>
    </row>
    <row r="7510" spans="1:5" x14ac:dyDescent="0.25">
      <c r="A7510" s="1">
        <v>0.50074074074074071</v>
      </c>
      <c r="B7510" s="1">
        <f t="shared" si="234"/>
        <v>8.6909722222222208E-2</v>
      </c>
      <c r="C7510" s="6">
        <f t="shared" si="235"/>
        <v>7508.9999999999991</v>
      </c>
      <c r="D7510">
        <v>878</v>
      </c>
      <c r="E7510" s="5">
        <f>D7510</f>
        <v>878</v>
      </c>
    </row>
    <row r="7511" spans="1:5" x14ac:dyDescent="0.25">
      <c r="A7511" s="1">
        <v>0.50075231481481486</v>
      </c>
      <c r="B7511" s="1">
        <f t="shared" si="234"/>
        <v>8.6921296296296358E-2</v>
      </c>
      <c r="C7511" s="6">
        <f t="shared" si="235"/>
        <v>7510.0000000000055</v>
      </c>
      <c r="D7511">
        <v>906</v>
      </c>
      <c r="E7511" s="5">
        <f>D7511</f>
        <v>906</v>
      </c>
    </row>
    <row r="7512" spans="1:5" x14ac:dyDescent="0.25">
      <c r="A7512" s="1">
        <v>0.5007638888888889</v>
      </c>
      <c r="B7512" s="1">
        <f t="shared" si="234"/>
        <v>8.6932870370370396E-2</v>
      </c>
      <c r="C7512" s="6">
        <f t="shared" si="235"/>
        <v>7511.0000000000018</v>
      </c>
      <c r="D7512">
        <v>884.9</v>
      </c>
      <c r="E7512" s="5">
        <f>D7512</f>
        <v>884.9</v>
      </c>
    </row>
    <row r="7513" spans="1:5" x14ac:dyDescent="0.25">
      <c r="A7513" s="1">
        <v>0.50077546296296294</v>
      </c>
      <c r="B7513" s="1">
        <f t="shared" si="234"/>
        <v>8.6944444444444435E-2</v>
      </c>
      <c r="C7513" s="6">
        <f t="shared" si="235"/>
        <v>7511.9999999999991</v>
      </c>
      <c r="D7513">
        <v>893.3</v>
      </c>
      <c r="E7513" s="5">
        <f>D7513</f>
        <v>893.3</v>
      </c>
    </row>
    <row r="7514" spans="1:5" x14ac:dyDescent="0.25">
      <c r="A7514" s="1">
        <v>0.50078703703703698</v>
      </c>
      <c r="B7514" s="1">
        <f t="shared" si="234"/>
        <v>8.6956018518518474E-2</v>
      </c>
      <c r="C7514" s="6">
        <f t="shared" si="235"/>
        <v>7512.9999999999964</v>
      </c>
      <c r="D7514">
        <v>883.5</v>
      </c>
      <c r="E7514" s="5">
        <f>D7514</f>
        <v>883.5</v>
      </c>
    </row>
    <row r="7515" spans="1:5" x14ac:dyDescent="0.25">
      <c r="A7515" s="1">
        <v>0.50079861111111112</v>
      </c>
      <c r="B7515" s="1">
        <f t="shared" si="234"/>
        <v>8.6967592592592624E-2</v>
      </c>
      <c r="C7515" s="6">
        <f t="shared" si="235"/>
        <v>7514.0000000000027</v>
      </c>
      <c r="D7515">
        <v>875.4</v>
      </c>
      <c r="E7515" s="5">
        <f>D7515</f>
        <v>875.4</v>
      </c>
    </row>
    <row r="7516" spans="1:5" x14ac:dyDescent="0.25">
      <c r="A7516" s="1">
        <v>0.50081018518518516</v>
      </c>
      <c r="B7516" s="1">
        <f t="shared" si="234"/>
        <v>8.6979166666666663E-2</v>
      </c>
      <c r="C7516" s="6">
        <f t="shared" si="235"/>
        <v>7515</v>
      </c>
      <c r="D7516">
        <v>884.9</v>
      </c>
      <c r="E7516" s="5">
        <f>D7516</f>
        <v>884.9</v>
      </c>
    </row>
    <row r="7517" spans="1:5" x14ac:dyDescent="0.25">
      <c r="A7517" s="1">
        <v>0.50082175925925931</v>
      </c>
      <c r="B7517" s="1">
        <f t="shared" si="234"/>
        <v>8.6990740740740813E-2</v>
      </c>
      <c r="C7517" s="6">
        <f t="shared" si="235"/>
        <v>7516.0000000000064</v>
      </c>
      <c r="D7517">
        <v>885.8</v>
      </c>
      <c r="E7517" s="5">
        <f>D7517</f>
        <v>885.8</v>
      </c>
    </row>
    <row r="7518" spans="1:5" x14ac:dyDescent="0.25">
      <c r="A7518" s="1">
        <v>0.50083333333333335</v>
      </c>
      <c r="B7518" s="1">
        <f t="shared" si="234"/>
        <v>8.7002314814814852E-2</v>
      </c>
      <c r="C7518" s="6">
        <f t="shared" si="235"/>
        <v>7517.0000000000036</v>
      </c>
      <c r="D7518">
        <v>906.1</v>
      </c>
      <c r="E7518" s="5">
        <f>D7518</f>
        <v>906.1</v>
      </c>
    </row>
    <row r="7519" spans="1:5" x14ac:dyDescent="0.25">
      <c r="A7519" s="1">
        <v>0.50084490740740739</v>
      </c>
      <c r="B7519" s="1">
        <f t="shared" si="234"/>
        <v>8.7013888888888891E-2</v>
      </c>
      <c r="C7519" s="6">
        <f t="shared" si="235"/>
        <v>7518</v>
      </c>
      <c r="D7519">
        <v>894.5</v>
      </c>
      <c r="E7519" s="5">
        <f>D7519</f>
        <v>894.5</v>
      </c>
    </row>
    <row r="7520" spans="1:5" x14ac:dyDescent="0.25">
      <c r="A7520" s="1">
        <v>0.50085648148148143</v>
      </c>
      <c r="B7520" s="1">
        <f t="shared" si="234"/>
        <v>8.7025462962962929E-2</v>
      </c>
      <c r="C7520" s="6">
        <f t="shared" si="235"/>
        <v>7518.9999999999973</v>
      </c>
      <c r="D7520">
        <v>898.5</v>
      </c>
      <c r="E7520" s="5">
        <f>D7520</f>
        <v>898.5</v>
      </c>
    </row>
    <row r="7521" spans="1:5" x14ac:dyDescent="0.25">
      <c r="A7521" s="1">
        <v>0.50086805555555558</v>
      </c>
      <c r="B7521" s="1">
        <f t="shared" si="234"/>
        <v>8.7037037037037079E-2</v>
      </c>
      <c r="C7521" s="6">
        <f t="shared" si="235"/>
        <v>7520.0000000000036</v>
      </c>
      <c r="D7521">
        <v>881.7</v>
      </c>
      <c r="E7521" s="5">
        <f>D7521</f>
        <v>881.7</v>
      </c>
    </row>
    <row r="7522" spans="1:5" x14ac:dyDescent="0.25">
      <c r="A7522" s="1">
        <v>0.50087962962962962</v>
      </c>
      <c r="B7522" s="1">
        <f t="shared" si="234"/>
        <v>8.7048611111111118E-2</v>
      </c>
      <c r="C7522" s="6">
        <f t="shared" si="235"/>
        <v>7521.0000000000009</v>
      </c>
      <c r="D7522">
        <v>886.3</v>
      </c>
      <c r="E7522" s="5">
        <f>D7522</f>
        <v>886.3</v>
      </c>
    </row>
    <row r="7523" spans="1:5" x14ac:dyDescent="0.25">
      <c r="A7523" s="1">
        <v>0.50089120370370377</v>
      </c>
      <c r="B7523" s="1">
        <f t="shared" si="234"/>
        <v>8.7060185185185268E-2</v>
      </c>
      <c r="C7523" s="6">
        <f t="shared" si="235"/>
        <v>7522.0000000000073</v>
      </c>
      <c r="D7523">
        <v>894.5</v>
      </c>
      <c r="E7523" s="5">
        <f>D7523</f>
        <v>894.5</v>
      </c>
    </row>
    <row r="7524" spans="1:5" x14ac:dyDescent="0.25">
      <c r="A7524" s="1">
        <v>0.50090277777777781</v>
      </c>
      <c r="B7524" s="1">
        <f t="shared" si="234"/>
        <v>8.7071759259259307E-2</v>
      </c>
      <c r="C7524" s="6">
        <f t="shared" si="235"/>
        <v>7523.0000000000045</v>
      </c>
      <c r="D7524">
        <v>890.1</v>
      </c>
      <c r="E7524" s="5">
        <f>D7524</f>
        <v>890.1</v>
      </c>
    </row>
    <row r="7525" spans="1:5" x14ac:dyDescent="0.25">
      <c r="A7525" s="1">
        <v>0.50091435185185185</v>
      </c>
      <c r="B7525" s="1">
        <f t="shared" si="234"/>
        <v>8.7083333333333346E-2</v>
      </c>
      <c r="C7525" s="6">
        <f t="shared" si="235"/>
        <v>7524.0000000000009</v>
      </c>
      <c r="D7525">
        <v>884.5</v>
      </c>
      <c r="E7525" s="5">
        <f>D7525</f>
        <v>884.5</v>
      </c>
    </row>
    <row r="7526" spans="1:5" x14ac:dyDescent="0.25">
      <c r="A7526" s="1">
        <v>0.50092592592592589</v>
      </c>
      <c r="B7526" s="1">
        <f t="shared" si="234"/>
        <v>8.7094907407407385E-2</v>
      </c>
      <c r="C7526" s="6">
        <f t="shared" si="235"/>
        <v>7524.9999999999982</v>
      </c>
      <c r="D7526">
        <v>893</v>
      </c>
      <c r="E7526" s="5">
        <f>D7526</f>
        <v>893</v>
      </c>
    </row>
    <row r="7527" spans="1:5" x14ac:dyDescent="0.25">
      <c r="A7527" s="1">
        <v>0.50093750000000004</v>
      </c>
      <c r="B7527" s="1">
        <f t="shared" si="234"/>
        <v>8.7106481481481535E-2</v>
      </c>
      <c r="C7527" s="6">
        <f t="shared" si="235"/>
        <v>7526.0000000000045</v>
      </c>
      <c r="D7527">
        <v>894</v>
      </c>
      <c r="E7527" s="5">
        <f>D7527</f>
        <v>894</v>
      </c>
    </row>
    <row r="7528" spans="1:5" x14ac:dyDescent="0.25">
      <c r="A7528" s="1">
        <v>0.50094907407407407</v>
      </c>
      <c r="B7528" s="1">
        <f t="shared" si="234"/>
        <v>8.7118055555555574E-2</v>
      </c>
      <c r="C7528" s="6">
        <f t="shared" si="235"/>
        <v>7527.0000000000018</v>
      </c>
      <c r="D7528">
        <v>894.8</v>
      </c>
      <c r="E7528" s="5">
        <f>D7528</f>
        <v>894.8</v>
      </c>
    </row>
    <row r="7529" spans="1:5" x14ac:dyDescent="0.25">
      <c r="A7529" s="1">
        <v>0.50096064814814811</v>
      </c>
      <c r="B7529" s="1">
        <f t="shared" si="234"/>
        <v>8.7129629629629612E-2</v>
      </c>
      <c r="C7529" s="6">
        <f t="shared" si="235"/>
        <v>7527.9999999999982</v>
      </c>
      <c r="D7529">
        <v>893.6</v>
      </c>
      <c r="E7529" s="5">
        <f>D7529</f>
        <v>893.6</v>
      </c>
    </row>
    <row r="7530" spans="1:5" x14ac:dyDescent="0.25">
      <c r="A7530" s="1">
        <v>0.50097222222222226</v>
      </c>
      <c r="B7530" s="1">
        <f t="shared" si="234"/>
        <v>8.7141203703703762E-2</v>
      </c>
      <c r="C7530" s="6">
        <f t="shared" si="235"/>
        <v>7529.0000000000055</v>
      </c>
      <c r="D7530">
        <v>877.7</v>
      </c>
      <c r="E7530" s="5">
        <f>D7530</f>
        <v>877.7</v>
      </c>
    </row>
    <row r="7531" spans="1:5" x14ac:dyDescent="0.25">
      <c r="A7531" s="1">
        <v>0.5009837962962963</v>
      </c>
      <c r="B7531" s="1">
        <f t="shared" si="234"/>
        <v>8.7152777777777801E-2</v>
      </c>
      <c r="C7531" s="6">
        <f t="shared" si="235"/>
        <v>7530.0000000000018</v>
      </c>
      <c r="D7531">
        <v>889.7</v>
      </c>
      <c r="E7531" s="5">
        <f>D7531</f>
        <v>889.7</v>
      </c>
    </row>
    <row r="7532" spans="1:5" x14ac:dyDescent="0.25">
      <c r="A7532" s="1">
        <v>0.50099537037037034</v>
      </c>
      <c r="B7532" s="1">
        <f t="shared" si="234"/>
        <v>8.716435185185184E-2</v>
      </c>
      <c r="C7532" s="6">
        <f t="shared" si="235"/>
        <v>7530.9999999999991</v>
      </c>
      <c r="D7532">
        <v>874.8</v>
      </c>
      <c r="E7532" s="5">
        <f>D7532</f>
        <v>874.8</v>
      </c>
    </row>
    <row r="7533" spans="1:5" x14ac:dyDescent="0.25">
      <c r="A7533" s="1">
        <v>0.50100694444444438</v>
      </c>
      <c r="B7533" s="1">
        <f t="shared" si="234"/>
        <v>8.7175925925925879E-2</v>
      </c>
      <c r="C7533" s="6">
        <f t="shared" si="235"/>
        <v>7531.9999999999964</v>
      </c>
      <c r="D7533">
        <v>890</v>
      </c>
      <c r="E7533" s="5">
        <f>D7533</f>
        <v>890</v>
      </c>
    </row>
    <row r="7534" spans="1:5" x14ac:dyDescent="0.25">
      <c r="A7534" s="1">
        <v>0.50101851851851853</v>
      </c>
      <c r="B7534" s="1">
        <f t="shared" si="234"/>
        <v>8.7187500000000029E-2</v>
      </c>
      <c r="C7534" s="6">
        <f t="shared" si="235"/>
        <v>7533.0000000000027</v>
      </c>
      <c r="D7534">
        <v>876.4</v>
      </c>
      <c r="E7534" s="5">
        <f>D7534</f>
        <v>876.4</v>
      </c>
    </row>
    <row r="7535" spans="1:5" x14ac:dyDescent="0.25">
      <c r="A7535" s="1">
        <v>0.50103009259259257</v>
      </c>
      <c r="B7535" s="1">
        <f t="shared" si="234"/>
        <v>8.7199074074074068E-2</v>
      </c>
      <c r="C7535" s="6">
        <f t="shared" si="235"/>
        <v>7533.9999999999991</v>
      </c>
      <c r="D7535">
        <v>879.6</v>
      </c>
      <c r="E7535" s="5">
        <f>D7535</f>
        <v>879.6</v>
      </c>
    </row>
    <row r="7536" spans="1:5" x14ac:dyDescent="0.25">
      <c r="A7536" s="1">
        <v>0.50104166666666672</v>
      </c>
      <c r="B7536" s="1">
        <f t="shared" si="234"/>
        <v>8.7210648148148218E-2</v>
      </c>
      <c r="C7536" s="6">
        <f t="shared" si="235"/>
        <v>7535.0000000000064</v>
      </c>
      <c r="D7536">
        <v>880.4</v>
      </c>
      <c r="E7536" s="5">
        <f>D7536</f>
        <v>880.4</v>
      </c>
    </row>
    <row r="7537" spans="1:5" x14ac:dyDescent="0.25">
      <c r="A7537" s="1">
        <v>0.50105324074074076</v>
      </c>
      <c r="B7537" s="1">
        <f t="shared" si="234"/>
        <v>8.7222222222222257E-2</v>
      </c>
      <c r="C7537" s="6">
        <f t="shared" si="235"/>
        <v>7536.0000000000027</v>
      </c>
      <c r="D7537">
        <v>893.8</v>
      </c>
      <c r="E7537" s="5">
        <f>D7537</f>
        <v>893.8</v>
      </c>
    </row>
    <row r="7538" spans="1:5" x14ac:dyDescent="0.25">
      <c r="A7538" s="1">
        <v>0.5010648148148148</v>
      </c>
      <c r="B7538" s="1">
        <f t="shared" si="234"/>
        <v>8.7233796296296295E-2</v>
      </c>
      <c r="C7538" s="6">
        <f t="shared" si="235"/>
        <v>7537</v>
      </c>
      <c r="D7538">
        <v>890.3</v>
      </c>
      <c r="E7538" s="5">
        <f>D7538</f>
        <v>890.3</v>
      </c>
    </row>
    <row r="7539" spans="1:5" x14ac:dyDescent="0.25">
      <c r="A7539" s="1">
        <v>0.50107638888888884</v>
      </c>
      <c r="B7539" s="1">
        <f t="shared" si="234"/>
        <v>8.7245370370370334E-2</v>
      </c>
      <c r="C7539" s="6">
        <f t="shared" si="235"/>
        <v>7537.9999999999973</v>
      </c>
      <c r="D7539">
        <v>864.5</v>
      </c>
      <c r="E7539" s="5">
        <f>D7539</f>
        <v>864.5</v>
      </c>
    </row>
    <row r="7540" spans="1:5" x14ac:dyDescent="0.25">
      <c r="A7540" s="1">
        <v>0.50108796296296299</v>
      </c>
      <c r="B7540" s="1">
        <f t="shared" si="234"/>
        <v>8.7256944444444484E-2</v>
      </c>
      <c r="C7540" s="6">
        <f t="shared" si="235"/>
        <v>7539.0000000000036</v>
      </c>
      <c r="D7540">
        <v>863</v>
      </c>
      <c r="E7540" s="5">
        <f>D7540</f>
        <v>863</v>
      </c>
    </row>
    <row r="7541" spans="1:5" x14ac:dyDescent="0.25">
      <c r="A7541" s="1">
        <v>0.50109953703703702</v>
      </c>
      <c r="B7541" s="1">
        <f t="shared" si="234"/>
        <v>8.7268518518518523E-2</v>
      </c>
      <c r="C7541" s="6">
        <f t="shared" si="235"/>
        <v>7540</v>
      </c>
      <c r="D7541">
        <v>866.9</v>
      </c>
      <c r="E7541" s="5">
        <f>D7541</f>
        <v>866.9</v>
      </c>
    </row>
    <row r="7542" spans="1:5" x14ac:dyDescent="0.25">
      <c r="A7542" s="1">
        <v>0.50111111111111117</v>
      </c>
      <c r="B7542" s="1">
        <f t="shared" si="234"/>
        <v>8.7280092592592673E-2</v>
      </c>
      <c r="C7542" s="6">
        <f t="shared" si="235"/>
        <v>7541.0000000000073</v>
      </c>
      <c r="D7542">
        <v>869.3</v>
      </c>
      <c r="E7542" s="5">
        <f>D7542</f>
        <v>869.3</v>
      </c>
    </row>
    <row r="7543" spans="1:5" x14ac:dyDescent="0.25">
      <c r="A7543" s="1">
        <v>0.50112268518518521</v>
      </c>
      <c r="B7543" s="1">
        <f t="shared" si="234"/>
        <v>8.7291666666666712E-2</v>
      </c>
      <c r="C7543" s="6">
        <f t="shared" si="235"/>
        <v>7542.0000000000036</v>
      </c>
      <c r="D7543">
        <v>886.2</v>
      </c>
      <c r="E7543" s="5">
        <f>D7543</f>
        <v>886.2</v>
      </c>
    </row>
    <row r="7544" spans="1:5" x14ac:dyDescent="0.25">
      <c r="A7544" s="1">
        <v>0.50113425925925925</v>
      </c>
      <c r="B7544" s="1">
        <f t="shared" si="234"/>
        <v>8.7303240740740751E-2</v>
      </c>
      <c r="C7544" s="6">
        <f t="shared" si="235"/>
        <v>7543.0000000000009</v>
      </c>
      <c r="D7544">
        <v>888.6</v>
      </c>
      <c r="E7544" s="5">
        <f>D7544</f>
        <v>888.6</v>
      </c>
    </row>
    <row r="7545" spans="1:5" x14ac:dyDescent="0.25">
      <c r="A7545" s="1">
        <v>0.50114583333333329</v>
      </c>
      <c r="B7545" s="1">
        <f t="shared" si="234"/>
        <v>8.731481481481479E-2</v>
      </c>
      <c r="C7545" s="6">
        <f t="shared" si="235"/>
        <v>7543.9999999999982</v>
      </c>
      <c r="D7545">
        <v>862.6</v>
      </c>
      <c r="E7545" s="5">
        <f>D7545</f>
        <v>862.6</v>
      </c>
    </row>
    <row r="7546" spans="1:5" x14ac:dyDescent="0.25">
      <c r="A7546" s="1">
        <v>0.50115740740740744</v>
      </c>
      <c r="B7546" s="1">
        <f t="shared" si="234"/>
        <v>8.7326388888888939E-2</v>
      </c>
      <c r="C7546" s="6">
        <f t="shared" si="235"/>
        <v>7545.0000000000045</v>
      </c>
      <c r="D7546">
        <v>883.2</v>
      </c>
      <c r="E7546" s="5">
        <f>D7546</f>
        <v>883.2</v>
      </c>
    </row>
    <row r="7547" spans="1:5" x14ac:dyDescent="0.25">
      <c r="A7547" s="1">
        <v>0.50116898148148148</v>
      </c>
      <c r="B7547" s="1">
        <f t="shared" si="234"/>
        <v>8.7337962962962978E-2</v>
      </c>
      <c r="C7547" s="6">
        <f t="shared" si="235"/>
        <v>7546.0000000000009</v>
      </c>
      <c r="D7547">
        <v>884</v>
      </c>
      <c r="E7547" s="5">
        <f>D7547</f>
        <v>884</v>
      </c>
    </row>
    <row r="7548" spans="1:5" x14ac:dyDescent="0.25">
      <c r="A7548" s="1">
        <v>0.50118055555555563</v>
      </c>
      <c r="B7548" s="1">
        <f t="shared" si="234"/>
        <v>8.7349537037037128E-2</v>
      </c>
      <c r="C7548" s="6">
        <f t="shared" si="235"/>
        <v>7547.0000000000082</v>
      </c>
      <c r="D7548">
        <v>877</v>
      </c>
      <c r="E7548" s="5">
        <f>D7548</f>
        <v>877</v>
      </c>
    </row>
    <row r="7549" spans="1:5" x14ac:dyDescent="0.25">
      <c r="A7549" s="1">
        <v>0.50119212962962967</v>
      </c>
      <c r="B7549" s="1">
        <f t="shared" si="234"/>
        <v>8.7361111111111167E-2</v>
      </c>
      <c r="C7549" s="6">
        <f t="shared" si="235"/>
        <v>7548.0000000000045</v>
      </c>
      <c r="D7549">
        <v>889.7</v>
      </c>
      <c r="E7549" s="5">
        <f>D7549</f>
        <v>889.7</v>
      </c>
    </row>
    <row r="7550" spans="1:5" x14ac:dyDescent="0.25">
      <c r="A7550" s="1">
        <v>0.50120370370370371</v>
      </c>
      <c r="B7550" s="1">
        <f t="shared" si="234"/>
        <v>8.7372685185185206E-2</v>
      </c>
      <c r="C7550" s="6">
        <f t="shared" si="235"/>
        <v>7549.0000000000018</v>
      </c>
      <c r="D7550">
        <v>887.8</v>
      </c>
      <c r="E7550" s="5">
        <f>D7550</f>
        <v>887.8</v>
      </c>
    </row>
    <row r="7551" spans="1:5" x14ac:dyDescent="0.25">
      <c r="A7551" s="1">
        <v>0.50121527777777775</v>
      </c>
      <c r="B7551" s="1">
        <f t="shared" si="234"/>
        <v>8.7384259259259245E-2</v>
      </c>
      <c r="C7551" s="6">
        <f t="shared" si="235"/>
        <v>7549.9999999999991</v>
      </c>
      <c r="D7551">
        <v>886.9</v>
      </c>
      <c r="E7551" s="5">
        <f>D7551</f>
        <v>886.9</v>
      </c>
    </row>
    <row r="7552" spans="1:5" x14ac:dyDescent="0.25">
      <c r="A7552" s="1">
        <v>0.50122685185185178</v>
      </c>
      <c r="B7552" s="1">
        <f t="shared" si="234"/>
        <v>8.7395833333333284E-2</v>
      </c>
      <c r="C7552" s="6">
        <f t="shared" si="235"/>
        <v>7550.9999999999955</v>
      </c>
      <c r="D7552">
        <v>896.1</v>
      </c>
      <c r="E7552" s="5">
        <f>D7552</f>
        <v>896.1</v>
      </c>
    </row>
    <row r="7553" spans="1:5" x14ac:dyDescent="0.25">
      <c r="A7553" s="1">
        <v>0.50123842592592593</v>
      </c>
      <c r="B7553" s="1">
        <f t="shared" si="234"/>
        <v>8.7407407407407434E-2</v>
      </c>
      <c r="C7553" s="6">
        <f t="shared" si="235"/>
        <v>7552.0000000000018</v>
      </c>
      <c r="D7553">
        <v>884.1</v>
      </c>
      <c r="E7553" s="5">
        <f>D7553</f>
        <v>884.1</v>
      </c>
    </row>
    <row r="7554" spans="1:5" x14ac:dyDescent="0.25">
      <c r="A7554" s="1">
        <v>0.50124999999999997</v>
      </c>
      <c r="B7554" s="1">
        <f t="shared" ref="B7554:B7617" si="236">A7554-A$1</f>
        <v>8.7418981481481473E-2</v>
      </c>
      <c r="C7554" s="6">
        <f t="shared" ref="C7554:C7617" si="237">B7554*86400</f>
        <v>7552.9999999999991</v>
      </c>
      <c r="D7554">
        <v>880.3</v>
      </c>
      <c r="E7554" s="5">
        <f>D7554</f>
        <v>880.3</v>
      </c>
    </row>
    <row r="7555" spans="1:5" x14ac:dyDescent="0.25">
      <c r="A7555" s="1">
        <v>0.50126157407407412</v>
      </c>
      <c r="B7555" s="1">
        <f t="shared" si="236"/>
        <v>8.7430555555555622E-2</v>
      </c>
      <c r="C7555" s="6">
        <f t="shared" si="237"/>
        <v>7554.0000000000055</v>
      </c>
      <c r="D7555">
        <v>882.5</v>
      </c>
      <c r="E7555" s="5">
        <f>D7555</f>
        <v>882.5</v>
      </c>
    </row>
    <row r="7556" spans="1:5" x14ac:dyDescent="0.25">
      <c r="A7556" s="1">
        <v>0.50127314814814816</v>
      </c>
      <c r="B7556" s="1">
        <f t="shared" si="236"/>
        <v>8.7442129629629661E-2</v>
      </c>
      <c r="C7556" s="6">
        <f t="shared" si="237"/>
        <v>7555.0000000000027</v>
      </c>
      <c r="D7556">
        <v>886</v>
      </c>
      <c r="E7556" s="5">
        <f>D7556</f>
        <v>886</v>
      </c>
    </row>
    <row r="7557" spans="1:5" x14ac:dyDescent="0.25">
      <c r="A7557" s="1">
        <v>0.5012847222222222</v>
      </c>
      <c r="B7557" s="1">
        <f t="shared" si="236"/>
        <v>8.74537037037037E-2</v>
      </c>
      <c r="C7557" s="6">
        <f t="shared" si="237"/>
        <v>7556</v>
      </c>
      <c r="D7557">
        <v>893.7</v>
      </c>
      <c r="E7557" s="5">
        <f>D7557</f>
        <v>893.7</v>
      </c>
    </row>
    <row r="7558" spans="1:5" x14ac:dyDescent="0.25">
      <c r="A7558" s="1">
        <v>0.50129629629629624</v>
      </c>
      <c r="B7558" s="1">
        <f t="shared" si="236"/>
        <v>8.7465277777777739E-2</v>
      </c>
      <c r="C7558" s="6">
        <f t="shared" si="237"/>
        <v>7556.9999999999964</v>
      </c>
      <c r="D7558">
        <v>897.8</v>
      </c>
      <c r="E7558" s="5">
        <f>D7558</f>
        <v>897.8</v>
      </c>
    </row>
    <row r="7559" spans="1:5" x14ac:dyDescent="0.25">
      <c r="A7559" s="1">
        <v>0.50130787037037039</v>
      </c>
      <c r="B7559" s="1">
        <f t="shared" si="236"/>
        <v>8.7476851851851889E-2</v>
      </c>
      <c r="C7559" s="6">
        <f t="shared" si="237"/>
        <v>7558.0000000000036</v>
      </c>
      <c r="D7559">
        <v>894.9</v>
      </c>
      <c r="E7559" s="5">
        <f>D7559</f>
        <v>894.9</v>
      </c>
    </row>
    <row r="7560" spans="1:5" x14ac:dyDescent="0.25">
      <c r="A7560" s="1">
        <v>0.50131944444444443</v>
      </c>
      <c r="B7560" s="1">
        <f t="shared" si="236"/>
        <v>8.7488425925925928E-2</v>
      </c>
      <c r="C7560" s="6">
        <f t="shared" si="237"/>
        <v>7559</v>
      </c>
      <c r="D7560">
        <v>896.2</v>
      </c>
      <c r="E7560" s="5">
        <f>D7560</f>
        <v>896.2</v>
      </c>
    </row>
    <row r="7561" spans="1:5" x14ac:dyDescent="0.25">
      <c r="A7561" s="1">
        <v>0.50133101851851858</v>
      </c>
      <c r="B7561" s="1">
        <f t="shared" si="236"/>
        <v>8.7500000000000078E-2</v>
      </c>
      <c r="C7561" s="6">
        <f t="shared" si="237"/>
        <v>7560.0000000000064</v>
      </c>
      <c r="D7561">
        <v>896</v>
      </c>
      <c r="E7561" s="5">
        <f>D7561</f>
        <v>896</v>
      </c>
    </row>
    <row r="7562" spans="1:5" x14ac:dyDescent="0.25">
      <c r="A7562" s="1">
        <v>0.50134259259259262</v>
      </c>
      <c r="B7562" s="1">
        <f t="shared" si="236"/>
        <v>8.7511574074074117E-2</v>
      </c>
      <c r="C7562" s="6">
        <f t="shared" si="237"/>
        <v>7561.0000000000036</v>
      </c>
      <c r="D7562">
        <v>893.3</v>
      </c>
      <c r="E7562" s="5">
        <f>D7562</f>
        <v>893.3</v>
      </c>
    </row>
    <row r="7563" spans="1:5" x14ac:dyDescent="0.25">
      <c r="A7563" s="1">
        <v>0.50135416666666666</v>
      </c>
      <c r="B7563" s="1">
        <f t="shared" si="236"/>
        <v>8.7523148148148155E-2</v>
      </c>
      <c r="C7563" s="6">
        <f t="shared" si="237"/>
        <v>7562.0000000000009</v>
      </c>
      <c r="D7563">
        <v>884.1</v>
      </c>
      <c r="E7563" s="5">
        <f>D7563</f>
        <v>884.1</v>
      </c>
    </row>
    <row r="7564" spans="1:5" x14ac:dyDescent="0.25">
      <c r="A7564" s="1">
        <v>0.5013657407407407</v>
      </c>
      <c r="B7564" s="1">
        <f t="shared" si="236"/>
        <v>8.7534722222222194E-2</v>
      </c>
      <c r="C7564" s="6">
        <f t="shared" si="237"/>
        <v>7562.9999999999973</v>
      </c>
      <c r="D7564">
        <v>887.3</v>
      </c>
      <c r="E7564" s="5">
        <f>D7564</f>
        <v>887.3</v>
      </c>
    </row>
    <row r="7565" spans="1:5" x14ac:dyDescent="0.25">
      <c r="A7565" s="1">
        <v>0.50137731481481485</v>
      </c>
      <c r="B7565" s="1">
        <f t="shared" si="236"/>
        <v>8.7546296296296344E-2</v>
      </c>
      <c r="C7565" s="6">
        <f t="shared" si="237"/>
        <v>7564.0000000000045</v>
      </c>
      <c r="D7565">
        <v>890</v>
      </c>
      <c r="E7565" s="5">
        <f>D7565</f>
        <v>890</v>
      </c>
    </row>
    <row r="7566" spans="1:5" x14ac:dyDescent="0.25">
      <c r="A7566" s="1">
        <v>0.50138888888888888</v>
      </c>
      <c r="B7566" s="1">
        <f t="shared" si="236"/>
        <v>8.7557870370370383E-2</v>
      </c>
      <c r="C7566" s="6">
        <f t="shared" si="237"/>
        <v>7565.0000000000009</v>
      </c>
      <c r="D7566">
        <v>886.2</v>
      </c>
      <c r="E7566" s="5">
        <f>D7566</f>
        <v>886.2</v>
      </c>
    </row>
    <row r="7567" spans="1:5" x14ac:dyDescent="0.25">
      <c r="A7567" s="1">
        <v>0.50140046296296303</v>
      </c>
      <c r="B7567" s="1">
        <f t="shared" si="236"/>
        <v>8.7569444444444533E-2</v>
      </c>
      <c r="C7567" s="6">
        <f t="shared" si="237"/>
        <v>7566.0000000000073</v>
      </c>
      <c r="D7567">
        <v>889.6</v>
      </c>
      <c r="E7567" s="5">
        <f>D7567</f>
        <v>889.6</v>
      </c>
    </row>
    <row r="7568" spans="1:5" x14ac:dyDescent="0.25">
      <c r="A7568" s="1">
        <v>0.50141203703703707</v>
      </c>
      <c r="B7568" s="1">
        <f t="shared" si="236"/>
        <v>8.7581018518518572E-2</v>
      </c>
      <c r="C7568" s="6">
        <f t="shared" si="237"/>
        <v>7567.0000000000045</v>
      </c>
      <c r="D7568">
        <v>889.1</v>
      </c>
      <c r="E7568" s="5">
        <f>D7568</f>
        <v>889.1</v>
      </c>
    </row>
    <row r="7569" spans="1:5" x14ac:dyDescent="0.25">
      <c r="A7569" s="1">
        <v>0.50142361111111111</v>
      </c>
      <c r="B7569" s="1">
        <f t="shared" si="236"/>
        <v>8.7592592592592611E-2</v>
      </c>
      <c r="C7569" s="6">
        <f t="shared" si="237"/>
        <v>7568.0000000000018</v>
      </c>
      <c r="D7569">
        <v>883.2</v>
      </c>
      <c r="E7569" s="5">
        <f>D7569</f>
        <v>883.2</v>
      </c>
    </row>
    <row r="7570" spans="1:5" x14ac:dyDescent="0.25">
      <c r="A7570" s="1">
        <v>0.50143518518518515</v>
      </c>
      <c r="B7570" s="1">
        <f t="shared" si="236"/>
        <v>8.760416666666665E-2</v>
      </c>
      <c r="C7570" s="6">
        <f t="shared" si="237"/>
        <v>7568.9999999999982</v>
      </c>
      <c r="D7570">
        <v>895.1</v>
      </c>
      <c r="E7570" s="5">
        <f>D7570</f>
        <v>895.1</v>
      </c>
    </row>
    <row r="7571" spans="1:5" x14ac:dyDescent="0.25">
      <c r="A7571" s="1">
        <v>0.50144675925925919</v>
      </c>
      <c r="B7571" s="1">
        <f t="shared" si="236"/>
        <v>8.7615740740740689E-2</v>
      </c>
      <c r="C7571" s="6">
        <f t="shared" si="237"/>
        <v>7569.9999999999955</v>
      </c>
      <c r="D7571">
        <v>872.1</v>
      </c>
      <c r="E7571" s="5">
        <f>D7571</f>
        <v>872.1</v>
      </c>
    </row>
    <row r="7572" spans="1:5" x14ac:dyDescent="0.25">
      <c r="A7572" s="1">
        <v>0.50145833333333334</v>
      </c>
      <c r="B7572" s="1">
        <f t="shared" si="236"/>
        <v>8.7627314814814838E-2</v>
      </c>
      <c r="C7572" s="6">
        <f t="shared" si="237"/>
        <v>7571.0000000000018</v>
      </c>
      <c r="D7572">
        <v>882.8</v>
      </c>
      <c r="E7572" s="5">
        <f>D7572</f>
        <v>882.8</v>
      </c>
    </row>
    <row r="7573" spans="1:5" x14ac:dyDescent="0.25">
      <c r="A7573" s="1">
        <v>0.50146990740740738</v>
      </c>
      <c r="B7573" s="1">
        <f t="shared" si="236"/>
        <v>8.7638888888888877E-2</v>
      </c>
      <c r="C7573" s="6">
        <f t="shared" si="237"/>
        <v>7571.9999999999991</v>
      </c>
      <c r="D7573">
        <v>883.4</v>
      </c>
      <c r="E7573" s="5">
        <f>D7573</f>
        <v>883.4</v>
      </c>
    </row>
    <row r="7574" spans="1:5" x14ac:dyDescent="0.25">
      <c r="A7574" s="1">
        <v>0.50148148148148153</v>
      </c>
      <c r="B7574" s="1">
        <f t="shared" si="236"/>
        <v>8.7650462962963027E-2</v>
      </c>
      <c r="C7574" s="6">
        <f t="shared" si="237"/>
        <v>7573.0000000000055</v>
      </c>
      <c r="D7574">
        <v>877.1</v>
      </c>
      <c r="E7574" s="5">
        <f>D7574</f>
        <v>877.1</v>
      </c>
    </row>
    <row r="7575" spans="1:5" x14ac:dyDescent="0.25">
      <c r="A7575" s="1">
        <v>0.50149305555555557</v>
      </c>
      <c r="B7575" s="1">
        <f t="shared" si="236"/>
        <v>8.7662037037037066E-2</v>
      </c>
      <c r="C7575" s="6">
        <f t="shared" si="237"/>
        <v>7574.0000000000027</v>
      </c>
      <c r="D7575">
        <v>882.1</v>
      </c>
      <c r="E7575" s="5">
        <f>D7575</f>
        <v>882.1</v>
      </c>
    </row>
    <row r="7576" spans="1:5" x14ac:dyDescent="0.25">
      <c r="A7576" s="1">
        <v>0.50150462962962961</v>
      </c>
      <c r="B7576" s="1">
        <f t="shared" si="236"/>
        <v>8.7673611111111105E-2</v>
      </c>
      <c r="C7576" s="6">
        <f t="shared" si="237"/>
        <v>7574.9999999999991</v>
      </c>
      <c r="D7576">
        <v>876.9</v>
      </c>
      <c r="E7576" s="5">
        <f>D7576</f>
        <v>876.9</v>
      </c>
    </row>
    <row r="7577" spans="1:5" x14ac:dyDescent="0.25">
      <c r="A7577" s="1">
        <v>0.50151620370370364</v>
      </c>
      <c r="B7577" s="1">
        <f t="shared" si="236"/>
        <v>8.7685185185185144E-2</v>
      </c>
      <c r="C7577" s="6">
        <f t="shared" si="237"/>
        <v>7575.9999999999964</v>
      </c>
      <c r="D7577">
        <v>887.6</v>
      </c>
      <c r="E7577" s="5">
        <f>D7577</f>
        <v>887.6</v>
      </c>
    </row>
    <row r="7578" spans="1:5" x14ac:dyDescent="0.25">
      <c r="A7578" s="1">
        <v>0.50152777777777779</v>
      </c>
      <c r="B7578" s="1">
        <f t="shared" si="236"/>
        <v>8.7696759259259294E-2</v>
      </c>
      <c r="C7578" s="6">
        <f t="shared" si="237"/>
        <v>7577.0000000000027</v>
      </c>
      <c r="D7578">
        <v>865.4</v>
      </c>
      <c r="E7578" s="5">
        <f>D7578</f>
        <v>865.4</v>
      </c>
    </row>
    <row r="7579" spans="1:5" x14ac:dyDescent="0.25">
      <c r="A7579" s="1">
        <v>0.50153935185185183</v>
      </c>
      <c r="B7579" s="1">
        <f t="shared" si="236"/>
        <v>8.7708333333333333E-2</v>
      </c>
      <c r="C7579" s="6">
        <f t="shared" si="237"/>
        <v>7578</v>
      </c>
      <c r="D7579">
        <v>865.5</v>
      </c>
      <c r="E7579" s="5">
        <f>D7579</f>
        <v>865.5</v>
      </c>
    </row>
    <row r="7580" spans="1:5" x14ac:dyDescent="0.25">
      <c r="A7580" s="1">
        <v>0.50155092592592598</v>
      </c>
      <c r="B7580" s="1">
        <f t="shared" si="236"/>
        <v>8.7719907407407482E-2</v>
      </c>
      <c r="C7580" s="6">
        <f t="shared" si="237"/>
        <v>7579.0000000000064</v>
      </c>
      <c r="D7580">
        <v>863.4</v>
      </c>
      <c r="E7580" s="5">
        <f>D7580</f>
        <v>863.4</v>
      </c>
    </row>
    <row r="7581" spans="1:5" x14ac:dyDescent="0.25">
      <c r="A7581" s="1">
        <v>0.50156250000000002</v>
      </c>
      <c r="B7581" s="1">
        <f t="shared" si="236"/>
        <v>8.7731481481481521E-2</v>
      </c>
      <c r="C7581" s="6">
        <f t="shared" si="237"/>
        <v>7580.0000000000036</v>
      </c>
      <c r="D7581">
        <v>877.2</v>
      </c>
      <c r="E7581" s="5">
        <f>D7581</f>
        <v>877.2</v>
      </c>
    </row>
    <row r="7582" spans="1:5" x14ac:dyDescent="0.25">
      <c r="A7582" s="1">
        <v>0.50157407407407406</v>
      </c>
      <c r="B7582" s="1">
        <f t="shared" si="236"/>
        <v>8.774305555555556E-2</v>
      </c>
      <c r="C7582" s="6">
        <f t="shared" si="237"/>
        <v>7581</v>
      </c>
      <c r="D7582">
        <v>883</v>
      </c>
      <c r="E7582" s="5">
        <f>D7582</f>
        <v>883</v>
      </c>
    </row>
    <row r="7583" spans="1:5" x14ac:dyDescent="0.25">
      <c r="A7583" s="1">
        <v>0.5015856481481481</v>
      </c>
      <c r="B7583" s="1">
        <f t="shared" si="236"/>
        <v>8.7754629629629599E-2</v>
      </c>
      <c r="C7583" s="6">
        <f t="shared" si="237"/>
        <v>7581.9999999999973</v>
      </c>
      <c r="D7583">
        <v>883.5</v>
      </c>
      <c r="E7583" s="5">
        <f>D7583</f>
        <v>883.5</v>
      </c>
    </row>
    <row r="7584" spans="1:5" x14ac:dyDescent="0.25">
      <c r="A7584" s="1">
        <v>0.50159722222222225</v>
      </c>
      <c r="B7584" s="1">
        <f t="shared" si="236"/>
        <v>8.7766203703703749E-2</v>
      </c>
      <c r="C7584" s="6">
        <f t="shared" si="237"/>
        <v>7583.0000000000036</v>
      </c>
      <c r="D7584">
        <v>896.9</v>
      </c>
      <c r="E7584" s="5">
        <f>D7584</f>
        <v>896.9</v>
      </c>
    </row>
    <row r="7585" spans="1:5" x14ac:dyDescent="0.25">
      <c r="A7585" s="1">
        <v>0.50160879629629629</v>
      </c>
      <c r="B7585" s="1">
        <f t="shared" si="236"/>
        <v>8.7777777777777788E-2</v>
      </c>
      <c r="C7585" s="6">
        <f t="shared" si="237"/>
        <v>7584.0000000000009</v>
      </c>
      <c r="D7585">
        <v>896.6</v>
      </c>
      <c r="E7585" s="5">
        <f>D7585</f>
        <v>896.6</v>
      </c>
    </row>
    <row r="7586" spans="1:5" x14ac:dyDescent="0.25">
      <c r="A7586" s="1">
        <v>0.50162037037037044</v>
      </c>
      <c r="B7586" s="1">
        <f t="shared" si="236"/>
        <v>8.7789351851851938E-2</v>
      </c>
      <c r="C7586" s="6">
        <f t="shared" si="237"/>
        <v>7585.0000000000073</v>
      </c>
      <c r="D7586">
        <v>888.9</v>
      </c>
      <c r="E7586" s="5">
        <f>D7586</f>
        <v>888.9</v>
      </c>
    </row>
    <row r="7587" spans="1:5" x14ac:dyDescent="0.25">
      <c r="A7587" s="1">
        <v>0.50163194444444448</v>
      </c>
      <c r="B7587" s="1">
        <f t="shared" si="236"/>
        <v>8.7800925925925977E-2</v>
      </c>
      <c r="C7587" s="6">
        <f t="shared" si="237"/>
        <v>7586.0000000000045</v>
      </c>
      <c r="D7587">
        <v>884.7</v>
      </c>
      <c r="E7587" s="5">
        <f>D7587</f>
        <v>884.7</v>
      </c>
    </row>
    <row r="7588" spans="1:5" x14ac:dyDescent="0.25">
      <c r="A7588" s="1">
        <v>0.50164351851851852</v>
      </c>
      <c r="B7588" s="1">
        <f t="shared" si="236"/>
        <v>8.7812500000000016E-2</v>
      </c>
      <c r="C7588" s="6">
        <f t="shared" si="237"/>
        <v>7587.0000000000009</v>
      </c>
      <c r="D7588">
        <v>893.3</v>
      </c>
      <c r="E7588" s="5">
        <f>D7588</f>
        <v>893.3</v>
      </c>
    </row>
    <row r="7589" spans="1:5" x14ac:dyDescent="0.25">
      <c r="A7589" s="1">
        <v>0.50165509259259256</v>
      </c>
      <c r="B7589" s="1">
        <f t="shared" si="236"/>
        <v>8.7824074074074054E-2</v>
      </c>
      <c r="C7589" s="6">
        <f t="shared" si="237"/>
        <v>7587.9999999999982</v>
      </c>
      <c r="D7589">
        <v>896.1</v>
      </c>
      <c r="E7589" s="5">
        <f>D7589</f>
        <v>896.1</v>
      </c>
    </row>
    <row r="7590" spans="1:5" x14ac:dyDescent="0.25">
      <c r="A7590" s="1">
        <v>0.50166666666666659</v>
      </c>
      <c r="B7590" s="1">
        <f t="shared" si="236"/>
        <v>8.7835648148148093E-2</v>
      </c>
      <c r="C7590" s="6">
        <f t="shared" si="237"/>
        <v>7588.9999999999955</v>
      </c>
      <c r="D7590">
        <v>895</v>
      </c>
      <c r="E7590" s="5">
        <f>D7590</f>
        <v>895</v>
      </c>
    </row>
    <row r="7591" spans="1:5" x14ac:dyDescent="0.25">
      <c r="A7591" s="1">
        <v>0.50167824074074074</v>
      </c>
      <c r="B7591" s="1">
        <f t="shared" si="236"/>
        <v>8.7847222222222243E-2</v>
      </c>
      <c r="C7591" s="6">
        <f t="shared" si="237"/>
        <v>7590.0000000000018</v>
      </c>
      <c r="D7591">
        <v>886.1</v>
      </c>
      <c r="E7591" s="5">
        <f>D7591</f>
        <v>886.1</v>
      </c>
    </row>
    <row r="7592" spans="1:5" x14ac:dyDescent="0.25">
      <c r="A7592" s="1">
        <v>0.50168981481481478</v>
      </c>
      <c r="B7592" s="1">
        <f t="shared" si="236"/>
        <v>8.7858796296296282E-2</v>
      </c>
      <c r="C7592" s="6">
        <f t="shared" si="237"/>
        <v>7590.9999999999991</v>
      </c>
      <c r="D7592">
        <v>890.8</v>
      </c>
      <c r="E7592" s="5">
        <f>D7592</f>
        <v>890.8</v>
      </c>
    </row>
    <row r="7593" spans="1:5" x14ac:dyDescent="0.25">
      <c r="A7593" s="1">
        <v>0.50170138888888893</v>
      </c>
      <c r="B7593" s="1">
        <f t="shared" si="236"/>
        <v>8.7870370370370432E-2</v>
      </c>
      <c r="C7593" s="6">
        <f t="shared" si="237"/>
        <v>7592.0000000000055</v>
      </c>
      <c r="D7593">
        <v>895.7</v>
      </c>
      <c r="E7593" s="5">
        <f>D7593</f>
        <v>895.7</v>
      </c>
    </row>
    <row r="7594" spans="1:5" x14ac:dyDescent="0.25">
      <c r="A7594" s="1">
        <v>0.50171296296296297</v>
      </c>
      <c r="B7594" s="1">
        <f t="shared" si="236"/>
        <v>8.7881944444444471E-2</v>
      </c>
      <c r="C7594" s="6">
        <f t="shared" si="237"/>
        <v>7593.0000000000027</v>
      </c>
      <c r="D7594">
        <v>896.6</v>
      </c>
      <c r="E7594" s="5">
        <f>D7594</f>
        <v>896.6</v>
      </c>
    </row>
    <row r="7595" spans="1:5" x14ac:dyDescent="0.25">
      <c r="A7595" s="1">
        <v>0.50172453703703701</v>
      </c>
      <c r="B7595" s="1">
        <f t="shared" si="236"/>
        <v>8.789351851851851E-2</v>
      </c>
      <c r="C7595" s="6">
        <f t="shared" si="237"/>
        <v>7593.9999999999991</v>
      </c>
      <c r="D7595">
        <v>887.4</v>
      </c>
      <c r="E7595" s="5">
        <f>D7595</f>
        <v>887.4</v>
      </c>
    </row>
    <row r="7596" spans="1:5" x14ac:dyDescent="0.25">
      <c r="A7596" s="1">
        <v>0.50173611111111105</v>
      </c>
      <c r="B7596" s="1">
        <f t="shared" si="236"/>
        <v>8.7905092592592549E-2</v>
      </c>
      <c r="C7596" s="6">
        <f t="shared" si="237"/>
        <v>7594.9999999999964</v>
      </c>
      <c r="D7596">
        <v>882.3</v>
      </c>
      <c r="E7596" s="5">
        <f>D7596</f>
        <v>882.3</v>
      </c>
    </row>
    <row r="7597" spans="1:5" x14ac:dyDescent="0.25">
      <c r="A7597" s="1">
        <v>0.5017476851851852</v>
      </c>
      <c r="B7597" s="1">
        <f t="shared" si="236"/>
        <v>8.7916666666666698E-2</v>
      </c>
      <c r="C7597" s="6">
        <f t="shared" si="237"/>
        <v>7596.0000000000027</v>
      </c>
      <c r="D7597">
        <v>890.5</v>
      </c>
      <c r="E7597" s="5">
        <f>D7597</f>
        <v>890.5</v>
      </c>
    </row>
    <row r="7598" spans="1:5" x14ac:dyDescent="0.25">
      <c r="A7598" s="1">
        <v>0.50175925925925924</v>
      </c>
      <c r="B7598" s="1">
        <f t="shared" si="236"/>
        <v>8.7928240740740737E-2</v>
      </c>
      <c r="C7598" s="6">
        <f t="shared" si="237"/>
        <v>7597</v>
      </c>
      <c r="D7598">
        <v>886.3</v>
      </c>
      <c r="E7598" s="5">
        <f>D7598</f>
        <v>886.3</v>
      </c>
    </row>
    <row r="7599" spans="1:5" x14ac:dyDescent="0.25">
      <c r="A7599" s="1">
        <v>0.50177083333333339</v>
      </c>
      <c r="B7599" s="1">
        <f t="shared" si="236"/>
        <v>8.7939814814814887E-2</v>
      </c>
      <c r="C7599" s="6">
        <f t="shared" si="237"/>
        <v>7598.0000000000064</v>
      </c>
      <c r="D7599">
        <v>880.4</v>
      </c>
      <c r="E7599" s="5">
        <f>D7599</f>
        <v>880.4</v>
      </c>
    </row>
    <row r="7600" spans="1:5" x14ac:dyDescent="0.25">
      <c r="A7600" s="1">
        <v>0.50178240740740743</v>
      </c>
      <c r="B7600" s="1">
        <f t="shared" si="236"/>
        <v>8.7951388888888926E-2</v>
      </c>
      <c r="C7600" s="6">
        <f t="shared" si="237"/>
        <v>7599.0000000000036</v>
      </c>
      <c r="D7600">
        <v>890.6</v>
      </c>
      <c r="E7600" s="5">
        <f>D7600</f>
        <v>890.6</v>
      </c>
    </row>
    <row r="7601" spans="1:5" x14ac:dyDescent="0.25">
      <c r="A7601" s="1">
        <v>0.50179398148148147</v>
      </c>
      <c r="B7601" s="1">
        <f t="shared" si="236"/>
        <v>8.7962962962962965E-2</v>
      </c>
      <c r="C7601" s="6">
        <f t="shared" si="237"/>
        <v>7600</v>
      </c>
      <c r="D7601">
        <v>887.6</v>
      </c>
      <c r="E7601" s="5">
        <f>D7601</f>
        <v>887.6</v>
      </c>
    </row>
    <row r="7602" spans="1:5" x14ac:dyDescent="0.25">
      <c r="A7602" s="1">
        <v>0.5018055555555555</v>
      </c>
      <c r="B7602" s="1">
        <f t="shared" si="236"/>
        <v>8.7974537037037004E-2</v>
      </c>
      <c r="C7602" s="6">
        <f t="shared" si="237"/>
        <v>7600.9999999999973</v>
      </c>
      <c r="D7602">
        <v>883.6</v>
      </c>
      <c r="E7602" s="5">
        <f>D7602</f>
        <v>883.6</v>
      </c>
    </row>
    <row r="7603" spans="1:5" x14ac:dyDescent="0.25">
      <c r="A7603" s="1">
        <v>0.50181712962962965</v>
      </c>
      <c r="B7603" s="1">
        <f t="shared" si="236"/>
        <v>8.7986111111111154E-2</v>
      </c>
      <c r="C7603" s="6">
        <f t="shared" si="237"/>
        <v>7602.0000000000036</v>
      </c>
      <c r="D7603">
        <v>880.3</v>
      </c>
      <c r="E7603" s="5">
        <f>D7603</f>
        <v>880.3</v>
      </c>
    </row>
    <row r="7604" spans="1:5" x14ac:dyDescent="0.25">
      <c r="A7604" s="1">
        <v>0.50182870370370369</v>
      </c>
      <c r="B7604" s="1">
        <f t="shared" si="236"/>
        <v>8.7997685185185193E-2</v>
      </c>
      <c r="C7604" s="6">
        <f t="shared" si="237"/>
        <v>7603.0000000000009</v>
      </c>
      <c r="D7604">
        <v>860.3</v>
      </c>
      <c r="E7604" s="5">
        <f>D7604</f>
        <v>860.3</v>
      </c>
    </row>
    <row r="7605" spans="1:5" x14ac:dyDescent="0.25">
      <c r="A7605" s="1">
        <v>0.50184027777777784</v>
      </c>
      <c r="B7605" s="1">
        <f t="shared" si="236"/>
        <v>8.8009259259259343E-2</v>
      </c>
      <c r="C7605" s="6">
        <f t="shared" si="237"/>
        <v>7604.0000000000073</v>
      </c>
      <c r="D7605">
        <v>874.2</v>
      </c>
      <c r="E7605" s="5">
        <f>D7605</f>
        <v>874.2</v>
      </c>
    </row>
    <row r="7606" spans="1:5" x14ac:dyDescent="0.25">
      <c r="A7606" s="1">
        <v>0.50185185185185188</v>
      </c>
      <c r="B7606" s="1">
        <f t="shared" si="236"/>
        <v>8.8020833333333381E-2</v>
      </c>
      <c r="C7606" s="6">
        <f t="shared" si="237"/>
        <v>7605.0000000000045</v>
      </c>
      <c r="D7606">
        <v>836.3</v>
      </c>
      <c r="E7606" s="5">
        <f>D7606</f>
        <v>836.3</v>
      </c>
    </row>
    <row r="7607" spans="1:5" x14ac:dyDescent="0.25">
      <c r="A7607" s="1">
        <v>0.50186342592592592</v>
      </c>
      <c r="B7607" s="1">
        <f t="shared" si="236"/>
        <v>8.803240740740742E-2</v>
      </c>
      <c r="C7607" s="6">
        <f t="shared" si="237"/>
        <v>7606.0000000000009</v>
      </c>
      <c r="D7607">
        <v>848.9</v>
      </c>
      <c r="E7607" s="5">
        <f>D7607</f>
        <v>848.9</v>
      </c>
    </row>
    <row r="7608" spans="1:5" x14ac:dyDescent="0.25">
      <c r="A7608" s="1">
        <v>0.50187499999999996</v>
      </c>
      <c r="B7608" s="1">
        <f t="shared" si="236"/>
        <v>8.8043981481481459E-2</v>
      </c>
      <c r="C7608" s="6">
        <f t="shared" si="237"/>
        <v>7606.9999999999982</v>
      </c>
      <c r="D7608">
        <v>864.3</v>
      </c>
      <c r="E7608" s="5">
        <f>D7608</f>
        <v>864.3</v>
      </c>
    </row>
    <row r="7609" spans="1:5" x14ac:dyDescent="0.25">
      <c r="A7609" s="1">
        <v>0.50188657407407411</v>
      </c>
      <c r="B7609" s="1">
        <f t="shared" si="236"/>
        <v>8.8055555555555609E-2</v>
      </c>
      <c r="C7609" s="6">
        <f t="shared" si="237"/>
        <v>7608.0000000000045</v>
      </c>
      <c r="D7609">
        <v>880.6</v>
      </c>
      <c r="E7609" s="5">
        <f>D7609</f>
        <v>880.6</v>
      </c>
    </row>
    <row r="7610" spans="1:5" x14ac:dyDescent="0.25">
      <c r="A7610" s="1">
        <v>0.50189814814814815</v>
      </c>
      <c r="B7610" s="1">
        <f t="shared" si="236"/>
        <v>8.8067129629629648E-2</v>
      </c>
      <c r="C7610" s="6">
        <f t="shared" si="237"/>
        <v>7609.0000000000018</v>
      </c>
      <c r="D7610">
        <v>884.6</v>
      </c>
      <c r="E7610" s="5">
        <f>D7610</f>
        <v>884.6</v>
      </c>
    </row>
    <row r="7611" spans="1:5" x14ac:dyDescent="0.25">
      <c r="A7611" s="1">
        <v>0.50190972222222219</v>
      </c>
      <c r="B7611" s="1">
        <f t="shared" si="236"/>
        <v>8.8078703703703687E-2</v>
      </c>
      <c r="C7611" s="6">
        <f t="shared" si="237"/>
        <v>7609.9999999999982</v>
      </c>
      <c r="D7611">
        <v>882.2</v>
      </c>
      <c r="E7611" s="5">
        <f>D7611</f>
        <v>882.2</v>
      </c>
    </row>
    <row r="7612" spans="1:5" x14ac:dyDescent="0.25">
      <c r="A7612" s="1">
        <v>0.50192129629629634</v>
      </c>
      <c r="B7612" s="1">
        <f t="shared" si="236"/>
        <v>8.8090277777777837E-2</v>
      </c>
      <c r="C7612" s="6">
        <f t="shared" si="237"/>
        <v>7611.0000000000055</v>
      </c>
      <c r="D7612">
        <v>888.6</v>
      </c>
      <c r="E7612" s="5">
        <f>D7612</f>
        <v>888.6</v>
      </c>
    </row>
    <row r="7613" spans="1:5" x14ac:dyDescent="0.25">
      <c r="A7613" s="1">
        <v>0.50193287037037038</v>
      </c>
      <c r="B7613" s="1">
        <f t="shared" si="236"/>
        <v>8.8101851851851876E-2</v>
      </c>
      <c r="C7613" s="6">
        <f t="shared" si="237"/>
        <v>7612.0000000000018</v>
      </c>
      <c r="D7613">
        <v>884.3</v>
      </c>
      <c r="E7613" s="5">
        <f>D7613</f>
        <v>884.3</v>
      </c>
    </row>
    <row r="7614" spans="1:5" x14ac:dyDescent="0.25">
      <c r="A7614" s="1">
        <v>0.50194444444444442</v>
      </c>
      <c r="B7614" s="1">
        <f t="shared" si="236"/>
        <v>8.8113425925925914E-2</v>
      </c>
      <c r="C7614" s="6">
        <f t="shared" si="237"/>
        <v>7612.9999999999991</v>
      </c>
      <c r="D7614">
        <v>897.7</v>
      </c>
      <c r="E7614" s="5">
        <f>D7614</f>
        <v>897.7</v>
      </c>
    </row>
    <row r="7615" spans="1:5" x14ac:dyDescent="0.25">
      <c r="A7615" s="1">
        <v>0.50195601851851845</v>
      </c>
      <c r="B7615" s="1">
        <f t="shared" si="236"/>
        <v>8.8124999999999953E-2</v>
      </c>
      <c r="C7615" s="6">
        <f t="shared" si="237"/>
        <v>7613.9999999999964</v>
      </c>
      <c r="D7615">
        <v>883.3</v>
      </c>
      <c r="E7615" s="5">
        <f>D7615</f>
        <v>883.3</v>
      </c>
    </row>
    <row r="7616" spans="1:5" x14ac:dyDescent="0.25">
      <c r="A7616" s="1">
        <v>0.5019675925925926</v>
      </c>
      <c r="B7616" s="1">
        <f t="shared" si="236"/>
        <v>8.8136574074074103E-2</v>
      </c>
      <c r="C7616" s="6">
        <f t="shared" si="237"/>
        <v>7615.0000000000027</v>
      </c>
      <c r="D7616">
        <v>889.6</v>
      </c>
      <c r="E7616" s="5">
        <f>D7616</f>
        <v>889.6</v>
      </c>
    </row>
    <row r="7617" spans="1:5" x14ac:dyDescent="0.25">
      <c r="A7617" s="1">
        <v>0.50197916666666664</v>
      </c>
      <c r="B7617" s="1">
        <f t="shared" si="236"/>
        <v>8.8148148148148142E-2</v>
      </c>
      <c r="C7617" s="6">
        <f t="shared" si="237"/>
        <v>7615.9999999999991</v>
      </c>
      <c r="D7617">
        <v>900.7</v>
      </c>
      <c r="E7617" s="5">
        <f>D7617</f>
        <v>900.7</v>
      </c>
    </row>
    <row r="7618" spans="1:5" x14ac:dyDescent="0.25">
      <c r="A7618" s="1">
        <v>0.50199074074074079</v>
      </c>
      <c r="B7618" s="1">
        <f t="shared" ref="B7618:B7681" si="238">A7618-A$1</f>
        <v>8.8159722222222292E-2</v>
      </c>
      <c r="C7618" s="6">
        <f t="shared" ref="C7618:C7681" si="239">B7618*86400</f>
        <v>7617.0000000000064</v>
      </c>
      <c r="D7618">
        <v>885.1</v>
      </c>
      <c r="E7618" s="5">
        <f>D7618</f>
        <v>885.1</v>
      </c>
    </row>
    <row r="7619" spans="1:5" x14ac:dyDescent="0.25">
      <c r="A7619" s="1">
        <v>0.50200231481481483</v>
      </c>
      <c r="B7619" s="1">
        <f t="shared" si="238"/>
        <v>8.8171296296296331E-2</v>
      </c>
      <c r="C7619" s="6">
        <f t="shared" si="239"/>
        <v>7618.0000000000027</v>
      </c>
      <c r="D7619">
        <v>891.2</v>
      </c>
      <c r="E7619" s="5">
        <f>D7619</f>
        <v>891.2</v>
      </c>
    </row>
    <row r="7620" spans="1:5" x14ac:dyDescent="0.25">
      <c r="A7620" s="1">
        <v>0.50201388888888887</v>
      </c>
      <c r="B7620" s="1">
        <f t="shared" si="238"/>
        <v>8.818287037037037E-2</v>
      </c>
      <c r="C7620" s="6">
        <f t="shared" si="239"/>
        <v>7619</v>
      </c>
      <c r="D7620">
        <v>882.8</v>
      </c>
      <c r="E7620" s="5">
        <f>D7620</f>
        <v>882.8</v>
      </c>
    </row>
    <row r="7621" spans="1:5" x14ac:dyDescent="0.25">
      <c r="A7621" s="1">
        <v>0.50202546296296291</v>
      </c>
      <c r="B7621" s="1">
        <f t="shared" si="238"/>
        <v>8.8194444444444409E-2</v>
      </c>
      <c r="C7621" s="6">
        <f t="shared" si="239"/>
        <v>7619.9999999999973</v>
      </c>
      <c r="D7621">
        <v>892.7</v>
      </c>
      <c r="E7621" s="5">
        <f>D7621</f>
        <v>892.7</v>
      </c>
    </row>
    <row r="7622" spans="1:5" x14ac:dyDescent="0.25">
      <c r="A7622" s="1">
        <v>0.50203703703703706</v>
      </c>
      <c r="B7622" s="1">
        <f t="shared" si="238"/>
        <v>8.8206018518518559E-2</v>
      </c>
      <c r="C7622" s="6">
        <f t="shared" si="239"/>
        <v>7621.0000000000036</v>
      </c>
      <c r="D7622">
        <v>892.6</v>
      </c>
      <c r="E7622" s="5">
        <f>D7622</f>
        <v>892.6</v>
      </c>
    </row>
    <row r="7623" spans="1:5" x14ac:dyDescent="0.25">
      <c r="A7623" s="1">
        <v>0.5020486111111111</v>
      </c>
      <c r="B7623" s="1">
        <f t="shared" si="238"/>
        <v>8.8217592592592597E-2</v>
      </c>
      <c r="C7623" s="6">
        <f t="shared" si="239"/>
        <v>7622</v>
      </c>
      <c r="D7623">
        <v>889.9</v>
      </c>
      <c r="E7623" s="5">
        <f>D7623</f>
        <v>889.9</v>
      </c>
    </row>
    <row r="7624" spans="1:5" x14ac:dyDescent="0.25">
      <c r="A7624" s="1">
        <v>0.50206018518518525</v>
      </c>
      <c r="B7624" s="1">
        <f t="shared" si="238"/>
        <v>8.8229166666666747E-2</v>
      </c>
      <c r="C7624" s="6">
        <f t="shared" si="239"/>
        <v>7623.0000000000073</v>
      </c>
      <c r="D7624">
        <v>892.2</v>
      </c>
      <c r="E7624" s="5">
        <f>D7624</f>
        <v>892.2</v>
      </c>
    </row>
    <row r="7625" spans="1:5" x14ac:dyDescent="0.25">
      <c r="A7625" s="1">
        <v>0.50207175925925929</v>
      </c>
      <c r="B7625" s="1">
        <f t="shared" si="238"/>
        <v>8.8240740740740786E-2</v>
      </c>
      <c r="C7625" s="6">
        <f t="shared" si="239"/>
        <v>7624.0000000000036</v>
      </c>
      <c r="D7625">
        <v>887.3</v>
      </c>
      <c r="E7625" s="5">
        <f>D7625</f>
        <v>887.3</v>
      </c>
    </row>
    <row r="7626" spans="1:5" x14ac:dyDescent="0.25">
      <c r="A7626" s="1">
        <v>0.50208333333333333</v>
      </c>
      <c r="B7626" s="1">
        <f t="shared" si="238"/>
        <v>8.8252314814814825E-2</v>
      </c>
      <c r="C7626" s="6">
        <f t="shared" si="239"/>
        <v>7625.0000000000009</v>
      </c>
      <c r="D7626">
        <v>881.8</v>
      </c>
      <c r="E7626" s="5">
        <f>D7626</f>
        <v>881.8</v>
      </c>
    </row>
    <row r="7627" spans="1:5" x14ac:dyDescent="0.25">
      <c r="A7627" s="1">
        <v>0.50209490740740736</v>
      </c>
      <c r="B7627" s="1">
        <f t="shared" si="238"/>
        <v>8.8263888888888864E-2</v>
      </c>
      <c r="C7627" s="6">
        <f t="shared" si="239"/>
        <v>7625.9999999999982</v>
      </c>
      <c r="D7627">
        <v>886.1</v>
      </c>
      <c r="E7627" s="5">
        <f>D7627</f>
        <v>886.1</v>
      </c>
    </row>
    <row r="7628" spans="1:5" x14ac:dyDescent="0.25">
      <c r="A7628" s="1">
        <v>0.50210648148148151</v>
      </c>
      <c r="B7628" s="1">
        <f t="shared" si="238"/>
        <v>8.8275462962963014E-2</v>
      </c>
      <c r="C7628" s="6">
        <f t="shared" si="239"/>
        <v>7627.0000000000045</v>
      </c>
      <c r="D7628">
        <v>877.9</v>
      </c>
      <c r="E7628" s="5">
        <f>D7628</f>
        <v>877.9</v>
      </c>
    </row>
    <row r="7629" spans="1:5" x14ac:dyDescent="0.25">
      <c r="A7629" s="1">
        <v>0.50211805555555555</v>
      </c>
      <c r="B7629" s="1">
        <f t="shared" si="238"/>
        <v>8.8287037037037053E-2</v>
      </c>
      <c r="C7629" s="6">
        <f t="shared" si="239"/>
        <v>7628.0000000000009</v>
      </c>
      <c r="D7629">
        <v>892.7</v>
      </c>
      <c r="E7629" s="5">
        <f>D7629</f>
        <v>892.7</v>
      </c>
    </row>
    <row r="7630" spans="1:5" x14ac:dyDescent="0.25">
      <c r="A7630" s="1">
        <v>0.5021296296296297</v>
      </c>
      <c r="B7630" s="1">
        <f t="shared" si="238"/>
        <v>8.8298611111111203E-2</v>
      </c>
      <c r="C7630" s="6">
        <f t="shared" si="239"/>
        <v>7629.0000000000082</v>
      </c>
      <c r="D7630">
        <v>894</v>
      </c>
      <c r="E7630" s="5">
        <f>D7630</f>
        <v>894</v>
      </c>
    </row>
    <row r="7631" spans="1:5" x14ac:dyDescent="0.25">
      <c r="A7631" s="1">
        <v>0.50214120370370374</v>
      </c>
      <c r="B7631" s="1">
        <f t="shared" si="238"/>
        <v>8.8310185185185242E-2</v>
      </c>
      <c r="C7631" s="6">
        <f t="shared" si="239"/>
        <v>7630.0000000000045</v>
      </c>
      <c r="D7631">
        <v>888.3</v>
      </c>
      <c r="E7631" s="5">
        <f>D7631</f>
        <v>888.3</v>
      </c>
    </row>
    <row r="7632" spans="1:5" x14ac:dyDescent="0.25">
      <c r="A7632" s="1">
        <v>0.50215277777777778</v>
      </c>
      <c r="B7632" s="1">
        <f t="shared" si="238"/>
        <v>8.832175925925928E-2</v>
      </c>
      <c r="C7632" s="6">
        <f t="shared" si="239"/>
        <v>7631.0000000000018</v>
      </c>
      <c r="D7632">
        <v>890.8</v>
      </c>
      <c r="E7632" s="5">
        <f>D7632</f>
        <v>890.8</v>
      </c>
    </row>
    <row r="7633" spans="1:5" x14ac:dyDescent="0.25">
      <c r="A7633" s="1">
        <v>0.50216435185185182</v>
      </c>
      <c r="B7633" s="1">
        <f t="shared" si="238"/>
        <v>8.8333333333333319E-2</v>
      </c>
      <c r="C7633" s="6">
        <f t="shared" si="239"/>
        <v>7631.9999999999991</v>
      </c>
      <c r="D7633">
        <v>889</v>
      </c>
      <c r="E7633" s="5">
        <f>D7633</f>
        <v>889</v>
      </c>
    </row>
    <row r="7634" spans="1:5" x14ac:dyDescent="0.25">
      <c r="A7634" s="1">
        <v>0.50217592592592586</v>
      </c>
      <c r="B7634" s="1">
        <f t="shared" si="238"/>
        <v>8.8344907407407358E-2</v>
      </c>
      <c r="C7634" s="6">
        <f t="shared" si="239"/>
        <v>7632.9999999999955</v>
      </c>
      <c r="D7634">
        <v>870.8</v>
      </c>
      <c r="E7634" s="5">
        <f>D7634</f>
        <v>870.8</v>
      </c>
    </row>
    <row r="7635" spans="1:5" x14ac:dyDescent="0.25">
      <c r="A7635" s="1">
        <v>0.50218750000000001</v>
      </c>
      <c r="B7635" s="1">
        <f t="shared" si="238"/>
        <v>8.8356481481481508E-2</v>
      </c>
      <c r="C7635" s="6">
        <f t="shared" si="239"/>
        <v>7634.0000000000027</v>
      </c>
      <c r="D7635">
        <v>888.6</v>
      </c>
      <c r="E7635" s="5">
        <f>D7635</f>
        <v>888.6</v>
      </c>
    </row>
    <row r="7636" spans="1:5" x14ac:dyDescent="0.25">
      <c r="A7636" s="1">
        <v>0.50219907407407405</v>
      </c>
      <c r="B7636" s="1">
        <f t="shared" si="238"/>
        <v>8.8368055555555547E-2</v>
      </c>
      <c r="C7636" s="6">
        <f t="shared" si="239"/>
        <v>7634.9999999999991</v>
      </c>
      <c r="D7636">
        <v>877.2</v>
      </c>
      <c r="E7636" s="5">
        <f>D7636</f>
        <v>877.2</v>
      </c>
    </row>
    <row r="7637" spans="1:5" x14ac:dyDescent="0.25">
      <c r="A7637" s="1">
        <v>0.5022106481481482</v>
      </c>
      <c r="B7637" s="1">
        <f t="shared" si="238"/>
        <v>8.8379629629629697E-2</v>
      </c>
      <c r="C7637" s="6">
        <f t="shared" si="239"/>
        <v>7636.0000000000055</v>
      </c>
      <c r="D7637">
        <v>886.7</v>
      </c>
      <c r="E7637" s="5">
        <f>D7637</f>
        <v>886.7</v>
      </c>
    </row>
    <row r="7638" spans="1:5" x14ac:dyDescent="0.25">
      <c r="A7638" s="1">
        <v>0.50222222222222224</v>
      </c>
      <c r="B7638" s="1">
        <f t="shared" si="238"/>
        <v>8.8391203703703736E-2</v>
      </c>
      <c r="C7638" s="6">
        <f t="shared" si="239"/>
        <v>7637.0000000000027</v>
      </c>
      <c r="D7638">
        <v>892.6</v>
      </c>
      <c r="E7638" s="5">
        <f>D7638</f>
        <v>892.6</v>
      </c>
    </row>
    <row r="7639" spans="1:5" x14ac:dyDescent="0.25">
      <c r="A7639" s="1">
        <v>0.50223379629629628</v>
      </c>
      <c r="B7639" s="1">
        <f t="shared" si="238"/>
        <v>8.8402777777777775E-2</v>
      </c>
      <c r="C7639" s="6">
        <f t="shared" si="239"/>
        <v>7638</v>
      </c>
      <c r="D7639">
        <v>866.3</v>
      </c>
      <c r="E7639" s="5">
        <f>D7639</f>
        <v>866.3</v>
      </c>
    </row>
    <row r="7640" spans="1:5" x14ac:dyDescent="0.25">
      <c r="A7640" s="1">
        <v>0.50224537037037031</v>
      </c>
      <c r="B7640" s="1">
        <f t="shared" si="238"/>
        <v>8.8414351851851813E-2</v>
      </c>
      <c r="C7640" s="6">
        <f t="shared" si="239"/>
        <v>7638.9999999999964</v>
      </c>
      <c r="D7640">
        <v>879.6</v>
      </c>
      <c r="E7640" s="5">
        <f>D7640</f>
        <v>879.6</v>
      </c>
    </row>
    <row r="7641" spans="1:5" x14ac:dyDescent="0.25">
      <c r="A7641" s="1">
        <v>0.50225694444444446</v>
      </c>
      <c r="B7641" s="1">
        <f t="shared" si="238"/>
        <v>8.8425925925925963E-2</v>
      </c>
      <c r="C7641" s="6">
        <f t="shared" si="239"/>
        <v>7640.0000000000036</v>
      </c>
      <c r="D7641">
        <v>859.3</v>
      </c>
      <c r="E7641" s="5">
        <f>D7641</f>
        <v>859.3</v>
      </c>
    </row>
    <row r="7642" spans="1:5" x14ac:dyDescent="0.25">
      <c r="A7642" s="1">
        <v>0.5022685185185185</v>
      </c>
      <c r="B7642" s="1">
        <f t="shared" si="238"/>
        <v>8.8437500000000002E-2</v>
      </c>
      <c r="C7642" s="6">
        <f t="shared" si="239"/>
        <v>7641</v>
      </c>
      <c r="D7642">
        <v>853.7</v>
      </c>
      <c r="E7642" s="5">
        <f>D7642</f>
        <v>853.7</v>
      </c>
    </row>
    <row r="7643" spans="1:5" x14ac:dyDescent="0.25">
      <c r="A7643" s="1">
        <v>0.50228009259259265</v>
      </c>
      <c r="B7643" s="1">
        <f t="shared" si="238"/>
        <v>8.8449074074074152E-2</v>
      </c>
      <c r="C7643" s="6">
        <f t="shared" si="239"/>
        <v>7642.0000000000064</v>
      </c>
      <c r="D7643">
        <v>866.8</v>
      </c>
      <c r="E7643" s="5">
        <f>D7643</f>
        <v>866.8</v>
      </c>
    </row>
    <row r="7644" spans="1:5" x14ac:dyDescent="0.25">
      <c r="A7644" s="1">
        <v>0.50229166666666669</v>
      </c>
      <c r="B7644" s="1">
        <f t="shared" si="238"/>
        <v>8.8460648148148191E-2</v>
      </c>
      <c r="C7644" s="6">
        <f t="shared" si="239"/>
        <v>7643.0000000000036</v>
      </c>
      <c r="D7644">
        <v>856.7</v>
      </c>
      <c r="E7644" s="5">
        <f>D7644</f>
        <v>856.7</v>
      </c>
    </row>
    <row r="7645" spans="1:5" x14ac:dyDescent="0.25">
      <c r="A7645" s="1">
        <v>0.50230324074074073</v>
      </c>
      <c r="B7645" s="1">
        <f t="shared" si="238"/>
        <v>8.847222222222223E-2</v>
      </c>
      <c r="C7645" s="6">
        <f t="shared" si="239"/>
        <v>7644.0000000000009</v>
      </c>
      <c r="D7645">
        <v>880.3</v>
      </c>
      <c r="E7645" s="5">
        <f>D7645</f>
        <v>880.3</v>
      </c>
    </row>
    <row r="7646" spans="1:5" x14ac:dyDescent="0.25">
      <c r="A7646" s="1">
        <v>0.50231481481481477</v>
      </c>
      <c r="B7646" s="1">
        <f t="shared" si="238"/>
        <v>8.8483796296296269E-2</v>
      </c>
      <c r="C7646" s="6">
        <f t="shared" si="239"/>
        <v>7644.9999999999973</v>
      </c>
      <c r="D7646">
        <v>875.8</v>
      </c>
      <c r="E7646" s="5">
        <f>D7646</f>
        <v>875.8</v>
      </c>
    </row>
    <row r="7647" spans="1:5" x14ac:dyDescent="0.25">
      <c r="A7647" s="1">
        <v>0.50232638888888892</v>
      </c>
      <c r="B7647" s="1">
        <f t="shared" si="238"/>
        <v>8.8495370370370419E-2</v>
      </c>
      <c r="C7647" s="6">
        <f t="shared" si="239"/>
        <v>7646.0000000000045</v>
      </c>
      <c r="D7647">
        <v>870.5</v>
      </c>
      <c r="E7647" s="5">
        <f>D7647</f>
        <v>870.5</v>
      </c>
    </row>
    <row r="7648" spans="1:5" x14ac:dyDescent="0.25">
      <c r="A7648" s="1">
        <v>0.50233796296296296</v>
      </c>
      <c r="B7648" s="1">
        <f t="shared" si="238"/>
        <v>8.8506944444444458E-2</v>
      </c>
      <c r="C7648" s="6">
        <f t="shared" si="239"/>
        <v>7647.0000000000009</v>
      </c>
      <c r="D7648">
        <v>865.6</v>
      </c>
      <c r="E7648" s="5">
        <f>D7648</f>
        <v>865.6</v>
      </c>
    </row>
    <row r="7649" spans="1:5" x14ac:dyDescent="0.25">
      <c r="A7649" s="1">
        <v>0.50234953703703711</v>
      </c>
      <c r="B7649" s="1">
        <f t="shared" si="238"/>
        <v>8.8518518518518607E-2</v>
      </c>
      <c r="C7649" s="6">
        <f t="shared" si="239"/>
        <v>7648.0000000000073</v>
      </c>
      <c r="D7649">
        <v>883.3</v>
      </c>
      <c r="E7649" s="5">
        <f>D7649</f>
        <v>883.3</v>
      </c>
    </row>
    <row r="7650" spans="1:5" x14ac:dyDescent="0.25">
      <c r="A7650" s="1">
        <v>0.50236111111111115</v>
      </c>
      <c r="B7650" s="1">
        <f t="shared" si="238"/>
        <v>8.8530092592592646E-2</v>
      </c>
      <c r="C7650" s="6">
        <f t="shared" si="239"/>
        <v>7649.0000000000045</v>
      </c>
      <c r="D7650">
        <v>864.7</v>
      </c>
      <c r="E7650" s="5">
        <f>D7650</f>
        <v>864.7</v>
      </c>
    </row>
    <row r="7651" spans="1:5" x14ac:dyDescent="0.25">
      <c r="A7651" s="1">
        <v>0.50237268518518519</v>
      </c>
      <c r="B7651" s="1">
        <f t="shared" si="238"/>
        <v>8.8541666666666685E-2</v>
      </c>
      <c r="C7651" s="6">
        <f t="shared" si="239"/>
        <v>7650.0000000000018</v>
      </c>
      <c r="D7651">
        <v>878.8</v>
      </c>
      <c r="E7651" s="5">
        <f>D7651</f>
        <v>878.8</v>
      </c>
    </row>
    <row r="7652" spans="1:5" x14ac:dyDescent="0.25">
      <c r="A7652" s="1">
        <v>0.50238425925925922</v>
      </c>
      <c r="B7652" s="1">
        <f t="shared" si="238"/>
        <v>8.8553240740740724E-2</v>
      </c>
      <c r="C7652" s="6">
        <f t="shared" si="239"/>
        <v>7650.9999999999982</v>
      </c>
      <c r="D7652">
        <v>862.7</v>
      </c>
      <c r="E7652" s="5">
        <f>D7652</f>
        <v>862.7</v>
      </c>
    </row>
    <row r="7653" spans="1:5" x14ac:dyDescent="0.25">
      <c r="A7653" s="1">
        <v>0.50239583333333326</v>
      </c>
      <c r="B7653" s="1">
        <f t="shared" si="238"/>
        <v>8.8564814814814763E-2</v>
      </c>
      <c r="C7653" s="6">
        <f t="shared" si="239"/>
        <v>7651.9999999999955</v>
      </c>
      <c r="D7653">
        <v>877.3</v>
      </c>
      <c r="E7653" s="5">
        <f>D7653</f>
        <v>877.3</v>
      </c>
    </row>
    <row r="7654" spans="1:5" x14ac:dyDescent="0.25">
      <c r="A7654" s="1">
        <v>0.50240740740740741</v>
      </c>
      <c r="B7654" s="1">
        <f t="shared" si="238"/>
        <v>8.8576388888888913E-2</v>
      </c>
      <c r="C7654" s="6">
        <f t="shared" si="239"/>
        <v>7653.0000000000018</v>
      </c>
      <c r="D7654">
        <v>880.5</v>
      </c>
      <c r="E7654" s="5">
        <f>D7654</f>
        <v>880.5</v>
      </c>
    </row>
    <row r="7655" spans="1:5" x14ac:dyDescent="0.25">
      <c r="A7655" s="1">
        <v>0.50241898148148145</v>
      </c>
      <c r="B7655" s="1">
        <f t="shared" si="238"/>
        <v>8.8587962962962952E-2</v>
      </c>
      <c r="C7655" s="6">
        <f t="shared" si="239"/>
        <v>7653.9999999999991</v>
      </c>
      <c r="D7655">
        <v>889.8</v>
      </c>
      <c r="E7655" s="5">
        <f>D7655</f>
        <v>889.8</v>
      </c>
    </row>
    <row r="7656" spans="1:5" x14ac:dyDescent="0.25">
      <c r="A7656" s="1">
        <v>0.5024305555555556</v>
      </c>
      <c r="B7656" s="1">
        <f t="shared" si="238"/>
        <v>8.8599537037037102E-2</v>
      </c>
      <c r="C7656" s="6">
        <f t="shared" si="239"/>
        <v>7655.0000000000055</v>
      </c>
      <c r="D7656">
        <v>886.6</v>
      </c>
      <c r="E7656" s="5">
        <f>D7656</f>
        <v>886.6</v>
      </c>
    </row>
    <row r="7657" spans="1:5" x14ac:dyDescent="0.25">
      <c r="A7657" s="1">
        <v>0.50244212962962964</v>
      </c>
      <c r="B7657" s="1">
        <f t="shared" si="238"/>
        <v>8.861111111111114E-2</v>
      </c>
      <c r="C7657" s="6">
        <f t="shared" si="239"/>
        <v>7656.0000000000027</v>
      </c>
      <c r="D7657">
        <v>897.1</v>
      </c>
      <c r="E7657" s="5">
        <f>D7657</f>
        <v>897.1</v>
      </c>
    </row>
    <row r="7658" spans="1:5" x14ac:dyDescent="0.25">
      <c r="A7658" s="1">
        <v>0.50245370370370368</v>
      </c>
      <c r="B7658" s="1">
        <f t="shared" si="238"/>
        <v>8.8622685185185179E-2</v>
      </c>
      <c r="C7658" s="6">
        <f t="shared" si="239"/>
        <v>7656.9999999999991</v>
      </c>
      <c r="D7658">
        <v>889.4</v>
      </c>
      <c r="E7658" s="5">
        <f>D7658</f>
        <v>889.4</v>
      </c>
    </row>
    <row r="7659" spans="1:5" x14ac:dyDescent="0.25">
      <c r="A7659" s="1">
        <v>0.50246527777777772</v>
      </c>
      <c r="B7659" s="1">
        <f t="shared" si="238"/>
        <v>8.8634259259259218E-2</v>
      </c>
      <c r="C7659" s="6">
        <f t="shared" si="239"/>
        <v>7657.9999999999964</v>
      </c>
      <c r="D7659">
        <v>894.6</v>
      </c>
      <c r="E7659" s="5">
        <f>D7659</f>
        <v>894.6</v>
      </c>
    </row>
    <row r="7660" spans="1:5" x14ac:dyDescent="0.25">
      <c r="A7660" s="1">
        <v>0.50247685185185187</v>
      </c>
      <c r="B7660" s="1">
        <f t="shared" si="238"/>
        <v>8.8645833333333368E-2</v>
      </c>
      <c r="C7660" s="6">
        <f t="shared" si="239"/>
        <v>7659.0000000000027</v>
      </c>
      <c r="D7660">
        <v>877.2</v>
      </c>
      <c r="E7660" s="5">
        <f>D7660</f>
        <v>877.2</v>
      </c>
    </row>
    <row r="7661" spans="1:5" x14ac:dyDescent="0.25">
      <c r="A7661" s="1">
        <v>0.50248842592592591</v>
      </c>
      <c r="B7661" s="1">
        <f t="shared" si="238"/>
        <v>8.8657407407407407E-2</v>
      </c>
      <c r="C7661" s="6">
        <f t="shared" si="239"/>
        <v>7660</v>
      </c>
      <c r="D7661">
        <v>887.4</v>
      </c>
      <c r="E7661" s="5">
        <f>D7661</f>
        <v>887.4</v>
      </c>
    </row>
    <row r="7662" spans="1:5" x14ac:dyDescent="0.25">
      <c r="A7662" s="1">
        <v>0.50250000000000006</v>
      </c>
      <c r="B7662" s="1">
        <f t="shared" si="238"/>
        <v>8.8668981481481557E-2</v>
      </c>
      <c r="C7662" s="6">
        <f t="shared" si="239"/>
        <v>7661.0000000000064</v>
      </c>
      <c r="D7662">
        <v>888.7</v>
      </c>
      <c r="E7662" s="5">
        <f>D7662</f>
        <v>888.7</v>
      </c>
    </row>
    <row r="7663" spans="1:5" x14ac:dyDescent="0.25">
      <c r="A7663" s="1">
        <v>0.5025115740740741</v>
      </c>
      <c r="B7663" s="1">
        <f t="shared" si="238"/>
        <v>8.8680555555555596E-2</v>
      </c>
      <c r="C7663" s="6">
        <f t="shared" si="239"/>
        <v>7662.0000000000036</v>
      </c>
      <c r="D7663">
        <v>892.4</v>
      </c>
      <c r="E7663" s="5">
        <f>D7663</f>
        <v>892.4</v>
      </c>
    </row>
    <row r="7664" spans="1:5" x14ac:dyDescent="0.25">
      <c r="A7664" s="1">
        <v>0.50252314814814814</v>
      </c>
      <c r="B7664" s="1">
        <f t="shared" si="238"/>
        <v>8.8692129629629635E-2</v>
      </c>
      <c r="C7664" s="6">
        <f t="shared" si="239"/>
        <v>7663</v>
      </c>
      <c r="D7664">
        <v>889.7</v>
      </c>
      <c r="E7664" s="5">
        <f>D7664</f>
        <v>889.7</v>
      </c>
    </row>
    <row r="7665" spans="1:5" x14ac:dyDescent="0.25">
      <c r="A7665" s="1">
        <v>0.50253472222222217</v>
      </c>
      <c r="B7665" s="1">
        <f t="shared" si="238"/>
        <v>8.8703703703703674E-2</v>
      </c>
      <c r="C7665" s="6">
        <f t="shared" si="239"/>
        <v>7663.9999999999973</v>
      </c>
      <c r="D7665">
        <v>899.2</v>
      </c>
      <c r="E7665" s="5">
        <f>D7665</f>
        <v>899.2</v>
      </c>
    </row>
    <row r="7666" spans="1:5" x14ac:dyDescent="0.25">
      <c r="A7666" s="1">
        <v>0.50254629629629632</v>
      </c>
      <c r="B7666" s="1">
        <f t="shared" si="238"/>
        <v>8.8715277777777823E-2</v>
      </c>
      <c r="C7666" s="6">
        <f t="shared" si="239"/>
        <v>7665.0000000000036</v>
      </c>
      <c r="D7666">
        <v>897.5</v>
      </c>
      <c r="E7666" s="5">
        <f>D7666</f>
        <v>897.5</v>
      </c>
    </row>
    <row r="7667" spans="1:5" x14ac:dyDescent="0.25">
      <c r="A7667" s="1">
        <v>0.50255787037037036</v>
      </c>
      <c r="B7667" s="1">
        <f t="shared" si="238"/>
        <v>8.8726851851851862E-2</v>
      </c>
      <c r="C7667" s="6">
        <f t="shared" si="239"/>
        <v>7666.0000000000009</v>
      </c>
      <c r="D7667">
        <v>888.1</v>
      </c>
      <c r="E7667" s="5">
        <f>D7667</f>
        <v>888.1</v>
      </c>
    </row>
    <row r="7668" spans="1:5" x14ac:dyDescent="0.25">
      <c r="A7668" s="1">
        <v>0.50256944444444451</v>
      </c>
      <c r="B7668" s="1">
        <f t="shared" si="238"/>
        <v>8.8738425925926012E-2</v>
      </c>
      <c r="C7668" s="6">
        <f t="shared" si="239"/>
        <v>7667.0000000000073</v>
      </c>
      <c r="D7668">
        <v>895.8</v>
      </c>
      <c r="E7668" s="5">
        <f>D7668</f>
        <v>895.8</v>
      </c>
    </row>
    <row r="7669" spans="1:5" x14ac:dyDescent="0.25">
      <c r="A7669" s="1">
        <v>0.50258101851851855</v>
      </c>
      <c r="B7669" s="1">
        <f t="shared" si="238"/>
        <v>8.8750000000000051E-2</v>
      </c>
      <c r="C7669" s="6">
        <f t="shared" si="239"/>
        <v>7668.0000000000045</v>
      </c>
      <c r="D7669">
        <v>874.4</v>
      </c>
      <c r="E7669" s="5">
        <f>D7669</f>
        <v>874.4</v>
      </c>
    </row>
    <row r="7670" spans="1:5" x14ac:dyDescent="0.25">
      <c r="A7670" s="1">
        <v>0.50259259259259259</v>
      </c>
      <c r="B7670" s="1">
        <f t="shared" si="238"/>
        <v>8.876157407407409E-2</v>
      </c>
      <c r="C7670" s="6">
        <f t="shared" si="239"/>
        <v>7669.0000000000018</v>
      </c>
      <c r="D7670">
        <v>881.6</v>
      </c>
      <c r="E7670" s="5">
        <f>D7670</f>
        <v>881.6</v>
      </c>
    </row>
    <row r="7671" spans="1:5" x14ac:dyDescent="0.25">
      <c r="A7671" s="1">
        <v>0.50260416666666663</v>
      </c>
      <c r="B7671" s="1">
        <f t="shared" si="238"/>
        <v>8.8773148148148129E-2</v>
      </c>
      <c r="C7671" s="6">
        <f t="shared" si="239"/>
        <v>7669.9999999999982</v>
      </c>
      <c r="D7671">
        <v>884.6</v>
      </c>
      <c r="E7671" s="5">
        <f>D7671</f>
        <v>884.6</v>
      </c>
    </row>
    <row r="7672" spans="1:5" x14ac:dyDescent="0.25">
      <c r="A7672" s="1">
        <v>0.50261574074074067</v>
      </c>
      <c r="B7672" s="1">
        <f t="shared" si="238"/>
        <v>8.8784722222222168E-2</v>
      </c>
      <c r="C7672" s="6">
        <f t="shared" si="239"/>
        <v>7670.9999999999955</v>
      </c>
      <c r="D7672">
        <v>884.9</v>
      </c>
      <c r="E7672" s="5">
        <f>D7672</f>
        <v>884.9</v>
      </c>
    </row>
    <row r="7673" spans="1:5" x14ac:dyDescent="0.25">
      <c r="A7673" s="1">
        <v>0.50262731481481482</v>
      </c>
      <c r="B7673" s="1">
        <f t="shared" si="238"/>
        <v>8.8796296296296318E-2</v>
      </c>
      <c r="C7673" s="6">
        <f t="shared" si="239"/>
        <v>7672.0000000000018</v>
      </c>
      <c r="D7673">
        <v>883.3</v>
      </c>
      <c r="E7673" s="5">
        <f>D7673</f>
        <v>883.3</v>
      </c>
    </row>
    <row r="7674" spans="1:5" x14ac:dyDescent="0.25">
      <c r="A7674" s="1">
        <v>0.50263888888888886</v>
      </c>
      <c r="B7674" s="1">
        <f t="shared" si="238"/>
        <v>8.8807870370370356E-2</v>
      </c>
      <c r="C7674" s="6">
        <f t="shared" si="239"/>
        <v>7672.9999999999991</v>
      </c>
      <c r="D7674">
        <v>876.8</v>
      </c>
      <c r="E7674" s="5">
        <f>D7674</f>
        <v>876.8</v>
      </c>
    </row>
    <row r="7675" spans="1:5" x14ac:dyDescent="0.25">
      <c r="A7675" s="1">
        <v>0.50265046296296301</v>
      </c>
      <c r="B7675" s="1">
        <f t="shared" si="238"/>
        <v>8.8819444444444506E-2</v>
      </c>
      <c r="C7675" s="6">
        <f t="shared" si="239"/>
        <v>7674.0000000000055</v>
      </c>
      <c r="D7675">
        <v>887.8</v>
      </c>
      <c r="E7675" s="5">
        <f>D7675</f>
        <v>887.8</v>
      </c>
    </row>
    <row r="7676" spans="1:5" x14ac:dyDescent="0.25">
      <c r="A7676" s="1">
        <v>0.50266203703703705</v>
      </c>
      <c r="B7676" s="1">
        <f t="shared" si="238"/>
        <v>8.8831018518518545E-2</v>
      </c>
      <c r="C7676" s="6">
        <f t="shared" si="239"/>
        <v>7675.0000000000027</v>
      </c>
      <c r="D7676">
        <v>872.5</v>
      </c>
      <c r="E7676" s="5">
        <f>D7676</f>
        <v>872.5</v>
      </c>
    </row>
    <row r="7677" spans="1:5" x14ac:dyDescent="0.25">
      <c r="A7677" s="1">
        <v>0.50267361111111108</v>
      </c>
      <c r="B7677" s="1">
        <f t="shared" si="238"/>
        <v>8.8842592592592584E-2</v>
      </c>
      <c r="C7677" s="6">
        <f t="shared" si="239"/>
        <v>7675.9999999999991</v>
      </c>
      <c r="D7677">
        <v>879.4</v>
      </c>
      <c r="E7677" s="5">
        <f>D7677</f>
        <v>879.4</v>
      </c>
    </row>
    <row r="7678" spans="1:5" x14ac:dyDescent="0.25">
      <c r="A7678" s="1">
        <v>0.50268518518518512</v>
      </c>
      <c r="B7678" s="1">
        <f t="shared" si="238"/>
        <v>8.8854166666666623E-2</v>
      </c>
      <c r="C7678" s="6">
        <f t="shared" si="239"/>
        <v>7676.9999999999964</v>
      </c>
      <c r="D7678">
        <v>882.8</v>
      </c>
      <c r="E7678" s="5">
        <f>D7678</f>
        <v>882.8</v>
      </c>
    </row>
    <row r="7679" spans="1:5" x14ac:dyDescent="0.25">
      <c r="A7679" s="1">
        <v>0.50269675925925927</v>
      </c>
      <c r="B7679" s="1">
        <f t="shared" si="238"/>
        <v>8.8865740740740773E-2</v>
      </c>
      <c r="C7679" s="6">
        <f t="shared" si="239"/>
        <v>7678.0000000000027</v>
      </c>
      <c r="D7679">
        <v>873.7</v>
      </c>
      <c r="E7679" s="5">
        <f>D7679</f>
        <v>873.7</v>
      </c>
    </row>
    <row r="7680" spans="1:5" x14ac:dyDescent="0.25">
      <c r="A7680" s="1">
        <v>0.50270833333333331</v>
      </c>
      <c r="B7680" s="1">
        <f t="shared" si="238"/>
        <v>8.8877314814814812E-2</v>
      </c>
      <c r="C7680" s="6">
        <f t="shared" si="239"/>
        <v>7679</v>
      </c>
      <c r="D7680">
        <v>883.2</v>
      </c>
      <c r="E7680" s="5">
        <f>D7680</f>
        <v>883.2</v>
      </c>
    </row>
    <row r="7681" spans="1:5" x14ac:dyDescent="0.25">
      <c r="A7681" s="1">
        <v>0.50271990740740746</v>
      </c>
      <c r="B7681" s="1">
        <f t="shared" si="238"/>
        <v>8.8888888888888962E-2</v>
      </c>
      <c r="C7681" s="6">
        <f t="shared" si="239"/>
        <v>7680.0000000000064</v>
      </c>
      <c r="D7681">
        <v>879.6</v>
      </c>
      <c r="E7681" s="5">
        <f>D7681</f>
        <v>879.6</v>
      </c>
    </row>
    <row r="7682" spans="1:5" x14ac:dyDescent="0.25">
      <c r="A7682" s="1">
        <v>0.5027314814814815</v>
      </c>
      <c r="B7682" s="1">
        <f t="shared" ref="B7682:B7745" si="240">A7682-A$1</f>
        <v>8.8900462962963001E-2</v>
      </c>
      <c r="C7682" s="6">
        <f t="shared" ref="C7682:C7745" si="241">B7682*86400</f>
        <v>7681.0000000000036</v>
      </c>
      <c r="D7682">
        <v>884.8</v>
      </c>
      <c r="E7682" s="5">
        <f>D7682</f>
        <v>884.8</v>
      </c>
    </row>
    <row r="7683" spans="1:5" x14ac:dyDescent="0.25">
      <c r="A7683" s="1">
        <v>0.50274305555555554</v>
      </c>
      <c r="B7683" s="1">
        <f t="shared" si="240"/>
        <v>8.8912037037037039E-2</v>
      </c>
      <c r="C7683" s="6">
        <f t="shared" si="241"/>
        <v>7682</v>
      </c>
      <c r="D7683">
        <v>886.8</v>
      </c>
      <c r="E7683" s="5">
        <f>D7683</f>
        <v>886.8</v>
      </c>
    </row>
    <row r="7684" spans="1:5" x14ac:dyDescent="0.25">
      <c r="A7684" s="1">
        <v>0.50275462962962958</v>
      </c>
      <c r="B7684" s="1">
        <f t="shared" si="240"/>
        <v>8.8923611111111078E-2</v>
      </c>
      <c r="C7684" s="6">
        <f t="shared" si="241"/>
        <v>7682.9999999999973</v>
      </c>
      <c r="D7684">
        <v>880.6</v>
      </c>
      <c r="E7684" s="5">
        <f>D7684</f>
        <v>880.6</v>
      </c>
    </row>
    <row r="7685" spans="1:5" x14ac:dyDescent="0.25">
      <c r="A7685" s="1">
        <v>0.50276620370370373</v>
      </c>
      <c r="B7685" s="1">
        <f t="shared" si="240"/>
        <v>8.8935185185185228E-2</v>
      </c>
      <c r="C7685" s="6">
        <f t="shared" si="241"/>
        <v>7684.0000000000036</v>
      </c>
      <c r="D7685">
        <v>880.8</v>
      </c>
      <c r="E7685" s="5">
        <f>D7685</f>
        <v>880.8</v>
      </c>
    </row>
    <row r="7686" spans="1:5" x14ac:dyDescent="0.25">
      <c r="A7686" s="1">
        <v>0.50277777777777777</v>
      </c>
      <c r="B7686" s="1">
        <f t="shared" si="240"/>
        <v>8.8946759259259267E-2</v>
      </c>
      <c r="C7686" s="6">
        <f t="shared" si="241"/>
        <v>7685.0000000000009</v>
      </c>
      <c r="D7686">
        <v>875.3</v>
      </c>
      <c r="E7686" s="5">
        <f>D7686</f>
        <v>875.3</v>
      </c>
    </row>
    <row r="7687" spans="1:5" x14ac:dyDescent="0.25">
      <c r="A7687" s="1">
        <v>0.50278935185185192</v>
      </c>
      <c r="B7687" s="1">
        <f t="shared" si="240"/>
        <v>8.8958333333333417E-2</v>
      </c>
      <c r="C7687" s="6">
        <f t="shared" si="241"/>
        <v>7686.0000000000073</v>
      </c>
      <c r="D7687">
        <v>861.9</v>
      </c>
      <c r="E7687" s="5">
        <f>D7687</f>
        <v>861.9</v>
      </c>
    </row>
    <row r="7688" spans="1:5" x14ac:dyDescent="0.25">
      <c r="A7688" s="1">
        <v>0.50280092592592596</v>
      </c>
      <c r="B7688" s="1">
        <f t="shared" si="240"/>
        <v>8.8969907407407456E-2</v>
      </c>
      <c r="C7688" s="6">
        <f t="shared" si="241"/>
        <v>7687.0000000000045</v>
      </c>
      <c r="D7688">
        <v>875.3</v>
      </c>
      <c r="E7688" s="5">
        <f>D7688</f>
        <v>875.3</v>
      </c>
    </row>
    <row r="7689" spans="1:5" x14ac:dyDescent="0.25">
      <c r="A7689" s="1">
        <v>0.5028125</v>
      </c>
      <c r="B7689" s="1">
        <f t="shared" si="240"/>
        <v>8.8981481481481495E-2</v>
      </c>
      <c r="C7689" s="6">
        <f t="shared" si="241"/>
        <v>7688.0000000000009</v>
      </c>
      <c r="D7689">
        <v>871.3</v>
      </c>
      <c r="E7689" s="5">
        <f>D7689</f>
        <v>871.3</v>
      </c>
    </row>
    <row r="7690" spans="1:5" x14ac:dyDescent="0.25">
      <c r="A7690" s="1">
        <v>0.50282407407407403</v>
      </c>
      <c r="B7690" s="1">
        <f t="shared" si="240"/>
        <v>8.8993055555555534E-2</v>
      </c>
      <c r="C7690" s="6">
        <f t="shared" si="241"/>
        <v>7688.9999999999982</v>
      </c>
      <c r="D7690">
        <v>853.9</v>
      </c>
      <c r="E7690" s="5">
        <f>D7690</f>
        <v>853.9</v>
      </c>
    </row>
    <row r="7691" spans="1:5" x14ac:dyDescent="0.25">
      <c r="A7691" s="1">
        <v>0.50283564814814818</v>
      </c>
      <c r="B7691" s="1">
        <f t="shared" si="240"/>
        <v>8.9004629629629683E-2</v>
      </c>
      <c r="C7691" s="6">
        <f t="shared" si="241"/>
        <v>7690.0000000000045</v>
      </c>
      <c r="D7691">
        <v>875.8</v>
      </c>
      <c r="E7691" s="5">
        <f>D7691</f>
        <v>875.8</v>
      </c>
    </row>
    <row r="7692" spans="1:5" x14ac:dyDescent="0.25">
      <c r="A7692" s="1">
        <v>0.50284722222222222</v>
      </c>
      <c r="B7692" s="1">
        <f t="shared" si="240"/>
        <v>8.9016203703703722E-2</v>
      </c>
      <c r="C7692" s="6">
        <f t="shared" si="241"/>
        <v>7691.0000000000018</v>
      </c>
      <c r="D7692">
        <v>878.3</v>
      </c>
      <c r="E7692" s="5">
        <f>D7692</f>
        <v>878.3</v>
      </c>
    </row>
    <row r="7693" spans="1:5" x14ac:dyDescent="0.25">
      <c r="A7693" s="1">
        <v>0.50285879629629626</v>
      </c>
      <c r="B7693" s="1">
        <f t="shared" si="240"/>
        <v>8.9027777777777761E-2</v>
      </c>
      <c r="C7693" s="6">
        <f t="shared" si="241"/>
        <v>7691.9999999999982</v>
      </c>
      <c r="D7693">
        <v>869.3</v>
      </c>
      <c r="E7693" s="5">
        <f>D7693</f>
        <v>869.3</v>
      </c>
    </row>
    <row r="7694" spans="1:5" x14ac:dyDescent="0.25">
      <c r="A7694" s="1">
        <v>0.50287037037037041</v>
      </c>
      <c r="B7694" s="1">
        <f t="shared" si="240"/>
        <v>8.9039351851851911E-2</v>
      </c>
      <c r="C7694" s="6">
        <f t="shared" si="241"/>
        <v>7693.0000000000055</v>
      </c>
      <c r="D7694">
        <v>874.5</v>
      </c>
      <c r="E7694" s="5">
        <f>D7694</f>
        <v>874.5</v>
      </c>
    </row>
    <row r="7695" spans="1:5" x14ac:dyDescent="0.25">
      <c r="A7695" s="1">
        <v>0.50288194444444445</v>
      </c>
      <c r="B7695" s="1">
        <f t="shared" si="240"/>
        <v>8.905092592592595E-2</v>
      </c>
      <c r="C7695" s="6">
        <f t="shared" si="241"/>
        <v>7694.0000000000018</v>
      </c>
      <c r="D7695">
        <v>876.5</v>
      </c>
      <c r="E7695" s="5">
        <f>D7695</f>
        <v>876.5</v>
      </c>
    </row>
    <row r="7696" spans="1:5" x14ac:dyDescent="0.25">
      <c r="A7696" s="1">
        <v>0.50289351851851849</v>
      </c>
      <c r="B7696" s="1">
        <f t="shared" si="240"/>
        <v>8.9062499999999989E-2</v>
      </c>
      <c r="C7696" s="6">
        <f t="shared" si="241"/>
        <v>7694.9999999999991</v>
      </c>
      <c r="D7696">
        <v>870.1</v>
      </c>
      <c r="E7696" s="5">
        <f>D7696</f>
        <v>870.1</v>
      </c>
    </row>
    <row r="7697" spans="1:5" x14ac:dyDescent="0.25">
      <c r="A7697" s="1">
        <v>0.50290509259259253</v>
      </c>
      <c r="B7697" s="1">
        <f t="shared" si="240"/>
        <v>8.9074074074074028E-2</v>
      </c>
      <c r="C7697" s="6">
        <f t="shared" si="241"/>
        <v>7695.9999999999964</v>
      </c>
      <c r="D7697">
        <v>888.3</v>
      </c>
      <c r="E7697" s="5">
        <f>D7697</f>
        <v>888.3</v>
      </c>
    </row>
    <row r="7698" spans="1:5" x14ac:dyDescent="0.25">
      <c r="A7698" s="1">
        <v>0.50291666666666668</v>
      </c>
      <c r="B7698" s="1">
        <f t="shared" si="240"/>
        <v>8.9085648148148178E-2</v>
      </c>
      <c r="C7698" s="6">
        <f t="shared" si="241"/>
        <v>7697.0000000000027</v>
      </c>
      <c r="D7698">
        <v>882.8</v>
      </c>
      <c r="E7698" s="5">
        <f>D7698</f>
        <v>882.8</v>
      </c>
    </row>
    <row r="7699" spans="1:5" x14ac:dyDescent="0.25">
      <c r="A7699" s="1">
        <v>0.50292824074074072</v>
      </c>
      <c r="B7699" s="1">
        <f t="shared" si="240"/>
        <v>8.9097222222222217E-2</v>
      </c>
      <c r="C7699" s="6">
        <f t="shared" si="241"/>
        <v>7697.9999999999991</v>
      </c>
      <c r="D7699">
        <v>877.4</v>
      </c>
      <c r="E7699" s="5">
        <f>D7699</f>
        <v>877.4</v>
      </c>
    </row>
    <row r="7700" spans="1:5" x14ac:dyDescent="0.25">
      <c r="A7700" s="1">
        <v>0.50293981481481487</v>
      </c>
      <c r="B7700" s="1">
        <f t="shared" si="240"/>
        <v>8.9108796296296366E-2</v>
      </c>
      <c r="C7700" s="6">
        <f t="shared" si="241"/>
        <v>7699.0000000000064</v>
      </c>
      <c r="D7700">
        <v>890</v>
      </c>
      <c r="E7700" s="5">
        <f>D7700</f>
        <v>890</v>
      </c>
    </row>
    <row r="7701" spans="1:5" x14ac:dyDescent="0.25">
      <c r="A7701" s="1">
        <v>0.50295138888888891</v>
      </c>
      <c r="B7701" s="1">
        <f t="shared" si="240"/>
        <v>8.9120370370370405E-2</v>
      </c>
      <c r="C7701" s="6">
        <f t="shared" si="241"/>
        <v>7700.0000000000027</v>
      </c>
      <c r="D7701">
        <v>885.3</v>
      </c>
      <c r="E7701" s="5">
        <f>D7701</f>
        <v>885.3</v>
      </c>
    </row>
    <row r="7702" spans="1:5" x14ac:dyDescent="0.25">
      <c r="A7702" s="1">
        <v>0.50296296296296295</v>
      </c>
      <c r="B7702" s="1">
        <f t="shared" si="240"/>
        <v>8.9131944444444444E-2</v>
      </c>
      <c r="C7702" s="6">
        <f t="shared" si="241"/>
        <v>7701</v>
      </c>
      <c r="D7702">
        <v>873.2</v>
      </c>
      <c r="E7702" s="5">
        <f>D7702</f>
        <v>873.2</v>
      </c>
    </row>
    <row r="7703" spans="1:5" x14ac:dyDescent="0.25">
      <c r="A7703" s="1">
        <v>0.50297453703703698</v>
      </c>
      <c r="B7703" s="1">
        <f t="shared" si="240"/>
        <v>8.9143518518518483E-2</v>
      </c>
      <c r="C7703" s="6">
        <f t="shared" si="241"/>
        <v>7701.9999999999973</v>
      </c>
      <c r="D7703">
        <v>881.2</v>
      </c>
      <c r="E7703" s="5">
        <f>D7703</f>
        <v>881.2</v>
      </c>
    </row>
    <row r="7704" spans="1:5" x14ac:dyDescent="0.25">
      <c r="A7704" s="1">
        <v>0.50298611111111113</v>
      </c>
      <c r="B7704" s="1">
        <f t="shared" si="240"/>
        <v>8.9155092592592633E-2</v>
      </c>
      <c r="C7704" s="6">
        <f t="shared" si="241"/>
        <v>7703.0000000000036</v>
      </c>
      <c r="D7704">
        <v>878</v>
      </c>
      <c r="E7704" s="5">
        <f>D7704</f>
        <v>878</v>
      </c>
    </row>
    <row r="7705" spans="1:5" x14ac:dyDescent="0.25">
      <c r="A7705" s="1">
        <v>0.50299768518518517</v>
      </c>
      <c r="B7705" s="1">
        <f t="shared" si="240"/>
        <v>8.9166666666666672E-2</v>
      </c>
      <c r="C7705" s="6">
        <f t="shared" si="241"/>
        <v>7704</v>
      </c>
      <c r="D7705">
        <v>868.4</v>
      </c>
      <c r="E7705" s="5">
        <f>D7705</f>
        <v>868.4</v>
      </c>
    </row>
    <row r="7706" spans="1:5" x14ac:dyDescent="0.25">
      <c r="A7706" s="1">
        <v>0.50300925925925932</v>
      </c>
      <c r="B7706" s="1">
        <f t="shared" si="240"/>
        <v>8.9178240740740822E-2</v>
      </c>
      <c r="C7706" s="6">
        <f t="shared" si="241"/>
        <v>7705.0000000000073</v>
      </c>
      <c r="D7706">
        <v>892.7</v>
      </c>
      <c r="E7706" s="5">
        <f>D7706</f>
        <v>892.7</v>
      </c>
    </row>
    <row r="7707" spans="1:5" x14ac:dyDescent="0.25">
      <c r="A7707" s="1">
        <v>0.50302083333333336</v>
      </c>
      <c r="B7707" s="1">
        <f t="shared" si="240"/>
        <v>8.9189814814814861E-2</v>
      </c>
      <c r="C7707" s="6">
        <f t="shared" si="241"/>
        <v>7706.0000000000036</v>
      </c>
      <c r="D7707">
        <v>887.5</v>
      </c>
      <c r="E7707" s="5">
        <f>D7707</f>
        <v>887.5</v>
      </c>
    </row>
    <row r="7708" spans="1:5" x14ac:dyDescent="0.25">
      <c r="A7708" s="1">
        <v>0.5030324074074074</v>
      </c>
      <c r="B7708" s="1">
        <f t="shared" si="240"/>
        <v>8.9201388888888899E-2</v>
      </c>
      <c r="C7708" s="6">
        <f t="shared" si="241"/>
        <v>7707.0000000000009</v>
      </c>
      <c r="D7708">
        <v>892</v>
      </c>
      <c r="E7708" s="5">
        <f>D7708</f>
        <v>892</v>
      </c>
    </row>
    <row r="7709" spans="1:5" x14ac:dyDescent="0.25">
      <c r="A7709" s="1">
        <v>0.50304398148148144</v>
      </c>
      <c r="B7709" s="1">
        <f t="shared" si="240"/>
        <v>8.9212962962962938E-2</v>
      </c>
      <c r="C7709" s="6">
        <f t="shared" si="241"/>
        <v>7707.9999999999982</v>
      </c>
      <c r="D7709">
        <v>895.2</v>
      </c>
      <c r="E7709" s="5">
        <f>D7709</f>
        <v>895.2</v>
      </c>
    </row>
    <row r="7710" spans="1:5" x14ac:dyDescent="0.25">
      <c r="A7710" s="1">
        <v>0.50305555555555559</v>
      </c>
      <c r="B7710" s="1">
        <f t="shared" si="240"/>
        <v>8.9224537037037088E-2</v>
      </c>
      <c r="C7710" s="6">
        <f t="shared" si="241"/>
        <v>7709.0000000000045</v>
      </c>
      <c r="D7710">
        <v>887.1</v>
      </c>
      <c r="E7710" s="5">
        <f>D7710</f>
        <v>887.1</v>
      </c>
    </row>
    <row r="7711" spans="1:5" x14ac:dyDescent="0.25">
      <c r="A7711" s="1">
        <v>0.50306712962962963</v>
      </c>
      <c r="B7711" s="1">
        <f t="shared" si="240"/>
        <v>8.9236111111111127E-2</v>
      </c>
      <c r="C7711" s="6">
        <f t="shared" si="241"/>
        <v>7710.0000000000018</v>
      </c>
      <c r="D7711">
        <v>890.1</v>
      </c>
      <c r="E7711" s="5">
        <f>D7711</f>
        <v>890.1</v>
      </c>
    </row>
    <row r="7712" spans="1:5" x14ac:dyDescent="0.25">
      <c r="A7712" s="1">
        <v>0.50307870370370367</v>
      </c>
      <c r="B7712" s="1">
        <f t="shared" si="240"/>
        <v>8.9247685185185166E-2</v>
      </c>
      <c r="C7712" s="6">
        <f t="shared" si="241"/>
        <v>7710.9999999999982</v>
      </c>
      <c r="D7712">
        <v>891.7</v>
      </c>
      <c r="E7712" s="5">
        <f>D7712</f>
        <v>891.7</v>
      </c>
    </row>
    <row r="7713" spans="1:5" x14ac:dyDescent="0.25">
      <c r="A7713" s="1">
        <v>0.50309027777777782</v>
      </c>
      <c r="B7713" s="1">
        <f t="shared" si="240"/>
        <v>8.9259259259259316E-2</v>
      </c>
      <c r="C7713" s="6">
        <f t="shared" si="241"/>
        <v>7712.0000000000045</v>
      </c>
      <c r="D7713">
        <v>890.5</v>
      </c>
      <c r="E7713" s="5">
        <f>D7713</f>
        <v>890.5</v>
      </c>
    </row>
    <row r="7714" spans="1:5" x14ac:dyDescent="0.25">
      <c r="A7714" s="1">
        <v>0.50310185185185186</v>
      </c>
      <c r="B7714" s="1">
        <f t="shared" si="240"/>
        <v>8.9270833333333355E-2</v>
      </c>
      <c r="C7714" s="6">
        <f t="shared" si="241"/>
        <v>7713.0000000000018</v>
      </c>
      <c r="D7714">
        <v>895.2</v>
      </c>
      <c r="E7714" s="5">
        <f>D7714</f>
        <v>895.2</v>
      </c>
    </row>
    <row r="7715" spans="1:5" x14ac:dyDescent="0.25">
      <c r="A7715" s="1">
        <v>0.50311342592592589</v>
      </c>
      <c r="B7715" s="1">
        <f t="shared" si="240"/>
        <v>8.9282407407407394E-2</v>
      </c>
      <c r="C7715" s="6">
        <f t="shared" si="241"/>
        <v>7713.9999999999991</v>
      </c>
      <c r="D7715">
        <v>880.1</v>
      </c>
      <c r="E7715" s="5">
        <f>D7715</f>
        <v>880.1</v>
      </c>
    </row>
    <row r="7716" spans="1:5" x14ac:dyDescent="0.25">
      <c r="A7716" s="1">
        <v>0.50312499999999993</v>
      </c>
      <c r="B7716" s="1">
        <f t="shared" si="240"/>
        <v>8.9293981481481433E-2</v>
      </c>
      <c r="C7716" s="6">
        <f t="shared" si="241"/>
        <v>7714.9999999999955</v>
      </c>
      <c r="D7716">
        <v>880.6</v>
      </c>
      <c r="E7716" s="5">
        <f>D7716</f>
        <v>880.6</v>
      </c>
    </row>
    <row r="7717" spans="1:5" x14ac:dyDescent="0.25">
      <c r="A7717" s="1">
        <v>0.50313657407407408</v>
      </c>
      <c r="B7717" s="1">
        <f t="shared" si="240"/>
        <v>8.9305555555555582E-2</v>
      </c>
      <c r="C7717" s="6">
        <f t="shared" si="241"/>
        <v>7716.0000000000027</v>
      </c>
      <c r="D7717">
        <v>891.7</v>
      </c>
      <c r="E7717" s="5">
        <f>D7717</f>
        <v>891.7</v>
      </c>
    </row>
    <row r="7718" spans="1:5" x14ac:dyDescent="0.25">
      <c r="A7718" s="1">
        <v>0.50314814814814812</v>
      </c>
      <c r="B7718" s="1">
        <f t="shared" si="240"/>
        <v>8.9317129629629621E-2</v>
      </c>
      <c r="C7718" s="6">
        <f t="shared" si="241"/>
        <v>7716.9999999999991</v>
      </c>
      <c r="D7718">
        <v>889.4</v>
      </c>
      <c r="E7718" s="5">
        <f>D7718</f>
        <v>889.4</v>
      </c>
    </row>
    <row r="7719" spans="1:5" x14ac:dyDescent="0.25">
      <c r="A7719" s="1">
        <v>0.50315972222222227</v>
      </c>
      <c r="B7719" s="1">
        <f t="shared" si="240"/>
        <v>8.9328703703703771E-2</v>
      </c>
      <c r="C7719" s="6">
        <f t="shared" si="241"/>
        <v>7718.0000000000055</v>
      </c>
      <c r="D7719">
        <v>891.5</v>
      </c>
      <c r="E7719" s="5">
        <f>D7719</f>
        <v>891.5</v>
      </c>
    </row>
    <row r="7720" spans="1:5" x14ac:dyDescent="0.25">
      <c r="A7720" s="1">
        <v>0.50317129629629631</v>
      </c>
      <c r="B7720" s="1">
        <f t="shared" si="240"/>
        <v>8.934027777777781E-2</v>
      </c>
      <c r="C7720" s="6">
        <f t="shared" si="241"/>
        <v>7719.0000000000027</v>
      </c>
      <c r="D7720">
        <v>887.8</v>
      </c>
      <c r="E7720" s="5">
        <f>D7720</f>
        <v>887.8</v>
      </c>
    </row>
    <row r="7721" spans="1:5" x14ac:dyDescent="0.25">
      <c r="A7721" s="1">
        <v>0.50318287037037035</v>
      </c>
      <c r="B7721" s="1">
        <f t="shared" si="240"/>
        <v>8.9351851851851849E-2</v>
      </c>
      <c r="C7721" s="6">
        <f t="shared" si="241"/>
        <v>7720</v>
      </c>
      <c r="D7721">
        <v>879.4</v>
      </c>
      <c r="E7721" s="5">
        <f>D7721</f>
        <v>879.4</v>
      </c>
    </row>
    <row r="7722" spans="1:5" x14ac:dyDescent="0.25">
      <c r="A7722" s="1">
        <v>0.50319444444444439</v>
      </c>
      <c r="B7722" s="1">
        <f t="shared" si="240"/>
        <v>8.9363425925925888E-2</v>
      </c>
      <c r="C7722" s="6">
        <f t="shared" si="241"/>
        <v>7720.9999999999964</v>
      </c>
      <c r="D7722">
        <v>885.8</v>
      </c>
      <c r="E7722" s="5">
        <f>D7722</f>
        <v>885.8</v>
      </c>
    </row>
    <row r="7723" spans="1:5" x14ac:dyDescent="0.25">
      <c r="A7723" s="1">
        <v>0.50320601851851854</v>
      </c>
      <c r="B7723" s="1">
        <f t="shared" si="240"/>
        <v>8.9375000000000038E-2</v>
      </c>
      <c r="C7723" s="6">
        <f t="shared" si="241"/>
        <v>7722.0000000000036</v>
      </c>
      <c r="D7723">
        <v>888</v>
      </c>
      <c r="E7723" s="5">
        <f>D7723</f>
        <v>888</v>
      </c>
    </row>
    <row r="7724" spans="1:5" x14ac:dyDescent="0.25">
      <c r="A7724" s="1">
        <v>0.50321759259259258</v>
      </c>
      <c r="B7724" s="1">
        <f t="shared" si="240"/>
        <v>8.9386574074074077E-2</v>
      </c>
      <c r="C7724" s="6">
        <f t="shared" si="241"/>
        <v>7723</v>
      </c>
      <c r="D7724">
        <v>891.7</v>
      </c>
      <c r="E7724" s="5">
        <f>D7724</f>
        <v>891.7</v>
      </c>
    </row>
    <row r="7725" spans="1:5" x14ac:dyDescent="0.25">
      <c r="A7725" s="1">
        <v>0.50322916666666673</v>
      </c>
      <c r="B7725" s="1">
        <f t="shared" si="240"/>
        <v>8.9398148148148227E-2</v>
      </c>
      <c r="C7725" s="6">
        <f t="shared" si="241"/>
        <v>7724.0000000000064</v>
      </c>
      <c r="D7725">
        <v>893</v>
      </c>
      <c r="E7725" s="5">
        <f>D7725</f>
        <v>893</v>
      </c>
    </row>
    <row r="7726" spans="1:5" x14ac:dyDescent="0.25">
      <c r="A7726" s="1">
        <v>0.50324074074074077</v>
      </c>
      <c r="B7726" s="1">
        <f t="shared" si="240"/>
        <v>8.9409722222222265E-2</v>
      </c>
      <c r="C7726" s="6">
        <f t="shared" si="241"/>
        <v>7725.0000000000036</v>
      </c>
      <c r="D7726">
        <v>883.7</v>
      </c>
      <c r="E7726" s="5">
        <f>D7726</f>
        <v>883.7</v>
      </c>
    </row>
    <row r="7727" spans="1:5" x14ac:dyDescent="0.25">
      <c r="A7727" s="1">
        <v>0.50325231481481481</v>
      </c>
      <c r="B7727" s="1">
        <f t="shared" si="240"/>
        <v>8.9421296296296304E-2</v>
      </c>
      <c r="C7727" s="6">
        <f t="shared" si="241"/>
        <v>7726.0000000000009</v>
      </c>
      <c r="D7727">
        <v>862.9</v>
      </c>
      <c r="E7727" s="5">
        <f>D7727</f>
        <v>862.9</v>
      </c>
    </row>
    <row r="7728" spans="1:5" x14ac:dyDescent="0.25">
      <c r="A7728" s="1">
        <v>0.50326388888888884</v>
      </c>
      <c r="B7728" s="1">
        <f t="shared" si="240"/>
        <v>8.9432870370370343E-2</v>
      </c>
      <c r="C7728" s="6">
        <f t="shared" si="241"/>
        <v>7726.9999999999973</v>
      </c>
      <c r="D7728">
        <v>891.1</v>
      </c>
      <c r="E7728" s="5">
        <f>D7728</f>
        <v>891.1</v>
      </c>
    </row>
    <row r="7729" spans="1:5" x14ac:dyDescent="0.25">
      <c r="A7729" s="1">
        <v>0.50327546296296299</v>
      </c>
      <c r="B7729" s="1">
        <f t="shared" si="240"/>
        <v>8.9444444444444493E-2</v>
      </c>
      <c r="C7729" s="6">
        <f t="shared" si="241"/>
        <v>7728.0000000000045</v>
      </c>
      <c r="D7729">
        <v>884.7</v>
      </c>
      <c r="E7729" s="5">
        <f>D7729</f>
        <v>884.7</v>
      </c>
    </row>
    <row r="7730" spans="1:5" x14ac:dyDescent="0.25">
      <c r="A7730" s="1">
        <v>0.50328703703703703</v>
      </c>
      <c r="B7730" s="1">
        <f t="shared" si="240"/>
        <v>8.9456018518518532E-2</v>
      </c>
      <c r="C7730" s="6">
        <f t="shared" si="241"/>
        <v>7729.0000000000009</v>
      </c>
      <c r="D7730">
        <v>890.6</v>
      </c>
      <c r="E7730" s="5">
        <f>D7730</f>
        <v>890.6</v>
      </c>
    </row>
    <row r="7731" spans="1:5" x14ac:dyDescent="0.25">
      <c r="A7731" s="1">
        <v>0.50329861111111118</v>
      </c>
      <c r="B7731" s="1">
        <f t="shared" si="240"/>
        <v>8.9467592592592682E-2</v>
      </c>
      <c r="C7731" s="6">
        <f t="shared" si="241"/>
        <v>7730.0000000000073</v>
      </c>
      <c r="D7731">
        <v>887.9</v>
      </c>
      <c r="E7731" s="5">
        <f>D7731</f>
        <v>887.9</v>
      </c>
    </row>
    <row r="7732" spans="1:5" x14ac:dyDescent="0.25">
      <c r="A7732" s="1">
        <v>0.50331018518518522</v>
      </c>
      <c r="B7732" s="1">
        <f t="shared" si="240"/>
        <v>8.9479166666666721E-2</v>
      </c>
      <c r="C7732" s="6">
        <f t="shared" si="241"/>
        <v>7731.0000000000045</v>
      </c>
      <c r="D7732">
        <v>874.7</v>
      </c>
      <c r="E7732" s="5">
        <f>D7732</f>
        <v>874.7</v>
      </c>
    </row>
    <row r="7733" spans="1:5" x14ac:dyDescent="0.25">
      <c r="A7733" s="1">
        <v>0.50332175925925926</v>
      </c>
      <c r="B7733" s="1">
        <f t="shared" si="240"/>
        <v>8.949074074074076E-2</v>
      </c>
      <c r="C7733" s="6">
        <f t="shared" si="241"/>
        <v>7732.0000000000018</v>
      </c>
      <c r="D7733">
        <v>877.3</v>
      </c>
      <c r="E7733" s="5">
        <f>D7733</f>
        <v>877.3</v>
      </c>
    </row>
    <row r="7734" spans="1:5" x14ac:dyDescent="0.25">
      <c r="A7734" s="1">
        <v>0.5033333333333333</v>
      </c>
      <c r="B7734" s="1">
        <f t="shared" si="240"/>
        <v>8.9502314814814798E-2</v>
      </c>
      <c r="C7734" s="6">
        <f t="shared" si="241"/>
        <v>7732.9999999999982</v>
      </c>
      <c r="D7734">
        <v>890.2</v>
      </c>
      <c r="E7734" s="5">
        <f>D7734</f>
        <v>890.2</v>
      </c>
    </row>
    <row r="7735" spans="1:5" x14ac:dyDescent="0.25">
      <c r="A7735" s="1">
        <v>0.50334490740740734</v>
      </c>
      <c r="B7735" s="1">
        <f t="shared" si="240"/>
        <v>8.9513888888888837E-2</v>
      </c>
      <c r="C7735" s="6">
        <f t="shared" si="241"/>
        <v>7733.9999999999955</v>
      </c>
      <c r="D7735">
        <v>881.5</v>
      </c>
      <c r="E7735" s="5">
        <f>D7735</f>
        <v>881.5</v>
      </c>
    </row>
    <row r="7736" spans="1:5" x14ac:dyDescent="0.25">
      <c r="A7736" s="1">
        <v>0.50335648148148149</v>
      </c>
      <c r="B7736" s="1">
        <f t="shared" si="240"/>
        <v>8.9525462962962987E-2</v>
      </c>
      <c r="C7736" s="6">
        <f t="shared" si="241"/>
        <v>7735.0000000000018</v>
      </c>
      <c r="D7736">
        <v>871.4</v>
      </c>
      <c r="E7736" s="5">
        <f>D7736</f>
        <v>871.4</v>
      </c>
    </row>
    <row r="7737" spans="1:5" x14ac:dyDescent="0.25">
      <c r="A7737" s="1">
        <v>0.50336805555555553</v>
      </c>
      <c r="B7737" s="1">
        <f t="shared" si="240"/>
        <v>8.9537037037037026E-2</v>
      </c>
      <c r="C7737" s="6">
        <f t="shared" si="241"/>
        <v>7735.9999999999991</v>
      </c>
      <c r="D7737">
        <v>855.5</v>
      </c>
      <c r="E7737" s="5">
        <f>D7737</f>
        <v>855.5</v>
      </c>
    </row>
    <row r="7738" spans="1:5" x14ac:dyDescent="0.25">
      <c r="A7738" s="1">
        <v>0.50337962962962968</v>
      </c>
      <c r="B7738" s="1">
        <f t="shared" si="240"/>
        <v>8.9548611111111176E-2</v>
      </c>
      <c r="C7738" s="6">
        <f t="shared" si="241"/>
        <v>7737.0000000000055</v>
      </c>
      <c r="D7738">
        <v>865.8</v>
      </c>
      <c r="E7738" s="5">
        <f>D7738</f>
        <v>865.8</v>
      </c>
    </row>
    <row r="7739" spans="1:5" x14ac:dyDescent="0.25">
      <c r="A7739" s="1">
        <v>0.50339120370370372</v>
      </c>
      <c r="B7739" s="1">
        <f t="shared" si="240"/>
        <v>8.9560185185185215E-2</v>
      </c>
      <c r="C7739" s="6">
        <f t="shared" si="241"/>
        <v>7738.0000000000027</v>
      </c>
      <c r="D7739">
        <v>866.8</v>
      </c>
      <c r="E7739" s="5">
        <f>D7739</f>
        <v>866.8</v>
      </c>
    </row>
    <row r="7740" spans="1:5" x14ac:dyDescent="0.25">
      <c r="A7740" s="1">
        <v>0.50340277777777775</v>
      </c>
      <c r="B7740" s="1">
        <f t="shared" si="240"/>
        <v>8.9571759259259254E-2</v>
      </c>
      <c r="C7740" s="6">
        <f t="shared" si="241"/>
        <v>7738.9999999999991</v>
      </c>
      <c r="D7740">
        <v>876</v>
      </c>
      <c r="E7740" s="5">
        <f>D7740</f>
        <v>876</v>
      </c>
    </row>
    <row r="7741" spans="1:5" x14ac:dyDescent="0.25">
      <c r="A7741" s="1">
        <v>0.50341435185185179</v>
      </c>
      <c r="B7741" s="1">
        <f t="shared" si="240"/>
        <v>8.9583333333333293E-2</v>
      </c>
      <c r="C7741" s="6">
        <f t="shared" si="241"/>
        <v>7739.9999999999964</v>
      </c>
      <c r="D7741">
        <v>865</v>
      </c>
      <c r="E7741" s="5">
        <f>D7741</f>
        <v>865</v>
      </c>
    </row>
    <row r="7742" spans="1:5" x14ac:dyDescent="0.25">
      <c r="A7742" s="1">
        <v>0.50342592592592594</v>
      </c>
      <c r="B7742" s="1">
        <f t="shared" si="240"/>
        <v>8.9594907407407443E-2</v>
      </c>
      <c r="C7742" s="6">
        <f t="shared" si="241"/>
        <v>7741.0000000000027</v>
      </c>
      <c r="D7742">
        <v>876.9</v>
      </c>
      <c r="E7742" s="5">
        <f>D7742</f>
        <v>876.9</v>
      </c>
    </row>
    <row r="7743" spans="1:5" x14ac:dyDescent="0.25">
      <c r="A7743" s="1">
        <v>0.50343749999999998</v>
      </c>
      <c r="B7743" s="1">
        <f t="shared" si="240"/>
        <v>8.9606481481481481E-2</v>
      </c>
      <c r="C7743" s="6">
        <f t="shared" si="241"/>
        <v>7742</v>
      </c>
      <c r="D7743">
        <v>859.9</v>
      </c>
      <c r="E7743" s="5">
        <f>D7743</f>
        <v>859.9</v>
      </c>
    </row>
    <row r="7744" spans="1:5" x14ac:dyDescent="0.25">
      <c r="A7744" s="1">
        <v>0.50344907407407413</v>
      </c>
      <c r="B7744" s="1">
        <f t="shared" si="240"/>
        <v>8.9618055555555631E-2</v>
      </c>
      <c r="C7744" s="6">
        <f t="shared" si="241"/>
        <v>7743.0000000000064</v>
      </c>
      <c r="D7744">
        <v>875.1</v>
      </c>
      <c r="E7744" s="5">
        <f>D7744</f>
        <v>875.1</v>
      </c>
    </row>
    <row r="7745" spans="1:5" x14ac:dyDescent="0.25">
      <c r="A7745" s="1">
        <v>0.50346064814814817</v>
      </c>
      <c r="B7745" s="1">
        <f t="shared" si="240"/>
        <v>8.962962962962967E-2</v>
      </c>
      <c r="C7745" s="6">
        <f t="shared" si="241"/>
        <v>7744.0000000000036</v>
      </c>
      <c r="D7745">
        <v>884.1</v>
      </c>
      <c r="E7745" s="5">
        <f>D7745</f>
        <v>884.1</v>
      </c>
    </row>
    <row r="7746" spans="1:5" x14ac:dyDescent="0.25">
      <c r="A7746" s="1">
        <v>0.50347222222222221</v>
      </c>
      <c r="B7746" s="1">
        <f t="shared" ref="B7746:B7809" si="242">A7746-A$1</f>
        <v>8.9641203703703709E-2</v>
      </c>
      <c r="C7746" s="6">
        <f t="shared" ref="C7746:C7809" si="243">B7746*86400</f>
        <v>7745.0000000000009</v>
      </c>
      <c r="D7746">
        <v>876.9</v>
      </c>
      <c r="E7746" s="5">
        <f>D7746</f>
        <v>876.9</v>
      </c>
    </row>
    <row r="7747" spans="1:5" x14ac:dyDescent="0.25">
      <c r="A7747" s="1">
        <v>0.50348379629629625</v>
      </c>
      <c r="B7747" s="1">
        <f t="shared" si="242"/>
        <v>8.9652777777777748E-2</v>
      </c>
      <c r="C7747" s="6">
        <f t="shared" si="243"/>
        <v>7745.9999999999973</v>
      </c>
      <c r="D7747">
        <v>862</v>
      </c>
      <c r="E7747" s="5">
        <f>D7747</f>
        <v>862</v>
      </c>
    </row>
    <row r="7748" spans="1:5" x14ac:dyDescent="0.25">
      <c r="A7748" s="1">
        <v>0.5034953703703704</v>
      </c>
      <c r="B7748" s="1">
        <f t="shared" si="242"/>
        <v>8.9664351851851898E-2</v>
      </c>
      <c r="C7748" s="6">
        <f t="shared" si="243"/>
        <v>7747.0000000000036</v>
      </c>
      <c r="D7748">
        <v>881.2</v>
      </c>
      <c r="E7748" s="5">
        <f>D7748</f>
        <v>881.2</v>
      </c>
    </row>
    <row r="7749" spans="1:5" x14ac:dyDescent="0.25">
      <c r="A7749" s="1">
        <v>0.50350694444444444</v>
      </c>
      <c r="B7749" s="1">
        <f t="shared" si="242"/>
        <v>8.9675925925925937E-2</v>
      </c>
      <c r="C7749" s="6">
        <f t="shared" si="243"/>
        <v>7748.0000000000009</v>
      </c>
      <c r="D7749">
        <v>878.6</v>
      </c>
      <c r="E7749" s="5">
        <f>D7749</f>
        <v>878.6</v>
      </c>
    </row>
    <row r="7750" spans="1:5" x14ac:dyDescent="0.25">
      <c r="A7750" s="1">
        <v>0.50351851851851859</v>
      </c>
      <c r="B7750" s="1">
        <f t="shared" si="242"/>
        <v>8.9687500000000087E-2</v>
      </c>
      <c r="C7750" s="6">
        <f t="shared" si="243"/>
        <v>7749.0000000000073</v>
      </c>
      <c r="D7750">
        <v>883</v>
      </c>
      <c r="E7750" s="5">
        <f>D7750</f>
        <v>883</v>
      </c>
    </row>
    <row r="7751" spans="1:5" x14ac:dyDescent="0.25">
      <c r="A7751" s="1">
        <v>0.50353009259259263</v>
      </c>
      <c r="B7751" s="1">
        <f t="shared" si="242"/>
        <v>8.9699074074074125E-2</v>
      </c>
      <c r="C7751" s="6">
        <f t="shared" si="243"/>
        <v>7750.0000000000045</v>
      </c>
      <c r="D7751">
        <v>890.9</v>
      </c>
      <c r="E7751" s="5">
        <f>D7751</f>
        <v>890.9</v>
      </c>
    </row>
    <row r="7752" spans="1:5" x14ac:dyDescent="0.25">
      <c r="A7752" s="1">
        <v>0.50354166666666667</v>
      </c>
      <c r="B7752" s="1">
        <f t="shared" si="242"/>
        <v>8.9710648148148164E-2</v>
      </c>
      <c r="C7752" s="6">
        <f t="shared" si="243"/>
        <v>7751.0000000000018</v>
      </c>
      <c r="D7752">
        <v>863.4</v>
      </c>
      <c r="E7752" s="5">
        <f>D7752</f>
        <v>863.4</v>
      </c>
    </row>
    <row r="7753" spans="1:5" x14ac:dyDescent="0.25">
      <c r="A7753" s="1">
        <v>0.5035532407407407</v>
      </c>
      <c r="B7753" s="1">
        <f t="shared" si="242"/>
        <v>8.9722222222222203E-2</v>
      </c>
      <c r="C7753" s="6">
        <f t="shared" si="243"/>
        <v>7751.9999999999982</v>
      </c>
      <c r="D7753">
        <v>873.9</v>
      </c>
      <c r="E7753" s="5">
        <f>D7753</f>
        <v>873.9</v>
      </c>
    </row>
    <row r="7754" spans="1:5" x14ac:dyDescent="0.25">
      <c r="A7754" s="1">
        <v>0.50356481481481474</v>
      </c>
      <c r="B7754" s="1">
        <f t="shared" si="242"/>
        <v>8.9733796296296242E-2</v>
      </c>
      <c r="C7754" s="6">
        <f t="shared" si="243"/>
        <v>7752.9999999999955</v>
      </c>
      <c r="D7754">
        <v>872.6</v>
      </c>
      <c r="E7754" s="5">
        <f>D7754</f>
        <v>872.6</v>
      </c>
    </row>
    <row r="7755" spans="1:5" x14ac:dyDescent="0.25">
      <c r="A7755" s="1">
        <v>0.50357638888888889</v>
      </c>
      <c r="B7755" s="1">
        <f t="shared" si="242"/>
        <v>8.9745370370370392E-2</v>
      </c>
      <c r="C7755" s="6">
        <f t="shared" si="243"/>
        <v>7754.0000000000018</v>
      </c>
      <c r="D7755">
        <v>890.2</v>
      </c>
      <c r="E7755" s="5">
        <f>D7755</f>
        <v>890.2</v>
      </c>
    </row>
    <row r="7756" spans="1:5" x14ac:dyDescent="0.25">
      <c r="A7756" s="1">
        <v>0.50358796296296293</v>
      </c>
      <c r="B7756" s="1">
        <f t="shared" si="242"/>
        <v>8.9756944444444431E-2</v>
      </c>
      <c r="C7756" s="6">
        <f t="shared" si="243"/>
        <v>7754.9999999999991</v>
      </c>
      <c r="D7756">
        <v>884.7</v>
      </c>
      <c r="E7756" s="5">
        <f>D7756</f>
        <v>884.7</v>
      </c>
    </row>
    <row r="7757" spans="1:5" x14ac:dyDescent="0.25">
      <c r="A7757" s="1">
        <v>0.50359953703703708</v>
      </c>
      <c r="B7757" s="1">
        <f t="shared" si="242"/>
        <v>8.9768518518518581E-2</v>
      </c>
      <c r="C7757" s="6">
        <f t="shared" si="243"/>
        <v>7756.0000000000055</v>
      </c>
      <c r="D7757">
        <v>890.7</v>
      </c>
      <c r="E7757" s="5">
        <f>D7757</f>
        <v>890.7</v>
      </c>
    </row>
    <row r="7758" spans="1:5" x14ac:dyDescent="0.25">
      <c r="A7758" s="1">
        <v>0.50361111111111112</v>
      </c>
      <c r="B7758" s="1">
        <f t="shared" si="242"/>
        <v>8.978009259259262E-2</v>
      </c>
      <c r="C7758" s="6">
        <f t="shared" si="243"/>
        <v>7757.0000000000027</v>
      </c>
      <c r="D7758">
        <v>886.3</v>
      </c>
      <c r="E7758" s="5">
        <f>D7758</f>
        <v>886.3</v>
      </c>
    </row>
    <row r="7759" spans="1:5" x14ac:dyDescent="0.25">
      <c r="A7759" s="1">
        <v>0.50362268518518516</v>
      </c>
      <c r="B7759" s="1">
        <f t="shared" si="242"/>
        <v>8.9791666666666659E-2</v>
      </c>
      <c r="C7759" s="6">
        <f t="shared" si="243"/>
        <v>7757.9999999999991</v>
      </c>
      <c r="D7759">
        <v>885.4</v>
      </c>
      <c r="E7759" s="5">
        <f>D7759</f>
        <v>885.4</v>
      </c>
    </row>
    <row r="7760" spans="1:5" x14ac:dyDescent="0.25">
      <c r="A7760" s="1">
        <v>0.5036342592592592</v>
      </c>
      <c r="B7760" s="1">
        <f t="shared" si="242"/>
        <v>8.9803240740740697E-2</v>
      </c>
      <c r="C7760" s="6">
        <f t="shared" si="243"/>
        <v>7758.9999999999964</v>
      </c>
      <c r="D7760">
        <v>890.2</v>
      </c>
      <c r="E7760" s="5">
        <f>D7760</f>
        <v>890.2</v>
      </c>
    </row>
    <row r="7761" spans="1:5" x14ac:dyDescent="0.25">
      <c r="A7761" s="1">
        <v>0.50364583333333335</v>
      </c>
      <c r="B7761" s="1">
        <f t="shared" si="242"/>
        <v>8.9814814814814847E-2</v>
      </c>
      <c r="C7761" s="6">
        <f t="shared" si="243"/>
        <v>7760.0000000000027</v>
      </c>
      <c r="D7761">
        <v>888.5</v>
      </c>
      <c r="E7761" s="5">
        <f>D7761</f>
        <v>888.5</v>
      </c>
    </row>
    <row r="7762" spans="1:5" x14ac:dyDescent="0.25">
      <c r="A7762" s="1">
        <v>0.50365740740740739</v>
      </c>
      <c r="B7762" s="1">
        <f t="shared" si="242"/>
        <v>8.9826388888888886E-2</v>
      </c>
      <c r="C7762" s="6">
        <f t="shared" si="243"/>
        <v>7761</v>
      </c>
      <c r="D7762">
        <v>887.8</v>
      </c>
      <c r="E7762" s="5">
        <f>D7762</f>
        <v>887.8</v>
      </c>
    </row>
    <row r="7763" spans="1:5" x14ac:dyDescent="0.25">
      <c r="A7763" s="1">
        <v>0.50366898148148154</v>
      </c>
      <c r="B7763" s="1">
        <f t="shared" si="242"/>
        <v>8.9837962962963036E-2</v>
      </c>
      <c r="C7763" s="6">
        <f t="shared" si="243"/>
        <v>7762.0000000000064</v>
      </c>
      <c r="D7763">
        <v>877.7</v>
      </c>
      <c r="E7763" s="5">
        <f>D7763</f>
        <v>877.7</v>
      </c>
    </row>
    <row r="7764" spans="1:5" x14ac:dyDescent="0.25">
      <c r="A7764" s="1">
        <v>0.50368055555555558</v>
      </c>
      <c r="B7764" s="1">
        <f t="shared" si="242"/>
        <v>8.9849537037037075E-2</v>
      </c>
      <c r="C7764" s="6">
        <f t="shared" si="243"/>
        <v>7763.0000000000036</v>
      </c>
      <c r="D7764">
        <v>887.8</v>
      </c>
      <c r="E7764" s="5">
        <f>D7764</f>
        <v>887.8</v>
      </c>
    </row>
    <row r="7765" spans="1:5" x14ac:dyDescent="0.25">
      <c r="A7765" s="1">
        <v>0.50369212962962961</v>
      </c>
      <c r="B7765" s="1">
        <f t="shared" si="242"/>
        <v>8.9861111111111114E-2</v>
      </c>
      <c r="C7765" s="6">
        <f t="shared" si="243"/>
        <v>7764</v>
      </c>
      <c r="D7765">
        <v>883.5</v>
      </c>
      <c r="E7765" s="5">
        <f>D7765</f>
        <v>883.5</v>
      </c>
    </row>
    <row r="7766" spans="1:5" x14ac:dyDescent="0.25">
      <c r="A7766" s="1">
        <v>0.50370370370370365</v>
      </c>
      <c r="B7766" s="1">
        <f t="shared" si="242"/>
        <v>8.9872685185185153E-2</v>
      </c>
      <c r="C7766" s="6">
        <f t="shared" si="243"/>
        <v>7764.9999999999973</v>
      </c>
      <c r="D7766">
        <v>870.9</v>
      </c>
      <c r="E7766" s="5">
        <f>D7766</f>
        <v>870.9</v>
      </c>
    </row>
    <row r="7767" spans="1:5" x14ac:dyDescent="0.25">
      <c r="A7767" s="1">
        <v>0.5037152777777778</v>
      </c>
      <c r="B7767" s="1">
        <f t="shared" si="242"/>
        <v>8.9884259259259303E-2</v>
      </c>
      <c r="C7767" s="6">
        <f t="shared" si="243"/>
        <v>7766.0000000000036</v>
      </c>
      <c r="D7767">
        <v>887.3</v>
      </c>
      <c r="E7767" s="5">
        <f>D7767</f>
        <v>887.3</v>
      </c>
    </row>
    <row r="7768" spans="1:5" x14ac:dyDescent="0.25">
      <c r="A7768" s="1">
        <v>0.50372685185185184</v>
      </c>
      <c r="B7768" s="1">
        <f t="shared" si="242"/>
        <v>8.9895833333333341E-2</v>
      </c>
      <c r="C7768" s="6">
        <f t="shared" si="243"/>
        <v>7767.0000000000009</v>
      </c>
      <c r="D7768">
        <v>871.4</v>
      </c>
      <c r="E7768" s="5">
        <f>D7768</f>
        <v>871.4</v>
      </c>
    </row>
    <row r="7769" spans="1:5" x14ac:dyDescent="0.25">
      <c r="A7769" s="1">
        <v>0.50373842592592599</v>
      </c>
      <c r="B7769" s="1">
        <f t="shared" si="242"/>
        <v>8.9907407407407491E-2</v>
      </c>
      <c r="C7769" s="6">
        <f t="shared" si="243"/>
        <v>7768.0000000000073</v>
      </c>
      <c r="D7769">
        <v>889.9</v>
      </c>
      <c r="E7769" s="5">
        <f>D7769</f>
        <v>889.9</v>
      </c>
    </row>
    <row r="7770" spans="1:5" x14ac:dyDescent="0.25">
      <c r="A7770" s="1">
        <v>0.50375000000000003</v>
      </c>
      <c r="B7770" s="1">
        <f t="shared" si="242"/>
        <v>8.991898148148153E-2</v>
      </c>
      <c r="C7770" s="6">
        <f t="shared" si="243"/>
        <v>7769.0000000000045</v>
      </c>
      <c r="D7770">
        <v>864.3</v>
      </c>
      <c r="E7770" s="5">
        <f>D7770</f>
        <v>864.3</v>
      </c>
    </row>
    <row r="7771" spans="1:5" x14ac:dyDescent="0.25">
      <c r="A7771" s="1">
        <v>0.50376157407407407</v>
      </c>
      <c r="B7771" s="1">
        <f t="shared" si="242"/>
        <v>8.9930555555555569E-2</v>
      </c>
      <c r="C7771" s="6">
        <f t="shared" si="243"/>
        <v>7770.0000000000009</v>
      </c>
      <c r="D7771">
        <v>864.2</v>
      </c>
      <c r="E7771" s="5">
        <f>D7771</f>
        <v>864.2</v>
      </c>
    </row>
    <row r="7772" spans="1:5" x14ac:dyDescent="0.25">
      <c r="A7772" s="1">
        <v>0.50377314814814811</v>
      </c>
      <c r="B7772" s="1">
        <f t="shared" si="242"/>
        <v>8.9942129629629608E-2</v>
      </c>
      <c r="C7772" s="6">
        <f t="shared" si="243"/>
        <v>7770.9999999999982</v>
      </c>
      <c r="D7772">
        <v>863.1</v>
      </c>
      <c r="E7772" s="5">
        <f>D7772</f>
        <v>863.1</v>
      </c>
    </row>
    <row r="7773" spans="1:5" x14ac:dyDescent="0.25">
      <c r="A7773" s="1">
        <v>0.50378472222222226</v>
      </c>
      <c r="B7773" s="1">
        <f t="shared" si="242"/>
        <v>8.9953703703703758E-2</v>
      </c>
      <c r="C7773" s="6">
        <f t="shared" si="243"/>
        <v>7772.0000000000045</v>
      </c>
      <c r="D7773">
        <v>855.3</v>
      </c>
      <c r="E7773" s="5">
        <f>D7773</f>
        <v>855.3</v>
      </c>
    </row>
    <row r="7774" spans="1:5" x14ac:dyDescent="0.25">
      <c r="A7774" s="1">
        <v>0.5037962962962963</v>
      </c>
      <c r="B7774" s="1">
        <f t="shared" si="242"/>
        <v>8.9965277777777797E-2</v>
      </c>
      <c r="C7774" s="6">
        <f t="shared" si="243"/>
        <v>7773.0000000000018</v>
      </c>
      <c r="D7774">
        <v>873.5</v>
      </c>
      <c r="E7774" s="5">
        <f>D7774</f>
        <v>873.5</v>
      </c>
    </row>
    <row r="7775" spans="1:5" x14ac:dyDescent="0.25">
      <c r="A7775" s="1">
        <v>0.50380787037037034</v>
      </c>
      <c r="B7775" s="1">
        <f t="shared" si="242"/>
        <v>8.9976851851851836E-2</v>
      </c>
      <c r="C7775" s="6">
        <f t="shared" si="243"/>
        <v>7773.9999999999982</v>
      </c>
      <c r="D7775">
        <v>869.9</v>
      </c>
      <c r="E7775" s="5">
        <f>D7775</f>
        <v>869.9</v>
      </c>
    </row>
    <row r="7776" spans="1:5" x14ac:dyDescent="0.25">
      <c r="A7776" s="1">
        <v>0.50381944444444449</v>
      </c>
      <c r="B7776" s="1">
        <f t="shared" si="242"/>
        <v>8.9988425925925986E-2</v>
      </c>
      <c r="C7776" s="6">
        <f t="shared" si="243"/>
        <v>7775.0000000000055</v>
      </c>
      <c r="D7776">
        <v>865.4</v>
      </c>
      <c r="E7776" s="5">
        <f>D7776</f>
        <v>865.4</v>
      </c>
    </row>
    <row r="7777" spans="1:5" x14ac:dyDescent="0.25">
      <c r="A7777" s="1">
        <v>0.50383101851851853</v>
      </c>
      <c r="B7777" s="1">
        <f t="shared" si="242"/>
        <v>9.0000000000000024E-2</v>
      </c>
      <c r="C7777" s="6">
        <f t="shared" si="243"/>
        <v>7776.0000000000018</v>
      </c>
      <c r="D7777">
        <v>834.5</v>
      </c>
      <c r="E7777" s="5">
        <f>D7777</f>
        <v>834.5</v>
      </c>
    </row>
    <row r="7778" spans="1:5" x14ac:dyDescent="0.25">
      <c r="A7778" s="1">
        <v>0.50384259259259256</v>
      </c>
      <c r="B7778" s="1">
        <f t="shared" si="242"/>
        <v>9.0011574074074063E-2</v>
      </c>
      <c r="C7778" s="6">
        <f t="shared" si="243"/>
        <v>7776.9999999999991</v>
      </c>
      <c r="D7778">
        <v>878.4</v>
      </c>
      <c r="E7778" s="5">
        <f>D7778</f>
        <v>878.4</v>
      </c>
    </row>
    <row r="7779" spans="1:5" x14ac:dyDescent="0.25">
      <c r="A7779" s="1">
        <v>0.5038541666666666</v>
      </c>
      <c r="B7779" s="1">
        <f t="shared" si="242"/>
        <v>9.0023148148148102E-2</v>
      </c>
      <c r="C7779" s="6">
        <f t="shared" si="243"/>
        <v>7777.9999999999964</v>
      </c>
      <c r="D7779">
        <v>863.1</v>
      </c>
      <c r="E7779" s="5">
        <f>D7779</f>
        <v>863.1</v>
      </c>
    </row>
    <row r="7780" spans="1:5" x14ac:dyDescent="0.25">
      <c r="A7780" s="1">
        <v>0.50386574074074075</v>
      </c>
      <c r="B7780" s="1">
        <f t="shared" si="242"/>
        <v>9.0034722222222252E-2</v>
      </c>
      <c r="C7780" s="6">
        <f t="shared" si="243"/>
        <v>7779.0000000000027</v>
      </c>
      <c r="D7780">
        <v>888.7</v>
      </c>
      <c r="E7780" s="5">
        <f>D7780</f>
        <v>888.7</v>
      </c>
    </row>
    <row r="7781" spans="1:5" x14ac:dyDescent="0.25">
      <c r="A7781" s="1">
        <v>0.50387731481481479</v>
      </c>
      <c r="B7781" s="1">
        <f t="shared" si="242"/>
        <v>9.0046296296296291E-2</v>
      </c>
      <c r="C7781" s="6">
        <f t="shared" si="243"/>
        <v>7779.9999999999991</v>
      </c>
      <c r="D7781">
        <v>870.5</v>
      </c>
      <c r="E7781" s="5">
        <f>D7781</f>
        <v>870.5</v>
      </c>
    </row>
    <row r="7782" spans="1:5" x14ac:dyDescent="0.25">
      <c r="A7782" s="1">
        <v>0.50388888888888894</v>
      </c>
      <c r="B7782" s="1">
        <f t="shared" si="242"/>
        <v>9.0057870370370441E-2</v>
      </c>
      <c r="C7782" s="6">
        <f t="shared" si="243"/>
        <v>7781.0000000000064</v>
      </c>
      <c r="D7782">
        <v>888.6</v>
      </c>
      <c r="E7782" s="5">
        <f>D7782</f>
        <v>888.6</v>
      </c>
    </row>
    <row r="7783" spans="1:5" x14ac:dyDescent="0.25">
      <c r="A7783" s="1">
        <v>0.50390046296296298</v>
      </c>
      <c r="B7783" s="1">
        <f t="shared" si="242"/>
        <v>9.006944444444448E-2</v>
      </c>
      <c r="C7783" s="6">
        <f t="shared" si="243"/>
        <v>7782.0000000000027</v>
      </c>
      <c r="D7783">
        <v>884.3</v>
      </c>
      <c r="E7783" s="5">
        <f>D7783</f>
        <v>884.3</v>
      </c>
    </row>
    <row r="7784" spans="1:5" x14ac:dyDescent="0.25">
      <c r="A7784" s="1">
        <v>0.50391203703703702</v>
      </c>
      <c r="B7784" s="1">
        <f t="shared" si="242"/>
        <v>9.0081018518518519E-2</v>
      </c>
      <c r="C7784" s="6">
        <f t="shared" si="243"/>
        <v>7783</v>
      </c>
      <c r="D7784">
        <v>891.1</v>
      </c>
      <c r="E7784" s="5">
        <f>D7784</f>
        <v>891.1</v>
      </c>
    </row>
    <row r="7785" spans="1:5" x14ac:dyDescent="0.25">
      <c r="A7785" s="1">
        <v>0.50392361111111106</v>
      </c>
      <c r="B7785" s="1">
        <f t="shared" si="242"/>
        <v>9.0092592592592557E-2</v>
      </c>
      <c r="C7785" s="6">
        <f t="shared" si="243"/>
        <v>7783.9999999999973</v>
      </c>
      <c r="D7785">
        <v>888.4</v>
      </c>
      <c r="E7785" s="5">
        <f>D7785</f>
        <v>888.4</v>
      </c>
    </row>
    <row r="7786" spans="1:5" x14ac:dyDescent="0.25">
      <c r="A7786" s="1">
        <v>0.50393518518518521</v>
      </c>
      <c r="B7786" s="1">
        <f t="shared" si="242"/>
        <v>9.0104166666666707E-2</v>
      </c>
      <c r="C7786" s="6">
        <f t="shared" si="243"/>
        <v>7785.0000000000036</v>
      </c>
      <c r="D7786">
        <v>879</v>
      </c>
      <c r="E7786" s="5">
        <f>D7786</f>
        <v>879</v>
      </c>
    </row>
    <row r="7787" spans="1:5" x14ac:dyDescent="0.25">
      <c r="A7787" s="1">
        <v>0.50394675925925925</v>
      </c>
      <c r="B7787" s="1">
        <f t="shared" si="242"/>
        <v>9.0115740740740746E-2</v>
      </c>
      <c r="C7787" s="6">
        <f t="shared" si="243"/>
        <v>7786.0000000000009</v>
      </c>
      <c r="D7787">
        <v>876.8</v>
      </c>
      <c r="E7787" s="5">
        <f>D7787</f>
        <v>876.8</v>
      </c>
    </row>
    <row r="7788" spans="1:5" x14ac:dyDescent="0.25">
      <c r="A7788" s="1">
        <v>0.5039583333333334</v>
      </c>
      <c r="B7788" s="1">
        <f t="shared" si="242"/>
        <v>9.0127314814814896E-2</v>
      </c>
      <c r="C7788" s="6">
        <f t="shared" si="243"/>
        <v>7787.0000000000073</v>
      </c>
      <c r="D7788">
        <v>884.3</v>
      </c>
      <c r="E7788" s="5">
        <f>D7788</f>
        <v>884.3</v>
      </c>
    </row>
    <row r="7789" spans="1:5" x14ac:dyDescent="0.25">
      <c r="A7789" s="1">
        <v>0.50396990740740744</v>
      </c>
      <c r="B7789" s="1">
        <f t="shared" si="242"/>
        <v>9.0138888888888935E-2</v>
      </c>
      <c r="C7789" s="6">
        <f t="shared" si="243"/>
        <v>7788.0000000000036</v>
      </c>
      <c r="D7789">
        <v>886</v>
      </c>
      <c r="E7789" s="5">
        <f>D7789</f>
        <v>886</v>
      </c>
    </row>
    <row r="7790" spans="1:5" x14ac:dyDescent="0.25">
      <c r="A7790" s="1">
        <v>0.50398148148148147</v>
      </c>
      <c r="B7790" s="1">
        <f t="shared" si="242"/>
        <v>9.0150462962962974E-2</v>
      </c>
      <c r="C7790" s="6">
        <f t="shared" si="243"/>
        <v>7789.0000000000009</v>
      </c>
      <c r="D7790">
        <v>885.1</v>
      </c>
      <c r="E7790" s="5">
        <f>D7790</f>
        <v>885.1</v>
      </c>
    </row>
    <row r="7791" spans="1:5" x14ac:dyDescent="0.25">
      <c r="A7791" s="1">
        <v>0.50399305555555551</v>
      </c>
      <c r="B7791" s="1">
        <f t="shared" si="242"/>
        <v>9.0162037037037013E-2</v>
      </c>
      <c r="C7791" s="6">
        <f t="shared" si="243"/>
        <v>7789.9999999999982</v>
      </c>
      <c r="D7791">
        <v>881.8</v>
      </c>
      <c r="E7791" s="5">
        <f>D7791</f>
        <v>881.8</v>
      </c>
    </row>
    <row r="7792" spans="1:5" x14ac:dyDescent="0.25">
      <c r="A7792" s="1">
        <v>0.50400462962962966</v>
      </c>
      <c r="B7792" s="1">
        <f t="shared" si="242"/>
        <v>9.0173611111111163E-2</v>
      </c>
      <c r="C7792" s="6">
        <f t="shared" si="243"/>
        <v>7791.0000000000045</v>
      </c>
      <c r="D7792">
        <v>885.3</v>
      </c>
      <c r="E7792" s="5">
        <f>D7792</f>
        <v>885.3</v>
      </c>
    </row>
    <row r="7793" spans="1:5" x14ac:dyDescent="0.25">
      <c r="A7793" s="1">
        <v>0.5040162037037037</v>
      </c>
      <c r="B7793" s="1">
        <f t="shared" si="242"/>
        <v>9.0185185185185202E-2</v>
      </c>
      <c r="C7793" s="6">
        <f t="shared" si="243"/>
        <v>7792.0000000000018</v>
      </c>
      <c r="D7793">
        <v>890.9</v>
      </c>
      <c r="E7793" s="5">
        <f>D7793</f>
        <v>890.9</v>
      </c>
    </row>
    <row r="7794" spans="1:5" x14ac:dyDescent="0.25">
      <c r="A7794" s="1">
        <v>0.50402777777777774</v>
      </c>
      <c r="B7794" s="1">
        <f t="shared" si="242"/>
        <v>9.019675925925924E-2</v>
      </c>
      <c r="C7794" s="6">
        <f t="shared" si="243"/>
        <v>7792.9999999999982</v>
      </c>
      <c r="D7794">
        <v>886.5</v>
      </c>
      <c r="E7794" s="5">
        <f>D7794</f>
        <v>886.5</v>
      </c>
    </row>
    <row r="7795" spans="1:5" x14ac:dyDescent="0.25">
      <c r="A7795" s="1">
        <v>0.50403935185185189</v>
      </c>
      <c r="B7795" s="1">
        <f t="shared" si="242"/>
        <v>9.020833333333339E-2</v>
      </c>
      <c r="C7795" s="6">
        <f t="shared" si="243"/>
        <v>7794.0000000000045</v>
      </c>
      <c r="D7795">
        <v>878.9</v>
      </c>
      <c r="E7795" s="5">
        <f>D7795</f>
        <v>878.9</v>
      </c>
    </row>
    <row r="7796" spans="1:5" x14ac:dyDescent="0.25">
      <c r="A7796" s="1">
        <v>0.50405092592592593</v>
      </c>
      <c r="B7796" s="1">
        <f t="shared" si="242"/>
        <v>9.0219907407407429E-2</v>
      </c>
      <c r="C7796" s="6">
        <f t="shared" si="243"/>
        <v>7795.0000000000018</v>
      </c>
      <c r="D7796">
        <v>888.3</v>
      </c>
      <c r="E7796" s="5">
        <f>D7796</f>
        <v>888.3</v>
      </c>
    </row>
    <row r="7797" spans="1:5" x14ac:dyDescent="0.25">
      <c r="A7797" s="1">
        <v>0.50406249999999997</v>
      </c>
      <c r="B7797" s="1">
        <f t="shared" si="242"/>
        <v>9.0231481481481468E-2</v>
      </c>
      <c r="C7797" s="6">
        <f t="shared" si="243"/>
        <v>7795.9999999999991</v>
      </c>
      <c r="D7797">
        <v>891.4</v>
      </c>
      <c r="E7797" s="5">
        <f>D7797</f>
        <v>891.4</v>
      </c>
    </row>
    <row r="7798" spans="1:5" x14ac:dyDescent="0.25">
      <c r="A7798" s="1">
        <v>0.50407407407407401</v>
      </c>
      <c r="B7798" s="1">
        <f t="shared" si="242"/>
        <v>9.0243055555555507E-2</v>
      </c>
      <c r="C7798" s="6">
        <f t="shared" si="243"/>
        <v>7796.9999999999955</v>
      </c>
      <c r="D7798">
        <v>880</v>
      </c>
      <c r="E7798" s="5">
        <f>D7798</f>
        <v>880</v>
      </c>
    </row>
    <row r="7799" spans="1:5" x14ac:dyDescent="0.25">
      <c r="A7799" s="1">
        <v>0.50408564814814816</v>
      </c>
      <c r="B7799" s="1">
        <f t="shared" si="242"/>
        <v>9.0254629629629657E-2</v>
      </c>
      <c r="C7799" s="6">
        <f t="shared" si="243"/>
        <v>7798.0000000000027</v>
      </c>
      <c r="D7799">
        <v>888.9</v>
      </c>
      <c r="E7799" s="5">
        <f>D7799</f>
        <v>888.9</v>
      </c>
    </row>
    <row r="7800" spans="1:5" x14ac:dyDescent="0.25">
      <c r="A7800" s="1">
        <v>0.5040972222222222</v>
      </c>
      <c r="B7800" s="1">
        <f t="shared" si="242"/>
        <v>9.0266203703703696E-2</v>
      </c>
      <c r="C7800" s="6">
        <f t="shared" si="243"/>
        <v>7798.9999999999991</v>
      </c>
      <c r="D7800">
        <v>877</v>
      </c>
      <c r="E7800" s="5">
        <f>D7800</f>
        <v>877</v>
      </c>
    </row>
    <row r="7801" spans="1:5" x14ac:dyDescent="0.25">
      <c r="A7801" s="1">
        <v>0.50410879629629635</v>
      </c>
      <c r="B7801" s="1">
        <f t="shared" si="242"/>
        <v>9.0277777777777846E-2</v>
      </c>
      <c r="C7801" s="6">
        <f t="shared" si="243"/>
        <v>7800.0000000000055</v>
      </c>
      <c r="D7801">
        <v>883.1</v>
      </c>
      <c r="E7801" s="5">
        <f>D7801</f>
        <v>883.1</v>
      </c>
    </row>
    <row r="7802" spans="1:5" x14ac:dyDescent="0.25">
      <c r="A7802" s="1">
        <v>0.50412037037037039</v>
      </c>
      <c r="B7802" s="1">
        <f t="shared" si="242"/>
        <v>9.0289351851851885E-2</v>
      </c>
      <c r="C7802" s="6">
        <f t="shared" si="243"/>
        <v>7801.0000000000027</v>
      </c>
      <c r="D7802">
        <v>879.8</v>
      </c>
      <c r="E7802" s="5">
        <f>D7802</f>
        <v>879.8</v>
      </c>
    </row>
    <row r="7803" spans="1:5" x14ac:dyDescent="0.25">
      <c r="A7803" s="1">
        <v>0.50413194444444442</v>
      </c>
      <c r="B7803" s="1">
        <f t="shared" si="242"/>
        <v>9.0300925925925923E-2</v>
      </c>
      <c r="C7803" s="6">
        <f t="shared" si="243"/>
        <v>7802</v>
      </c>
      <c r="D7803">
        <v>881.7</v>
      </c>
      <c r="E7803" s="5">
        <f>D7803</f>
        <v>881.7</v>
      </c>
    </row>
    <row r="7804" spans="1:5" x14ac:dyDescent="0.25">
      <c r="A7804" s="1">
        <v>0.50414351851851846</v>
      </c>
      <c r="B7804" s="1">
        <f t="shared" si="242"/>
        <v>9.0312499999999962E-2</v>
      </c>
      <c r="C7804" s="6">
        <f t="shared" si="243"/>
        <v>7802.9999999999964</v>
      </c>
      <c r="D7804">
        <v>887.2</v>
      </c>
      <c r="E7804" s="5">
        <f>D7804</f>
        <v>887.2</v>
      </c>
    </row>
    <row r="7805" spans="1:5" x14ac:dyDescent="0.25">
      <c r="A7805" s="1">
        <v>0.50415509259259261</v>
      </c>
      <c r="B7805" s="1">
        <f t="shared" si="242"/>
        <v>9.0324074074074112E-2</v>
      </c>
      <c r="C7805" s="6">
        <f t="shared" si="243"/>
        <v>7804.0000000000036</v>
      </c>
      <c r="D7805">
        <v>870.3</v>
      </c>
      <c r="E7805" s="5">
        <f>D7805</f>
        <v>870.3</v>
      </c>
    </row>
    <row r="7806" spans="1:5" x14ac:dyDescent="0.25">
      <c r="A7806" s="1">
        <v>0.50416666666666665</v>
      </c>
      <c r="B7806" s="1">
        <f t="shared" si="242"/>
        <v>9.0335648148148151E-2</v>
      </c>
      <c r="C7806" s="6">
        <f t="shared" si="243"/>
        <v>7805</v>
      </c>
      <c r="D7806">
        <v>861.3</v>
      </c>
      <c r="E7806" s="5">
        <f>D7806</f>
        <v>861.3</v>
      </c>
    </row>
    <row r="7807" spans="1:5" x14ac:dyDescent="0.25">
      <c r="A7807" s="1">
        <v>0.5041782407407408</v>
      </c>
      <c r="B7807" s="1">
        <f t="shared" si="242"/>
        <v>9.0347222222222301E-2</v>
      </c>
      <c r="C7807" s="6">
        <f t="shared" si="243"/>
        <v>7806.0000000000064</v>
      </c>
      <c r="D7807">
        <v>869.7</v>
      </c>
      <c r="E7807" s="5">
        <f>D7807</f>
        <v>869.7</v>
      </c>
    </row>
    <row r="7808" spans="1:5" x14ac:dyDescent="0.25">
      <c r="A7808" s="1">
        <v>0.50418981481481484</v>
      </c>
      <c r="B7808" s="1">
        <f t="shared" si="242"/>
        <v>9.035879629629634E-2</v>
      </c>
      <c r="C7808" s="6">
        <f t="shared" si="243"/>
        <v>7807.0000000000036</v>
      </c>
      <c r="D7808">
        <v>878.2</v>
      </c>
      <c r="E7808" s="5">
        <f>D7808</f>
        <v>878.2</v>
      </c>
    </row>
    <row r="7809" spans="1:5" x14ac:dyDescent="0.25">
      <c r="A7809" s="1">
        <v>0.50420138888888888</v>
      </c>
      <c r="B7809" s="1">
        <f t="shared" si="242"/>
        <v>9.0370370370370379E-2</v>
      </c>
      <c r="C7809" s="6">
        <f t="shared" si="243"/>
        <v>7808.0000000000009</v>
      </c>
      <c r="D7809">
        <v>867.2</v>
      </c>
      <c r="E7809" s="5">
        <f>D7809</f>
        <v>867.2</v>
      </c>
    </row>
    <row r="7810" spans="1:5" x14ac:dyDescent="0.25">
      <c r="A7810" s="1">
        <v>0.50421296296296292</v>
      </c>
      <c r="B7810" s="1">
        <f t="shared" ref="B7810:B7873" si="244">A7810-A$1</f>
        <v>9.0381944444444418E-2</v>
      </c>
      <c r="C7810" s="6">
        <f t="shared" ref="C7810:C7873" si="245">B7810*86400</f>
        <v>7808.9999999999973</v>
      </c>
      <c r="D7810">
        <v>858.4</v>
      </c>
      <c r="E7810" s="5">
        <f>D7810</f>
        <v>858.4</v>
      </c>
    </row>
    <row r="7811" spans="1:5" x14ac:dyDescent="0.25">
      <c r="A7811" s="1">
        <v>0.50422453703703707</v>
      </c>
      <c r="B7811" s="1">
        <f t="shared" si="244"/>
        <v>9.0393518518518567E-2</v>
      </c>
      <c r="C7811" s="6">
        <f t="shared" si="245"/>
        <v>7810.0000000000045</v>
      </c>
      <c r="D7811">
        <v>857.3</v>
      </c>
      <c r="E7811" s="5">
        <f>D7811</f>
        <v>857.3</v>
      </c>
    </row>
    <row r="7812" spans="1:5" x14ac:dyDescent="0.25">
      <c r="A7812" s="1">
        <v>0.50423611111111111</v>
      </c>
      <c r="B7812" s="1">
        <f t="shared" si="244"/>
        <v>9.0405092592592606E-2</v>
      </c>
      <c r="C7812" s="6">
        <f t="shared" si="245"/>
        <v>7811.0000000000009</v>
      </c>
      <c r="D7812">
        <v>864.7</v>
      </c>
      <c r="E7812" s="5">
        <f>D7812</f>
        <v>864.7</v>
      </c>
    </row>
    <row r="7813" spans="1:5" x14ac:dyDescent="0.25">
      <c r="A7813" s="1">
        <v>0.50424768518518526</v>
      </c>
      <c r="B7813" s="1">
        <f t="shared" si="244"/>
        <v>9.0416666666666756E-2</v>
      </c>
      <c r="C7813" s="6">
        <f t="shared" si="245"/>
        <v>7812.0000000000082</v>
      </c>
      <c r="D7813">
        <v>870.5</v>
      </c>
      <c r="E7813" s="5">
        <f>D7813</f>
        <v>870.5</v>
      </c>
    </row>
    <row r="7814" spans="1:5" x14ac:dyDescent="0.25">
      <c r="A7814" s="1">
        <v>0.5042592592592593</v>
      </c>
      <c r="B7814" s="1">
        <f t="shared" si="244"/>
        <v>9.0428240740740795E-2</v>
      </c>
      <c r="C7814" s="6">
        <f t="shared" si="245"/>
        <v>7813.0000000000045</v>
      </c>
      <c r="D7814">
        <v>858.1</v>
      </c>
      <c r="E7814" s="5">
        <f>D7814</f>
        <v>858.1</v>
      </c>
    </row>
    <row r="7815" spans="1:5" x14ac:dyDescent="0.25">
      <c r="A7815" s="1">
        <v>0.50427083333333333</v>
      </c>
      <c r="B7815" s="1">
        <f t="shared" si="244"/>
        <v>9.0439814814814834E-2</v>
      </c>
      <c r="C7815" s="6">
        <f t="shared" si="245"/>
        <v>7814.0000000000018</v>
      </c>
      <c r="D7815">
        <v>862.4</v>
      </c>
      <c r="E7815" s="5">
        <f>D7815</f>
        <v>862.4</v>
      </c>
    </row>
    <row r="7816" spans="1:5" x14ac:dyDescent="0.25">
      <c r="A7816" s="1">
        <v>0.50428240740740737</v>
      </c>
      <c r="B7816" s="1">
        <f t="shared" si="244"/>
        <v>9.0451388888888873E-2</v>
      </c>
      <c r="C7816" s="6">
        <f t="shared" si="245"/>
        <v>7814.9999999999982</v>
      </c>
      <c r="D7816">
        <v>874.7</v>
      </c>
      <c r="E7816" s="5">
        <f>D7816</f>
        <v>874.7</v>
      </c>
    </row>
    <row r="7817" spans="1:5" x14ac:dyDescent="0.25">
      <c r="A7817" s="1">
        <v>0.50429398148148141</v>
      </c>
      <c r="B7817" s="1">
        <f t="shared" si="244"/>
        <v>9.0462962962962912E-2</v>
      </c>
      <c r="C7817" s="6">
        <f t="shared" si="245"/>
        <v>7815.9999999999955</v>
      </c>
      <c r="D7817">
        <v>867.7</v>
      </c>
      <c r="E7817" s="5">
        <f>D7817</f>
        <v>867.7</v>
      </c>
    </row>
    <row r="7818" spans="1:5" x14ac:dyDescent="0.25">
      <c r="A7818" s="1">
        <v>0.50430555555555556</v>
      </c>
      <c r="B7818" s="1">
        <f t="shared" si="244"/>
        <v>9.0474537037037062E-2</v>
      </c>
      <c r="C7818" s="6">
        <f t="shared" si="245"/>
        <v>7817.0000000000018</v>
      </c>
      <c r="D7818">
        <v>849.6</v>
      </c>
      <c r="E7818" s="5">
        <f>D7818</f>
        <v>849.6</v>
      </c>
    </row>
    <row r="7819" spans="1:5" x14ac:dyDescent="0.25">
      <c r="A7819" s="1">
        <v>0.5043171296296296</v>
      </c>
      <c r="B7819" s="1">
        <f t="shared" si="244"/>
        <v>9.0486111111111101E-2</v>
      </c>
      <c r="C7819" s="6">
        <f t="shared" si="245"/>
        <v>7817.9999999999991</v>
      </c>
      <c r="D7819">
        <v>884.4</v>
      </c>
      <c r="E7819" s="5">
        <f>D7819</f>
        <v>884.4</v>
      </c>
    </row>
    <row r="7820" spans="1:5" x14ac:dyDescent="0.25">
      <c r="A7820" s="1">
        <v>0.50432870370370375</v>
      </c>
      <c r="B7820" s="1">
        <f t="shared" si="244"/>
        <v>9.049768518518525E-2</v>
      </c>
      <c r="C7820" s="6">
        <f t="shared" si="245"/>
        <v>7819.0000000000055</v>
      </c>
      <c r="D7820">
        <v>875.7</v>
      </c>
      <c r="E7820" s="5">
        <f>D7820</f>
        <v>875.7</v>
      </c>
    </row>
    <row r="7821" spans="1:5" x14ac:dyDescent="0.25">
      <c r="A7821" s="1">
        <v>0.50434027777777779</v>
      </c>
      <c r="B7821" s="1">
        <f t="shared" si="244"/>
        <v>9.0509259259259289E-2</v>
      </c>
      <c r="C7821" s="6">
        <f t="shared" si="245"/>
        <v>7820.0000000000027</v>
      </c>
      <c r="D7821">
        <v>873.9</v>
      </c>
      <c r="E7821" s="5">
        <f>D7821</f>
        <v>873.9</v>
      </c>
    </row>
    <row r="7822" spans="1:5" x14ac:dyDescent="0.25">
      <c r="A7822" s="1">
        <v>0.50435185185185183</v>
      </c>
      <c r="B7822" s="1">
        <f t="shared" si="244"/>
        <v>9.0520833333333328E-2</v>
      </c>
      <c r="C7822" s="6">
        <f t="shared" si="245"/>
        <v>7821</v>
      </c>
      <c r="D7822">
        <v>884.6</v>
      </c>
      <c r="E7822" s="5">
        <f>D7822</f>
        <v>884.6</v>
      </c>
    </row>
    <row r="7823" spans="1:5" x14ac:dyDescent="0.25">
      <c r="A7823" s="1">
        <v>0.50436342592592587</v>
      </c>
      <c r="B7823" s="1">
        <f t="shared" si="244"/>
        <v>9.0532407407407367E-2</v>
      </c>
      <c r="C7823" s="6">
        <f t="shared" si="245"/>
        <v>7821.9999999999964</v>
      </c>
      <c r="D7823">
        <v>883.1</v>
      </c>
      <c r="E7823" s="5">
        <f>D7823</f>
        <v>883.1</v>
      </c>
    </row>
    <row r="7824" spans="1:5" x14ac:dyDescent="0.25">
      <c r="A7824" s="1">
        <v>0.50437500000000002</v>
      </c>
      <c r="B7824" s="1">
        <f t="shared" si="244"/>
        <v>9.0543981481481517E-2</v>
      </c>
      <c r="C7824" s="6">
        <f t="shared" si="245"/>
        <v>7823.0000000000027</v>
      </c>
      <c r="D7824">
        <v>878.4</v>
      </c>
      <c r="E7824" s="5">
        <f>D7824</f>
        <v>878.4</v>
      </c>
    </row>
    <row r="7825" spans="1:5" x14ac:dyDescent="0.25">
      <c r="A7825" s="1">
        <v>0.50438657407407406</v>
      </c>
      <c r="B7825" s="1">
        <f t="shared" si="244"/>
        <v>9.0555555555555556E-2</v>
      </c>
      <c r="C7825" s="6">
        <f t="shared" si="245"/>
        <v>7824</v>
      </c>
      <c r="D7825">
        <v>885.9</v>
      </c>
      <c r="E7825" s="5">
        <f>D7825</f>
        <v>885.9</v>
      </c>
    </row>
    <row r="7826" spans="1:5" x14ac:dyDescent="0.25">
      <c r="A7826" s="1">
        <v>0.50439814814814821</v>
      </c>
      <c r="B7826" s="1">
        <f t="shared" si="244"/>
        <v>9.0567129629629706E-2</v>
      </c>
      <c r="C7826" s="6">
        <f t="shared" si="245"/>
        <v>7825.0000000000064</v>
      </c>
      <c r="D7826">
        <v>888.5</v>
      </c>
      <c r="E7826" s="5">
        <f>D7826</f>
        <v>888.5</v>
      </c>
    </row>
    <row r="7827" spans="1:5" x14ac:dyDescent="0.25">
      <c r="A7827" s="1">
        <v>0.50440972222222225</v>
      </c>
      <c r="B7827" s="1">
        <f t="shared" si="244"/>
        <v>9.0578703703703745E-2</v>
      </c>
      <c r="C7827" s="6">
        <f t="shared" si="245"/>
        <v>7826.0000000000036</v>
      </c>
      <c r="D7827">
        <v>886</v>
      </c>
      <c r="E7827" s="5">
        <f>D7827</f>
        <v>886</v>
      </c>
    </row>
    <row r="7828" spans="1:5" x14ac:dyDescent="0.25">
      <c r="A7828" s="1">
        <v>0.50442129629629628</v>
      </c>
      <c r="B7828" s="1">
        <f t="shared" si="244"/>
        <v>9.0590277777777783E-2</v>
      </c>
      <c r="C7828" s="6">
        <f t="shared" si="245"/>
        <v>7827.0000000000009</v>
      </c>
      <c r="D7828">
        <v>877.2</v>
      </c>
      <c r="E7828" s="5">
        <f>D7828</f>
        <v>877.2</v>
      </c>
    </row>
    <row r="7829" spans="1:5" x14ac:dyDescent="0.25">
      <c r="A7829" s="1">
        <v>0.50443287037037032</v>
      </c>
      <c r="B7829" s="1">
        <f t="shared" si="244"/>
        <v>9.0601851851851822E-2</v>
      </c>
      <c r="C7829" s="6">
        <f t="shared" si="245"/>
        <v>7827.9999999999973</v>
      </c>
      <c r="D7829">
        <v>874.2</v>
      </c>
      <c r="E7829" s="5">
        <f>D7829</f>
        <v>874.2</v>
      </c>
    </row>
    <row r="7830" spans="1:5" x14ac:dyDescent="0.25">
      <c r="A7830" s="1">
        <v>0.50444444444444447</v>
      </c>
      <c r="B7830" s="1">
        <f t="shared" si="244"/>
        <v>9.0613425925925972E-2</v>
      </c>
      <c r="C7830" s="6">
        <f t="shared" si="245"/>
        <v>7829.0000000000036</v>
      </c>
      <c r="D7830">
        <v>887.7</v>
      </c>
      <c r="E7830" s="5">
        <f>D7830</f>
        <v>887.7</v>
      </c>
    </row>
    <row r="7831" spans="1:5" x14ac:dyDescent="0.25">
      <c r="A7831" s="1">
        <v>0.50445601851851851</v>
      </c>
      <c r="B7831" s="1">
        <f t="shared" si="244"/>
        <v>9.0625000000000011E-2</v>
      </c>
      <c r="C7831" s="6">
        <f t="shared" si="245"/>
        <v>7830.0000000000009</v>
      </c>
      <c r="D7831">
        <v>889.6</v>
      </c>
      <c r="E7831" s="5">
        <f>D7831</f>
        <v>889.6</v>
      </c>
    </row>
    <row r="7832" spans="1:5" x14ac:dyDescent="0.25">
      <c r="A7832" s="1">
        <v>0.50446759259259266</v>
      </c>
      <c r="B7832" s="1">
        <f t="shared" si="244"/>
        <v>9.0636574074074161E-2</v>
      </c>
      <c r="C7832" s="6">
        <f t="shared" si="245"/>
        <v>7831.0000000000073</v>
      </c>
      <c r="D7832">
        <v>879.8</v>
      </c>
      <c r="E7832" s="5">
        <f>D7832</f>
        <v>879.8</v>
      </c>
    </row>
    <row r="7833" spans="1:5" x14ac:dyDescent="0.25">
      <c r="A7833" s="1">
        <v>0.5044791666666667</v>
      </c>
      <c r="B7833" s="1">
        <f t="shared" si="244"/>
        <v>9.06481481481482E-2</v>
      </c>
      <c r="C7833" s="6">
        <f t="shared" si="245"/>
        <v>7832.0000000000045</v>
      </c>
      <c r="D7833">
        <v>886</v>
      </c>
      <c r="E7833" s="5">
        <f>D7833</f>
        <v>886</v>
      </c>
    </row>
    <row r="7834" spans="1:5" x14ac:dyDescent="0.25">
      <c r="A7834" s="1">
        <v>0.50449074074074074</v>
      </c>
      <c r="B7834" s="1">
        <f t="shared" si="244"/>
        <v>9.0659722222222239E-2</v>
      </c>
      <c r="C7834" s="6">
        <f t="shared" si="245"/>
        <v>7833.0000000000018</v>
      </c>
      <c r="D7834">
        <v>890.3</v>
      </c>
      <c r="E7834" s="5">
        <f>D7834</f>
        <v>890.3</v>
      </c>
    </row>
    <row r="7835" spans="1:5" x14ac:dyDescent="0.25">
      <c r="A7835" s="1">
        <v>0.50450231481481478</v>
      </c>
      <c r="B7835" s="1">
        <f t="shared" si="244"/>
        <v>9.0671296296296278E-2</v>
      </c>
      <c r="C7835" s="6">
        <f t="shared" si="245"/>
        <v>7833.9999999999982</v>
      </c>
      <c r="D7835">
        <v>892.5</v>
      </c>
      <c r="E7835" s="5">
        <f>D7835</f>
        <v>892.5</v>
      </c>
    </row>
    <row r="7836" spans="1:5" x14ac:dyDescent="0.25">
      <c r="A7836" s="1">
        <v>0.50451388888888882</v>
      </c>
      <c r="B7836" s="1">
        <f t="shared" si="244"/>
        <v>9.0682870370370317E-2</v>
      </c>
      <c r="C7836" s="6">
        <f t="shared" si="245"/>
        <v>7834.9999999999955</v>
      </c>
      <c r="D7836">
        <v>887.2</v>
      </c>
      <c r="E7836" s="5">
        <f>D7836</f>
        <v>887.2</v>
      </c>
    </row>
    <row r="7837" spans="1:5" x14ac:dyDescent="0.25">
      <c r="A7837" s="1">
        <v>0.50452546296296297</v>
      </c>
      <c r="B7837" s="1">
        <f t="shared" si="244"/>
        <v>9.0694444444444466E-2</v>
      </c>
      <c r="C7837" s="6">
        <f t="shared" si="245"/>
        <v>7836.0000000000018</v>
      </c>
      <c r="D7837">
        <v>887.4</v>
      </c>
      <c r="E7837" s="5">
        <f>D7837</f>
        <v>887.4</v>
      </c>
    </row>
    <row r="7838" spans="1:5" x14ac:dyDescent="0.25">
      <c r="A7838" s="1">
        <v>0.50453703703703701</v>
      </c>
      <c r="B7838" s="1">
        <f t="shared" si="244"/>
        <v>9.0706018518518505E-2</v>
      </c>
      <c r="C7838" s="6">
        <f t="shared" si="245"/>
        <v>7836.9999999999991</v>
      </c>
      <c r="D7838">
        <v>880</v>
      </c>
      <c r="E7838" s="5">
        <f>D7838</f>
        <v>880</v>
      </c>
    </row>
    <row r="7839" spans="1:5" x14ac:dyDescent="0.25">
      <c r="A7839" s="1">
        <v>0.50454861111111116</v>
      </c>
      <c r="B7839" s="1">
        <f t="shared" si="244"/>
        <v>9.0717592592592655E-2</v>
      </c>
      <c r="C7839" s="6">
        <f t="shared" si="245"/>
        <v>7838.0000000000055</v>
      </c>
      <c r="D7839">
        <v>893</v>
      </c>
      <c r="E7839" s="5">
        <f>D7839</f>
        <v>893</v>
      </c>
    </row>
    <row r="7840" spans="1:5" x14ac:dyDescent="0.25">
      <c r="A7840" s="1">
        <v>0.50456018518518519</v>
      </c>
      <c r="B7840" s="1">
        <f t="shared" si="244"/>
        <v>9.0729166666666694E-2</v>
      </c>
      <c r="C7840" s="6">
        <f t="shared" si="245"/>
        <v>7839.0000000000027</v>
      </c>
      <c r="D7840">
        <v>869.6</v>
      </c>
      <c r="E7840" s="5">
        <f>D7840</f>
        <v>869.6</v>
      </c>
    </row>
    <row r="7841" spans="1:5" x14ac:dyDescent="0.25">
      <c r="A7841" s="1">
        <v>0.50457175925925923</v>
      </c>
      <c r="B7841" s="1">
        <f t="shared" si="244"/>
        <v>9.0740740740740733E-2</v>
      </c>
      <c r="C7841" s="6">
        <f t="shared" si="245"/>
        <v>7839.9999999999991</v>
      </c>
      <c r="D7841">
        <v>886.7</v>
      </c>
      <c r="E7841" s="5">
        <f>D7841</f>
        <v>886.7</v>
      </c>
    </row>
    <row r="7842" spans="1:5" x14ac:dyDescent="0.25">
      <c r="A7842" s="1">
        <v>0.50458333333333327</v>
      </c>
      <c r="B7842" s="1">
        <f t="shared" si="244"/>
        <v>9.0752314814814772E-2</v>
      </c>
      <c r="C7842" s="6">
        <f t="shared" si="245"/>
        <v>7840.9999999999964</v>
      </c>
      <c r="D7842">
        <v>888.8</v>
      </c>
      <c r="E7842" s="5">
        <f>D7842</f>
        <v>888.8</v>
      </c>
    </row>
    <row r="7843" spans="1:5" x14ac:dyDescent="0.25">
      <c r="A7843" s="1">
        <v>0.50459490740740742</v>
      </c>
      <c r="B7843" s="1">
        <f t="shared" si="244"/>
        <v>9.0763888888888922E-2</v>
      </c>
      <c r="C7843" s="6">
        <f t="shared" si="245"/>
        <v>7842.0000000000027</v>
      </c>
      <c r="D7843">
        <v>874.5</v>
      </c>
      <c r="E7843" s="5">
        <f>D7843</f>
        <v>874.5</v>
      </c>
    </row>
    <row r="7844" spans="1:5" x14ac:dyDescent="0.25">
      <c r="A7844" s="1">
        <v>0.50460648148148146</v>
      </c>
      <c r="B7844" s="1">
        <f t="shared" si="244"/>
        <v>9.0775462962962961E-2</v>
      </c>
      <c r="C7844" s="6">
        <f t="shared" si="245"/>
        <v>7843</v>
      </c>
      <c r="D7844">
        <v>874.5</v>
      </c>
      <c r="E7844" s="5">
        <f>D7844</f>
        <v>874.5</v>
      </c>
    </row>
    <row r="7845" spans="1:5" x14ac:dyDescent="0.25">
      <c r="A7845" s="1">
        <v>0.50461805555555561</v>
      </c>
      <c r="B7845" s="1">
        <f t="shared" si="244"/>
        <v>9.078703703703711E-2</v>
      </c>
      <c r="C7845" s="6">
        <f t="shared" si="245"/>
        <v>7844.0000000000064</v>
      </c>
      <c r="D7845">
        <v>880.7</v>
      </c>
      <c r="E7845" s="5">
        <f>D7845</f>
        <v>880.7</v>
      </c>
    </row>
    <row r="7846" spans="1:5" x14ac:dyDescent="0.25">
      <c r="A7846" s="1">
        <v>0.50462962962962965</v>
      </c>
      <c r="B7846" s="1">
        <f t="shared" si="244"/>
        <v>9.0798611111111149E-2</v>
      </c>
      <c r="C7846" s="6">
        <f t="shared" si="245"/>
        <v>7845.0000000000036</v>
      </c>
      <c r="D7846">
        <v>875</v>
      </c>
      <c r="E7846" s="5">
        <f>D7846</f>
        <v>875</v>
      </c>
    </row>
    <row r="7847" spans="1:5" x14ac:dyDescent="0.25">
      <c r="A7847" s="1">
        <v>0.50464120370370369</v>
      </c>
      <c r="B7847" s="1">
        <f t="shared" si="244"/>
        <v>9.0810185185185188E-2</v>
      </c>
      <c r="C7847" s="6">
        <f t="shared" si="245"/>
        <v>7846</v>
      </c>
      <c r="D7847">
        <v>880.7</v>
      </c>
      <c r="E7847" s="5">
        <f>D7847</f>
        <v>880.7</v>
      </c>
    </row>
    <row r="7848" spans="1:5" x14ac:dyDescent="0.25">
      <c r="A7848" s="1">
        <v>0.50465277777777773</v>
      </c>
      <c r="B7848" s="1">
        <f t="shared" si="244"/>
        <v>9.0821759259259227E-2</v>
      </c>
      <c r="C7848" s="6">
        <f t="shared" si="245"/>
        <v>7846.9999999999973</v>
      </c>
      <c r="D7848">
        <v>876.6</v>
      </c>
      <c r="E7848" s="5">
        <f>D7848</f>
        <v>876.6</v>
      </c>
    </row>
    <row r="7849" spans="1:5" x14ac:dyDescent="0.25">
      <c r="A7849" s="1">
        <v>0.50466435185185188</v>
      </c>
      <c r="B7849" s="1">
        <f t="shared" si="244"/>
        <v>9.0833333333333377E-2</v>
      </c>
      <c r="C7849" s="6">
        <f t="shared" si="245"/>
        <v>7848.0000000000036</v>
      </c>
      <c r="D7849">
        <v>890.5</v>
      </c>
      <c r="E7849" s="5">
        <f>D7849</f>
        <v>890.5</v>
      </c>
    </row>
    <row r="7850" spans="1:5" x14ac:dyDescent="0.25">
      <c r="A7850" s="1">
        <v>0.50467592592592592</v>
      </c>
      <c r="B7850" s="1">
        <f t="shared" si="244"/>
        <v>9.0844907407407416E-2</v>
      </c>
      <c r="C7850" s="6">
        <f t="shared" si="245"/>
        <v>7849.0000000000009</v>
      </c>
      <c r="D7850">
        <v>880.3</v>
      </c>
      <c r="E7850" s="5">
        <f>D7850</f>
        <v>880.3</v>
      </c>
    </row>
    <row r="7851" spans="1:5" x14ac:dyDescent="0.25">
      <c r="A7851" s="1">
        <v>0.50468750000000007</v>
      </c>
      <c r="B7851" s="1">
        <f t="shared" si="244"/>
        <v>9.0856481481481566E-2</v>
      </c>
      <c r="C7851" s="6">
        <f t="shared" si="245"/>
        <v>7850.0000000000073</v>
      </c>
      <c r="D7851">
        <v>880.8</v>
      </c>
      <c r="E7851" s="5">
        <f>D7851</f>
        <v>880.8</v>
      </c>
    </row>
    <row r="7852" spans="1:5" x14ac:dyDescent="0.25">
      <c r="A7852" s="1">
        <v>0.50469907407407411</v>
      </c>
      <c r="B7852" s="1">
        <f t="shared" si="244"/>
        <v>9.0868055555555605E-2</v>
      </c>
      <c r="C7852" s="6">
        <f t="shared" si="245"/>
        <v>7851.0000000000045</v>
      </c>
      <c r="D7852">
        <v>883.6</v>
      </c>
      <c r="E7852" s="5">
        <f>D7852</f>
        <v>883.6</v>
      </c>
    </row>
    <row r="7853" spans="1:5" x14ac:dyDescent="0.25">
      <c r="A7853" s="1">
        <v>0.50471064814814814</v>
      </c>
      <c r="B7853" s="1">
        <f t="shared" si="244"/>
        <v>9.0879629629629644E-2</v>
      </c>
      <c r="C7853" s="6">
        <f t="shared" si="245"/>
        <v>7852.0000000000009</v>
      </c>
      <c r="D7853">
        <v>885.7</v>
      </c>
      <c r="E7853" s="5">
        <f>D7853</f>
        <v>885.7</v>
      </c>
    </row>
    <row r="7854" spans="1:5" x14ac:dyDescent="0.25">
      <c r="A7854" s="1">
        <v>0.50472222222222218</v>
      </c>
      <c r="B7854" s="1">
        <f t="shared" si="244"/>
        <v>9.0891203703703682E-2</v>
      </c>
      <c r="C7854" s="6">
        <f t="shared" si="245"/>
        <v>7852.9999999999982</v>
      </c>
      <c r="D7854">
        <v>875.8</v>
      </c>
      <c r="E7854" s="5">
        <f>D7854</f>
        <v>875.8</v>
      </c>
    </row>
    <row r="7855" spans="1:5" x14ac:dyDescent="0.25">
      <c r="A7855" s="1">
        <v>0.50473379629629633</v>
      </c>
      <c r="B7855" s="1">
        <f t="shared" si="244"/>
        <v>9.0902777777777832E-2</v>
      </c>
      <c r="C7855" s="6">
        <f t="shared" si="245"/>
        <v>7854.0000000000045</v>
      </c>
      <c r="D7855">
        <v>874.8</v>
      </c>
      <c r="E7855" s="5">
        <f>D7855</f>
        <v>874.8</v>
      </c>
    </row>
    <row r="7856" spans="1:5" x14ac:dyDescent="0.25">
      <c r="A7856" s="1">
        <v>0.50474537037037037</v>
      </c>
      <c r="B7856" s="1">
        <f t="shared" si="244"/>
        <v>9.0914351851851871E-2</v>
      </c>
      <c r="C7856" s="6">
        <f t="shared" si="245"/>
        <v>7855.0000000000018</v>
      </c>
      <c r="D7856">
        <v>891.1</v>
      </c>
      <c r="E7856" s="5">
        <f>D7856</f>
        <v>891.1</v>
      </c>
    </row>
    <row r="7857" spans="1:5" x14ac:dyDescent="0.25">
      <c r="A7857" s="1">
        <v>0.50475694444444441</v>
      </c>
      <c r="B7857" s="1">
        <f t="shared" si="244"/>
        <v>9.092592592592591E-2</v>
      </c>
      <c r="C7857" s="6">
        <f t="shared" si="245"/>
        <v>7855.9999999999982</v>
      </c>
      <c r="D7857">
        <v>876.1</v>
      </c>
      <c r="E7857" s="5">
        <f>D7857</f>
        <v>876.1</v>
      </c>
    </row>
    <row r="7858" spans="1:5" x14ac:dyDescent="0.25">
      <c r="A7858" s="1">
        <v>0.50476851851851856</v>
      </c>
      <c r="B7858" s="1">
        <f t="shared" si="244"/>
        <v>9.093750000000006E-2</v>
      </c>
      <c r="C7858" s="6">
        <f t="shared" si="245"/>
        <v>7857.0000000000055</v>
      </c>
      <c r="D7858">
        <v>873.5</v>
      </c>
      <c r="E7858" s="5">
        <f>D7858</f>
        <v>873.5</v>
      </c>
    </row>
    <row r="7859" spans="1:5" x14ac:dyDescent="0.25">
      <c r="A7859" s="1">
        <v>0.5047800925925926</v>
      </c>
      <c r="B7859" s="1">
        <f t="shared" si="244"/>
        <v>9.0949074074074099E-2</v>
      </c>
      <c r="C7859" s="6">
        <f t="shared" si="245"/>
        <v>7858.0000000000018</v>
      </c>
      <c r="D7859">
        <v>884.2</v>
      </c>
      <c r="E7859" s="5">
        <f>D7859</f>
        <v>884.2</v>
      </c>
    </row>
    <row r="7860" spans="1:5" x14ac:dyDescent="0.25">
      <c r="A7860" s="1">
        <v>0.50479166666666664</v>
      </c>
      <c r="B7860" s="1">
        <f t="shared" si="244"/>
        <v>9.0960648148148138E-2</v>
      </c>
      <c r="C7860" s="6">
        <f t="shared" si="245"/>
        <v>7858.9999999999991</v>
      </c>
      <c r="D7860">
        <v>884.3</v>
      </c>
      <c r="E7860" s="5">
        <f>D7860</f>
        <v>884.3</v>
      </c>
    </row>
    <row r="7861" spans="1:5" x14ac:dyDescent="0.25">
      <c r="A7861" s="1">
        <v>0.50480324074074068</v>
      </c>
      <c r="B7861" s="1">
        <f t="shared" si="244"/>
        <v>9.0972222222222177E-2</v>
      </c>
      <c r="C7861" s="6">
        <f t="shared" si="245"/>
        <v>7859.9999999999964</v>
      </c>
      <c r="D7861">
        <v>881.4</v>
      </c>
      <c r="E7861" s="5">
        <f>D7861</f>
        <v>881.4</v>
      </c>
    </row>
    <row r="7862" spans="1:5" x14ac:dyDescent="0.25">
      <c r="A7862" s="1">
        <v>0.50481481481481483</v>
      </c>
      <c r="B7862" s="1">
        <f t="shared" si="244"/>
        <v>9.0983796296296326E-2</v>
      </c>
      <c r="C7862" s="6">
        <f t="shared" si="245"/>
        <v>7861.0000000000027</v>
      </c>
      <c r="D7862">
        <v>873.5</v>
      </c>
      <c r="E7862" s="5">
        <f>D7862</f>
        <v>873.5</v>
      </c>
    </row>
    <row r="7863" spans="1:5" x14ac:dyDescent="0.25">
      <c r="A7863" s="1">
        <v>0.50482638888888887</v>
      </c>
      <c r="B7863" s="1">
        <f t="shared" si="244"/>
        <v>9.0995370370370365E-2</v>
      </c>
      <c r="C7863" s="6">
        <f t="shared" si="245"/>
        <v>7862</v>
      </c>
      <c r="D7863">
        <v>872.3</v>
      </c>
      <c r="E7863" s="5">
        <f>D7863</f>
        <v>872.3</v>
      </c>
    </row>
    <row r="7864" spans="1:5" x14ac:dyDescent="0.25">
      <c r="A7864" s="1">
        <v>0.50483796296296302</v>
      </c>
      <c r="B7864" s="1">
        <f t="shared" si="244"/>
        <v>9.1006944444444515E-2</v>
      </c>
      <c r="C7864" s="6">
        <f t="shared" si="245"/>
        <v>7863.0000000000064</v>
      </c>
      <c r="D7864">
        <v>861.3</v>
      </c>
      <c r="E7864" s="5">
        <f>D7864</f>
        <v>861.3</v>
      </c>
    </row>
    <row r="7865" spans="1:5" x14ac:dyDescent="0.25">
      <c r="A7865" s="1">
        <v>0.50484953703703705</v>
      </c>
      <c r="B7865" s="1">
        <f t="shared" si="244"/>
        <v>9.1018518518518554E-2</v>
      </c>
      <c r="C7865" s="6">
        <f t="shared" si="245"/>
        <v>7864.0000000000027</v>
      </c>
      <c r="D7865">
        <v>875.9</v>
      </c>
      <c r="E7865" s="5">
        <f>D7865</f>
        <v>875.9</v>
      </c>
    </row>
    <row r="7866" spans="1:5" x14ac:dyDescent="0.25">
      <c r="A7866" s="1">
        <v>0.50486111111111109</v>
      </c>
      <c r="B7866" s="1">
        <f t="shared" si="244"/>
        <v>9.1030092592592593E-2</v>
      </c>
      <c r="C7866" s="6">
        <f t="shared" si="245"/>
        <v>7865</v>
      </c>
      <c r="D7866">
        <v>880.6</v>
      </c>
      <c r="E7866" s="5">
        <f>D7866</f>
        <v>880.6</v>
      </c>
    </row>
    <row r="7867" spans="1:5" x14ac:dyDescent="0.25">
      <c r="A7867" s="1">
        <v>0.50487268518518513</v>
      </c>
      <c r="B7867" s="1">
        <f t="shared" si="244"/>
        <v>9.1041666666666632E-2</v>
      </c>
      <c r="C7867" s="6">
        <f t="shared" si="245"/>
        <v>7865.9999999999973</v>
      </c>
      <c r="D7867">
        <v>868</v>
      </c>
      <c r="E7867" s="5">
        <f>D7867</f>
        <v>868</v>
      </c>
    </row>
    <row r="7868" spans="1:5" x14ac:dyDescent="0.25">
      <c r="A7868" s="1">
        <v>0.50488425925925928</v>
      </c>
      <c r="B7868" s="1">
        <f t="shared" si="244"/>
        <v>9.1053240740740782E-2</v>
      </c>
      <c r="C7868" s="6">
        <f t="shared" si="245"/>
        <v>7867.0000000000036</v>
      </c>
      <c r="D7868">
        <v>848.8</v>
      </c>
      <c r="E7868" s="5">
        <f>D7868</f>
        <v>848.8</v>
      </c>
    </row>
    <row r="7869" spans="1:5" x14ac:dyDescent="0.25">
      <c r="A7869" s="1">
        <v>0.50489583333333332</v>
      </c>
      <c r="B7869" s="1">
        <f t="shared" si="244"/>
        <v>9.1064814814814821E-2</v>
      </c>
      <c r="C7869" s="6">
        <f t="shared" si="245"/>
        <v>7868.0000000000009</v>
      </c>
      <c r="D7869">
        <v>862.9</v>
      </c>
      <c r="E7869" s="5">
        <f>D7869</f>
        <v>862.9</v>
      </c>
    </row>
    <row r="7870" spans="1:5" x14ac:dyDescent="0.25">
      <c r="A7870" s="1">
        <v>0.50490740740740747</v>
      </c>
      <c r="B7870" s="1">
        <f t="shared" si="244"/>
        <v>9.1076388888888971E-2</v>
      </c>
      <c r="C7870" s="6">
        <f t="shared" si="245"/>
        <v>7869.0000000000073</v>
      </c>
      <c r="D7870">
        <v>868.3</v>
      </c>
      <c r="E7870" s="5">
        <f>D7870</f>
        <v>868.3</v>
      </c>
    </row>
    <row r="7871" spans="1:5" x14ac:dyDescent="0.25">
      <c r="A7871" s="1">
        <v>0.50491898148148151</v>
      </c>
      <c r="B7871" s="1">
        <f t="shared" si="244"/>
        <v>9.1087962962963009E-2</v>
      </c>
      <c r="C7871" s="6">
        <f t="shared" si="245"/>
        <v>7870.0000000000036</v>
      </c>
      <c r="D7871">
        <v>859.6</v>
      </c>
      <c r="E7871" s="5">
        <f>D7871</f>
        <v>859.6</v>
      </c>
    </row>
    <row r="7872" spans="1:5" x14ac:dyDescent="0.25">
      <c r="A7872" s="1">
        <v>0.50493055555555555</v>
      </c>
      <c r="B7872" s="1">
        <f t="shared" si="244"/>
        <v>9.1099537037037048E-2</v>
      </c>
      <c r="C7872" s="6">
        <f t="shared" si="245"/>
        <v>7871.0000000000009</v>
      </c>
      <c r="D7872">
        <v>857.5</v>
      </c>
      <c r="E7872" s="5">
        <f>D7872</f>
        <v>857.5</v>
      </c>
    </row>
    <row r="7873" spans="1:5" x14ac:dyDescent="0.25">
      <c r="A7873" s="1">
        <v>0.50494212962962959</v>
      </c>
      <c r="B7873" s="1">
        <f t="shared" si="244"/>
        <v>9.1111111111111087E-2</v>
      </c>
      <c r="C7873" s="6">
        <f t="shared" si="245"/>
        <v>7871.9999999999982</v>
      </c>
      <c r="D7873">
        <v>833.4</v>
      </c>
      <c r="E7873" s="5">
        <f>D7873</f>
        <v>833.4</v>
      </c>
    </row>
    <row r="7874" spans="1:5" x14ac:dyDescent="0.25">
      <c r="A7874" s="1">
        <v>0.50495370370370374</v>
      </c>
      <c r="B7874" s="1">
        <f t="shared" ref="B7874:B7937" si="246">A7874-A$1</f>
        <v>9.1122685185185237E-2</v>
      </c>
      <c r="C7874" s="6">
        <f t="shared" ref="C7874:C7937" si="247">B7874*86400</f>
        <v>7873.0000000000045</v>
      </c>
      <c r="D7874">
        <v>858</v>
      </c>
      <c r="E7874" s="5">
        <f>D7874</f>
        <v>858</v>
      </c>
    </row>
    <row r="7875" spans="1:5" x14ac:dyDescent="0.25">
      <c r="A7875" s="1">
        <v>0.50496527777777778</v>
      </c>
      <c r="B7875" s="1">
        <f t="shared" si="246"/>
        <v>9.1134259259259276E-2</v>
      </c>
      <c r="C7875" s="6">
        <f t="shared" si="247"/>
        <v>7874.0000000000018</v>
      </c>
      <c r="D7875">
        <v>843</v>
      </c>
      <c r="E7875" s="5">
        <f>D7875</f>
        <v>843</v>
      </c>
    </row>
    <row r="7876" spans="1:5" x14ac:dyDescent="0.25">
      <c r="A7876" s="1">
        <v>0.50497685185185182</v>
      </c>
      <c r="B7876" s="1">
        <f t="shared" si="246"/>
        <v>9.1145833333333315E-2</v>
      </c>
      <c r="C7876" s="6">
        <f t="shared" si="247"/>
        <v>7874.9999999999982</v>
      </c>
      <c r="D7876">
        <v>864.5</v>
      </c>
      <c r="E7876" s="5">
        <f>D7876</f>
        <v>864.5</v>
      </c>
    </row>
    <row r="7877" spans="1:5" x14ac:dyDescent="0.25">
      <c r="A7877" s="1">
        <v>0.50498842592592597</v>
      </c>
      <c r="B7877" s="1">
        <f t="shared" si="246"/>
        <v>9.1157407407407465E-2</v>
      </c>
      <c r="C7877" s="6">
        <f t="shared" si="247"/>
        <v>7876.0000000000045</v>
      </c>
      <c r="D7877">
        <v>870.9</v>
      </c>
      <c r="E7877" s="5">
        <f>D7877</f>
        <v>870.9</v>
      </c>
    </row>
    <row r="7878" spans="1:5" x14ac:dyDescent="0.25">
      <c r="A7878" s="1">
        <v>0.505</v>
      </c>
      <c r="B7878" s="1">
        <f t="shared" si="246"/>
        <v>9.1168981481481504E-2</v>
      </c>
      <c r="C7878" s="6">
        <f t="shared" si="247"/>
        <v>7877.0000000000018</v>
      </c>
      <c r="D7878">
        <v>877</v>
      </c>
      <c r="E7878" s="5">
        <f>D7878</f>
        <v>877</v>
      </c>
    </row>
    <row r="7879" spans="1:5" x14ac:dyDescent="0.25">
      <c r="A7879" s="1">
        <v>0.50501157407407404</v>
      </c>
      <c r="B7879" s="1">
        <f t="shared" si="246"/>
        <v>9.1180555555555542E-2</v>
      </c>
      <c r="C7879" s="6">
        <f t="shared" si="247"/>
        <v>7877.9999999999991</v>
      </c>
      <c r="D7879">
        <v>878.3</v>
      </c>
      <c r="E7879" s="5">
        <f>D7879</f>
        <v>878.3</v>
      </c>
    </row>
    <row r="7880" spans="1:5" x14ac:dyDescent="0.25">
      <c r="A7880" s="1">
        <v>0.50502314814814808</v>
      </c>
      <c r="B7880" s="1">
        <f t="shared" si="246"/>
        <v>9.1192129629629581E-2</v>
      </c>
      <c r="C7880" s="6">
        <f t="shared" si="247"/>
        <v>7878.9999999999955</v>
      </c>
      <c r="D7880">
        <v>877.9</v>
      </c>
      <c r="E7880" s="5">
        <f>D7880</f>
        <v>877.9</v>
      </c>
    </row>
    <row r="7881" spans="1:5" x14ac:dyDescent="0.25">
      <c r="A7881" s="1">
        <v>0.50503472222222223</v>
      </c>
      <c r="B7881" s="1">
        <f t="shared" si="246"/>
        <v>9.1203703703703731E-2</v>
      </c>
      <c r="C7881" s="6">
        <f t="shared" si="247"/>
        <v>7880.0000000000027</v>
      </c>
      <c r="D7881">
        <v>871.1</v>
      </c>
      <c r="E7881" s="5">
        <f>D7881</f>
        <v>871.1</v>
      </c>
    </row>
    <row r="7882" spans="1:5" x14ac:dyDescent="0.25">
      <c r="A7882" s="1">
        <v>0.50504629629629627</v>
      </c>
      <c r="B7882" s="1">
        <f t="shared" si="246"/>
        <v>9.121527777777777E-2</v>
      </c>
      <c r="C7882" s="6">
        <f t="shared" si="247"/>
        <v>7880.9999999999991</v>
      </c>
      <c r="D7882">
        <v>864.9</v>
      </c>
      <c r="E7882" s="5">
        <f>D7882</f>
        <v>864.9</v>
      </c>
    </row>
    <row r="7883" spans="1:5" x14ac:dyDescent="0.25">
      <c r="A7883" s="1">
        <v>0.50505787037037042</v>
      </c>
      <c r="B7883" s="1">
        <f t="shared" si="246"/>
        <v>9.122685185185192E-2</v>
      </c>
      <c r="C7883" s="6">
        <f t="shared" si="247"/>
        <v>7882.0000000000055</v>
      </c>
      <c r="D7883">
        <v>879.4</v>
      </c>
      <c r="E7883" s="5">
        <f>D7883</f>
        <v>879.4</v>
      </c>
    </row>
    <row r="7884" spans="1:5" x14ac:dyDescent="0.25">
      <c r="A7884" s="1">
        <v>0.50506944444444446</v>
      </c>
      <c r="B7884" s="1">
        <f t="shared" si="246"/>
        <v>9.1238425925925959E-2</v>
      </c>
      <c r="C7884" s="6">
        <f t="shared" si="247"/>
        <v>7883.0000000000027</v>
      </c>
      <c r="D7884">
        <v>878.9</v>
      </c>
      <c r="E7884" s="5">
        <f>D7884</f>
        <v>878.9</v>
      </c>
    </row>
    <row r="7885" spans="1:5" x14ac:dyDescent="0.25">
      <c r="A7885" s="1">
        <v>0.5050810185185185</v>
      </c>
      <c r="B7885" s="1">
        <f t="shared" si="246"/>
        <v>9.1249999999999998E-2</v>
      </c>
      <c r="C7885" s="6">
        <f t="shared" si="247"/>
        <v>7884</v>
      </c>
      <c r="D7885">
        <v>877.2</v>
      </c>
      <c r="E7885" s="5">
        <f>D7885</f>
        <v>877.2</v>
      </c>
    </row>
    <row r="7886" spans="1:5" x14ac:dyDescent="0.25">
      <c r="A7886" s="1">
        <v>0.50509259259259254</v>
      </c>
      <c r="B7886" s="1">
        <f t="shared" si="246"/>
        <v>9.1261574074074037E-2</v>
      </c>
      <c r="C7886" s="6">
        <f t="shared" si="247"/>
        <v>7884.9999999999964</v>
      </c>
      <c r="D7886">
        <v>879.9</v>
      </c>
      <c r="E7886" s="5">
        <f>D7886</f>
        <v>879.9</v>
      </c>
    </row>
    <row r="7887" spans="1:5" x14ac:dyDescent="0.25">
      <c r="A7887" s="1">
        <v>0.50510416666666669</v>
      </c>
      <c r="B7887" s="1">
        <f t="shared" si="246"/>
        <v>9.1273148148148187E-2</v>
      </c>
      <c r="C7887" s="6">
        <f t="shared" si="247"/>
        <v>7886.0000000000036</v>
      </c>
      <c r="D7887">
        <v>875.3</v>
      </c>
      <c r="E7887" s="5">
        <f>D7887</f>
        <v>875.3</v>
      </c>
    </row>
    <row r="7888" spans="1:5" x14ac:dyDescent="0.25">
      <c r="A7888" s="1">
        <v>0.50511574074074073</v>
      </c>
      <c r="B7888" s="1">
        <f t="shared" si="246"/>
        <v>9.1284722222222225E-2</v>
      </c>
      <c r="C7888" s="6">
        <f t="shared" si="247"/>
        <v>7887</v>
      </c>
      <c r="D7888">
        <v>884.4</v>
      </c>
      <c r="E7888" s="5">
        <f>D7888</f>
        <v>884.4</v>
      </c>
    </row>
    <row r="7889" spans="1:5" x14ac:dyDescent="0.25">
      <c r="A7889" s="1">
        <v>0.50512731481481488</v>
      </c>
      <c r="B7889" s="1">
        <f t="shared" si="246"/>
        <v>9.1296296296296375E-2</v>
      </c>
      <c r="C7889" s="6">
        <f t="shared" si="247"/>
        <v>7888.0000000000073</v>
      </c>
      <c r="D7889">
        <v>883</v>
      </c>
      <c r="E7889" s="5">
        <f>D7889</f>
        <v>883</v>
      </c>
    </row>
    <row r="7890" spans="1:5" x14ac:dyDescent="0.25">
      <c r="A7890" s="1">
        <v>0.50513888888888892</v>
      </c>
      <c r="B7890" s="1">
        <f t="shared" si="246"/>
        <v>9.1307870370370414E-2</v>
      </c>
      <c r="C7890" s="6">
        <f t="shared" si="247"/>
        <v>7889.0000000000036</v>
      </c>
      <c r="D7890">
        <v>895.9</v>
      </c>
      <c r="E7890" s="5">
        <f>D7890</f>
        <v>895.9</v>
      </c>
    </row>
    <row r="7891" spans="1:5" x14ac:dyDescent="0.25">
      <c r="A7891" s="1">
        <v>0.50515046296296295</v>
      </c>
      <c r="B7891" s="1">
        <f t="shared" si="246"/>
        <v>9.1319444444444453E-2</v>
      </c>
      <c r="C7891" s="6">
        <f t="shared" si="247"/>
        <v>7890.0000000000009</v>
      </c>
      <c r="D7891">
        <v>895.3</v>
      </c>
      <c r="E7891" s="5">
        <f>D7891</f>
        <v>895.3</v>
      </c>
    </row>
    <row r="7892" spans="1:5" x14ac:dyDescent="0.25">
      <c r="A7892" s="1">
        <v>0.50516203703703699</v>
      </c>
      <c r="B7892" s="1">
        <f t="shared" si="246"/>
        <v>9.1331018518518492E-2</v>
      </c>
      <c r="C7892" s="6">
        <f t="shared" si="247"/>
        <v>7890.9999999999973</v>
      </c>
      <c r="D7892">
        <v>887.4</v>
      </c>
      <c r="E7892" s="5">
        <f>D7892</f>
        <v>887.4</v>
      </c>
    </row>
    <row r="7893" spans="1:5" x14ac:dyDescent="0.25">
      <c r="A7893" s="1">
        <v>0.50517361111111114</v>
      </c>
      <c r="B7893" s="1">
        <f t="shared" si="246"/>
        <v>9.1342592592592642E-2</v>
      </c>
      <c r="C7893" s="6">
        <f t="shared" si="247"/>
        <v>7892.0000000000045</v>
      </c>
      <c r="D7893">
        <v>874</v>
      </c>
      <c r="E7893" s="5">
        <f>D7893</f>
        <v>874</v>
      </c>
    </row>
    <row r="7894" spans="1:5" x14ac:dyDescent="0.25">
      <c r="A7894" s="1">
        <v>0.50518518518518518</v>
      </c>
      <c r="B7894" s="1">
        <f t="shared" si="246"/>
        <v>9.1354166666666681E-2</v>
      </c>
      <c r="C7894" s="6">
        <f t="shared" si="247"/>
        <v>7893.0000000000009</v>
      </c>
      <c r="D7894">
        <v>887.7</v>
      </c>
      <c r="E7894" s="5">
        <f>D7894</f>
        <v>887.7</v>
      </c>
    </row>
    <row r="7895" spans="1:5" x14ac:dyDescent="0.25">
      <c r="A7895" s="1">
        <v>0.50519675925925933</v>
      </c>
      <c r="B7895" s="1">
        <f t="shared" si="246"/>
        <v>9.1365740740740831E-2</v>
      </c>
      <c r="C7895" s="6">
        <f t="shared" si="247"/>
        <v>7894.0000000000082</v>
      </c>
      <c r="D7895">
        <v>883.9</v>
      </c>
      <c r="E7895" s="5">
        <f>D7895</f>
        <v>883.9</v>
      </c>
    </row>
    <row r="7896" spans="1:5" x14ac:dyDescent="0.25">
      <c r="A7896" s="1">
        <v>0.50520833333333337</v>
      </c>
      <c r="B7896" s="1">
        <f t="shared" si="246"/>
        <v>9.137731481481487E-2</v>
      </c>
      <c r="C7896" s="6">
        <f t="shared" si="247"/>
        <v>7895.0000000000045</v>
      </c>
      <c r="D7896">
        <v>877.1</v>
      </c>
      <c r="E7896" s="5">
        <f>D7896</f>
        <v>877.1</v>
      </c>
    </row>
    <row r="7897" spans="1:5" x14ac:dyDescent="0.25">
      <c r="A7897" s="1">
        <v>0.50521990740740741</v>
      </c>
      <c r="B7897" s="1">
        <f t="shared" si="246"/>
        <v>9.1388888888888908E-2</v>
      </c>
      <c r="C7897" s="6">
        <f t="shared" si="247"/>
        <v>7896.0000000000018</v>
      </c>
      <c r="D7897">
        <v>879.7</v>
      </c>
      <c r="E7897" s="5">
        <f>D7897</f>
        <v>879.7</v>
      </c>
    </row>
    <row r="7898" spans="1:5" x14ac:dyDescent="0.25">
      <c r="A7898" s="1">
        <v>0.50523148148148145</v>
      </c>
      <c r="B7898" s="1">
        <f t="shared" si="246"/>
        <v>9.1400462962962947E-2</v>
      </c>
      <c r="C7898" s="6">
        <f t="shared" si="247"/>
        <v>7896.9999999999991</v>
      </c>
      <c r="D7898">
        <v>890.4</v>
      </c>
      <c r="E7898" s="5">
        <f>D7898</f>
        <v>890.4</v>
      </c>
    </row>
    <row r="7899" spans="1:5" x14ac:dyDescent="0.25">
      <c r="A7899" s="1">
        <v>0.50524305555555549</v>
      </c>
      <c r="B7899" s="1">
        <f t="shared" si="246"/>
        <v>9.1412037037036986E-2</v>
      </c>
      <c r="C7899" s="6">
        <f t="shared" si="247"/>
        <v>7897.9999999999955</v>
      </c>
      <c r="D7899">
        <v>888.3</v>
      </c>
      <c r="E7899" s="5">
        <f>D7899</f>
        <v>888.3</v>
      </c>
    </row>
    <row r="7900" spans="1:5" x14ac:dyDescent="0.25">
      <c r="A7900" s="1">
        <v>0.50525462962962964</v>
      </c>
      <c r="B7900" s="1">
        <f t="shared" si="246"/>
        <v>9.1423611111111136E-2</v>
      </c>
      <c r="C7900" s="6">
        <f t="shared" si="247"/>
        <v>7899.0000000000018</v>
      </c>
      <c r="D7900">
        <v>885.3</v>
      </c>
      <c r="E7900" s="5">
        <f>D7900</f>
        <v>885.3</v>
      </c>
    </row>
    <row r="7901" spans="1:5" x14ac:dyDescent="0.25">
      <c r="A7901" s="1">
        <v>0.50526620370370368</v>
      </c>
      <c r="B7901" s="1">
        <f t="shared" si="246"/>
        <v>9.1435185185185175E-2</v>
      </c>
      <c r="C7901" s="6">
        <f t="shared" si="247"/>
        <v>7899.9999999999991</v>
      </c>
      <c r="D7901">
        <v>885.3</v>
      </c>
      <c r="E7901" s="5">
        <f>D7901</f>
        <v>885.3</v>
      </c>
    </row>
    <row r="7902" spans="1:5" x14ac:dyDescent="0.25">
      <c r="A7902" s="1">
        <v>0.50527777777777783</v>
      </c>
      <c r="B7902" s="1">
        <f t="shared" si="246"/>
        <v>9.1446759259259325E-2</v>
      </c>
      <c r="C7902" s="6">
        <f t="shared" si="247"/>
        <v>7901.0000000000055</v>
      </c>
      <c r="D7902">
        <v>891.5</v>
      </c>
      <c r="E7902" s="5">
        <f>D7902</f>
        <v>891.5</v>
      </c>
    </row>
    <row r="7903" spans="1:5" x14ac:dyDescent="0.25">
      <c r="A7903" s="1">
        <v>0.50528935185185186</v>
      </c>
      <c r="B7903" s="1">
        <f t="shared" si="246"/>
        <v>9.1458333333333364E-2</v>
      </c>
      <c r="C7903" s="6">
        <f t="shared" si="247"/>
        <v>7902.0000000000027</v>
      </c>
      <c r="D7903">
        <v>872.8</v>
      </c>
      <c r="E7903" s="5">
        <f>D7903</f>
        <v>872.8</v>
      </c>
    </row>
    <row r="7904" spans="1:5" x14ac:dyDescent="0.25">
      <c r="A7904" s="1">
        <v>0.5053009259259259</v>
      </c>
      <c r="B7904" s="1">
        <f t="shared" si="246"/>
        <v>9.1469907407407403E-2</v>
      </c>
      <c r="C7904" s="6">
        <f t="shared" si="247"/>
        <v>7903</v>
      </c>
      <c r="D7904">
        <v>891.7</v>
      </c>
      <c r="E7904" s="5">
        <f>D7904</f>
        <v>891.7</v>
      </c>
    </row>
    <row r="7905" spans="1:5" x14ac:dyDescent="0.25">
      <c r="A7905" s="1">
        <v>0.50531249999999994</v>
      </c>
      <c r="B7905" s="1">
        <f t="shared" si="246"/>
        <v>9.1481481481481441E-2</v>
      </c>
      <c r="C7905" s="6">
        <f t="shared" si="247"/>
        <v>7903.9999999999964</v>
      </c>
      <c r="D7905">
        <v>884.6</v>
      </c>
      <c r="E7905" s="5">
        <f>D7905</f>
        <v>884.6</v>
      </c>
    </row>
    <row r="7906" spans="1:5" x14ac:dyDescent="0.25">
      <c r="A7906" s="1">
        <v>0.50532407407407409</v>
      </c>
      <c r="B7906" s="1">
        <f t="shared" si="246"/>
        <v>9.1493055555555591E-2</v>
      </c>
      <c r="C7906" s="6">
        <f t="shared" si="247"/>
        <v>7905.0000000000027</v>
      </c>
      <c r="D7906">
        <v>880.4</v>
      </c>
      <c r="E7906" s="5">
        <f>D7906</f>
        <v>880.4</v>
      </c>
    </row>
    <row r="7907" spans="1:5" x14ac:dyDescent="0.25">
      <c r="A7907" s="1">
        <v>0.50533564814814813</v>
      </c>
      <c r="B7907" s="1">
        <f t="shared" si="246"/>
        <v>9.150462962962963E-2</v>
      </c>
      <c r="C7907" s="6">
        <f t="shared" si="247"/>
        <v>7906</v>
      </c>
      <c r="D7907">
        <v>891.9</v>
      </c>
      <c r="E7907" s="5">
        <f>D7907</f>
        <v>891.9</v>
      </c>
    </row>
    <row r="7908" spans="1:5" x14ac:dyDescent="0.25">
      <c r="A7908" s="1">
        <v>0.50534722222222228</v>
      </c>
      <c r="B7908" s="1">
        <f t="shared" si="246"/>
        <v>9.151620370370378E-2</v>
      </c>
      <c r="C7908" s="6">
        <f t="shared" si="247"/>
        <v>7907.0000000000064</v>
      </c>
      <c r="D7908">
        <v>885</v>
      </c>
      <c r="E7908" s="5">
        <f>D7908</f>
        <v>885</v>
      </c>
    </row>
    <row r="7909" spans="1:5" x14ac:dyDescent="0.25">
      <c r="A7909" s="1">
        <v>0.50535879629629632</v>
      </c>
      <c r="B7909" s="1">
        <f t="shared" si="246"/>
        <v>9.1527777777777819E-2</v>
      </c>
      <c r="C7909" s="6">
        <f t="shared" si="247"/>
        <v>7908.0000000000036</v>
      </c>
      <c r="D7909">
        <v>885.1</v>
      </c>
      <c r="E7909" s="5">
        <f>D7909</f>
        <v>885.1</v>
      </c>
    </row>
    <row r="7910" spans="1:5" x14ac:dyDescent="0.25">
      <c r="A7910" s="1">
        <v>0.50537037037037036</v>
      </c>
      <c r="B7910" s="1">
        <f t="shared" si="246"/>
        <v>9.1539351851851858E-2</v>
      </c>
      <c r="C7910" s="6">
        <f t="shared" si="247"/>
        <v>7909.0000000000009</v>
      </c>
      <c r="D7910">
        <v>884.6</v>
      </c>
      <c r="E7910" s="5">
        <f>D7910</f>
        <v>884.6</v>
      </c>
    </row>
    <row r="7911" spans="1:5" x14ac:dyDescent="0.25">
      <c r="A7911" s="1">
        <v>0.5053819444444444</v>
      </c>
      <c r="B7911" s="1">
        <f t="shared" si="246"/>
        <v>9.1550925925925897E-2</v>
      </c>
      <c r="C7911" s="6">
        <f t="shared" si="247"/>
        <v>7909.9999999999973</v>
      </c>
      <c r="D7911">
        <v>875.4</v>
      </c>
      <c r="E7911" s="5">
        <f>D7911</f>
        <v>875.4</v>
      </c>
    </row>
    <row r="7912" spans="1:5" x14ac:dyDescent="0.25">
      <c r="A7912" s="1">
        <v>0.50539351851851855</v>
      </c>
      <c r="B7912" s="1">
        <f t="shared" si="246"/>
        <v>9.1562500000000047E-2</v>
      </c>
      <c r="C7912" s="6">
        <f t="shared" si="247"/>
        <v>7911.0000000000036</v>
      </c>
      <c r="D7912">
        <v>890.4</v>
      </c>
      <c r="E7912" s="5">
        <f>D7912</f>
        <v>890.4</v>
      </c>
    </row>
    <row r="7913" spans="1:5" x14ac:dyDescent="0.25">
      <c r="A7913" s="1">
        <v>0.50540509259259259</v>
      </c>
      <c r="B7913" s="1">
        <f t="shared" si="246"/>
        <v>9.1574074074074086E-2</v>
      </c>
      <c r="C7913" s="6">
        <f t="shared" si="247"/>
        <v>7912.0000000000009</v>
      </c>
      <c r="D7913">
        <v>895.5</v>
      </c>
      <c r="E7913" s="5">
        <f>D7913</f>
        <v>895.5</v>
      </c>
    </row>
    <row r="7914" spans="1:5" x14ac:dyDescent="0.25">
      <c r="A7914" s="1">
        <v>0.50541666666666674</v>
      </c>
      <c r="B7914" s="1">
        <f t="shared" si="246"/>
        <v>9.1585648148148235E-2</v>
      </c>
      <c r="C7914" s="6">
        <f t="shared" si="247"/>
        <v>7913.0000000000073</v>
      </c>
      <c r="D7914">
        <v>897.1</v>
      </c>
      <c r="E7914" s="5">
        <f>D7914</f>
        <v>897.1</v>
      </c>
    </row>
    <row r="7915" spans="1:5" x14ac:dyDescent="0.25">
      <c r="A7915" s="1">
        <v>0.50542824074074078</v>
      </c>
      <c r="B7915" s="1">
        <f t="shared" si="246"/>
        <v>9.1597222222222274E-2</v>
      </c>
      <c r="C7915" s="6">
        <f t="shared" si="247"/>
        <v>7914.0000000000045</v>
      </c>
      <c r="D7915">
        <v>887.1</v>
      </c>
      <c r="E7915" s="5">
        <f>D7915</f>
        <v>887.1</v>
      </c>
    </row>
    <row r="7916" spans="1:5" x14ac:dyDescent="0.25">
      <c r="A7916" s="1">
        <v>0.50543981481481481</v>
      </c>
      <c r="B7916" s="1">
        <f t="shared" si="246"/>
        <v>9.1608796296296313E-2</v>
      </c>
      <c r="C7916" s="6">
        <f t="shared" si="247"/>
        <v>7915.0000000000018</v>
      </c>
      <c r="D7916">
        <v>881.9</v>
      </c>
      <c r="E7916" s="5">
        <f>D7916</f>
        <v>881.9</v>
      </c>
    </row>
    <row r="7917" spans="1:5" x14ac:dyDescent="0.25">
      <c r="A7917" s="1">
        <v>0.50545138888888885</v>
      </c>
      <c r="B7917" s="1">
        <f t="shared" si="246"/>
        <v>9.1620370370370352E-2</v>
      </c>
      <c r="C7917" s="6">
        <f t="shared" si="247"/>
        <v>7915.9999999999982</v>
      </c>
      <c r="D7917">
        <v>878.9</v>
      </c>
      <c r="E7917" s="5">
        <f>D7917</f>
        <v>878.9</v>
      </c>
    </row>
    <row r="7918" spans="1:5" x14ac:dyDescent="0.25">
      <c r="A7918" s="1">
        <v>0.50546296296296289</v>
      </c>
      <c r="B7918" s="1">
        <f t="shared" si="246"/>
        <v>9.1631944444444391E-2</v>
      </c>
      <c r="C7918" s="6">
        <f t="shared" si="247"/>
        <v>7916.9999999999955</v>
      </c>
      <c r="D7918">
        <v>879.7</v>
      </c>
      <c r="E7918" s="5">
        <f>D7918</f>
        <v>879.7</v>
      </c>
    </row>
    <row r="7919" spans="1:5" x14ac:dyDescent="0.25">
      <c r="A7919" s="1">
        <v>0.50547453703703704</v>
      </c>
      <c r="B7919" s="1">
        <f t="shared" si="246"/>
        <v>9.1643518518518541E-2</v>
      </c>
      <c r="C7919" s="6">
        <f t="shared" si="247"/>
        <v>7918.0000000000018</v>
      </c>
      <c r="D7919">
        <v>884</v>
      </c>
      <c r="E7919" s="5">
        <f>D7919</f>
        <v>884</v>
      </c>
    </row>
    <row r="7920" spans="1:5" x14ac:dyDescent="0.25">
      <c r="A7920" s="1">
        <v>0.50548611111111108</v>
      </c>
      <c r="B7920" s="1">
        <f t="shared" si="246"/>
        <v>9.165509259259258E-2</v>
      </c>
      <c r="C7920" s="6">
        <f t="shared" si="247"/>
        <v>7918.9999999999991</v>
      </c>
      <c r="D7920">
        <v>885.7</v>
      </c>
      <c r="E7920" s="5">
        <f>D7920</f>
        <v>885.7</v>
      </c>
    </row>
    <row r="7921" spans="1:5" x14ac:dyDescent="0.25">
      <c r="A7921" s="1">
        <v>0.50549768518518523</v>
      </c>
      <c r="B7921" s="1">
        <f t="shared" si="246"/>
        <v>9.166666666666673E-2</v>
      </c>
      <c r="C7921" s="6">
        <f t="shared" si="247"/>
        <v>7920.0000000000055</v>
      </c>
      <c r="D7921">
        <v>893.3</v>
      </c>
      <c r="E7921" s="5">
        <f>D7921</f>
        <v>893.3</v>
      </c>
    </row>
    <row r="7922" spans="1:5" x14ac:dyDescent="0.25">
      <c r="A7922" s="1">
        <v>0.50550925925925927</v>
      </c>
      <c r="B7922" s="1">
        <f t="shared" si="246"/>
        <v>9.1678240740740768E-2</v>
      </c>
      <c r="C7922" s="6">
        <f t="shared" si="247"/>
        <v>7921.0000000000027</v>
      </c>
      <c r="D7922">
        <v>886.4</v>
      </c>
      <c r="E7922" s="5">
        <f>D7922</f>
        <v>886.4</v>
      </c>
    </row>
    <row r="7923" spans="1:5" x14ac:dyDescent="0.25">
      <c r="A7923" s="1">
        <v>0.50552083333333331</v>
      </c>
      <c r="B7923" s="1">
        <f t="shared" si="246"/>
        <v>9.1689814814814807E-2</v>
      </c>
      <c r="C7923" s="6">
        <f t="shared" si="247"/>
        <v>7921.9999999999991</v>
      </c>
      <c r="D7923">
        <v>876</v>
      </c>
      <c r="E7923" s="5">
        <f>D7923</f>
        <v>876</v>
      </c>
    </row>
    <row r="7924" spans="1:5" x14ac:dyDescent="0.25">
      <c r="A7924" s="1">
        <v>0.50553240740740735</v>
      </c>
      <c r="B7924" s="1">
        <f t="shared" si="246"/>
        <v>9.1701388888888846E-2</v>
      </c>
      <c r="C7924" s="6">
        <f t="shared" si="247"/>
        <v>7922.9999999999964</v>
      </c>
      <c r="D7924">
        <v>882.5</v>
      </c>
      <c r="E7924" s="5">
        <f>D7924</f>
        <v>882.5</v>
      </c>
    </row>
    <row r="7925" spans="1:5" x14ac:dyDescent="0.25">
      <c r="A7925" s="1">
        <v>0.5055439814814815</v>
      </c>
      <c r="B7925" s="1">
        <f t="shared" si="246"/>
        <v>9.1712962962962996E-2</v>
      </c>
      <c r="C7925" s="6">
        <f t="shared" si="247"/>
        <v>7924.0000000000027</v>
      </c>
      <c r="D7925">
        <v>887.1</v>
      </c>
      <c r="E7925" s="5">
        <f>D7925</f>
        <v>887.1</v>
      </c>
    </row>
    <row r="7926" spans="1:5" x14ac:dyDescent="0.25">
      <c r="A7926" s="1">
        <v>0.50555555555555554</v>
      </c>
      <c r="B7926" s="1">
        <f t="shared" si="246"/>
        <v>9.1724537037037035E-2</v>
      </c>
      <c r="C7926" s="6">
        <f t="shared" si="247"/>
        <v>7925</v>
      </c>
      <c r="D7926">
        <v>886.5</v>
      </c>
      <c r="E7926" s="5">
        <f>D7926</f>
        <v>886.5</v>
      </c>
    </row>
    <row r="7927" spans="1:5" x14ac:dyDescent="0.25">
      <c r="A7927" s="1">
        <v>0.50556712962962969</v>
      </c>
      <c r="B7927" s="1">
        <f t="shared" si="246"/>
        <v>9.1736111111111185E-2</v>
      </c>
      <c r="C7927" s="6">
        <f t="shared" si="247"/>
        <v>7926.0000000000064</v>
      </c>
      <c r="D7927">
        <v>872.6</v>
      </c>
      <c r="E7927" s="5">
        <f>D7927</f>
        <v>872.6</v>
      </c>
    </row>
    <row r="7928" spans="1:5" x14ac:dyDescent="0.25">
      <c r="A7928" s="1">
        <v>0.50557870370370372</v>
      </c>
      <c r="B7928" s="1">
        <f t="shared" si="246"/>
        <v>9.1747685185185224E-2</v>
      </c>
      <c r="C7928" s="6">
        <f t="shared" si="247"/>
        <v>7927.0000000000036</v>
      </c>
      <c r="D7928">
        <v>886.7</v>
      </c>
      <c r="E7928" s="5">
        <f>D7928</f>
        <v>886.7</v>
      </c>
    </row>
    <row r="7929" spans="1:5" x14ac:dyDescent="0.25">
      <c r="A7929" s="1">
        <v>0.50559027777777776</v>
      </c>
      <c r="B7929" s="1">
        <f t="shared" si="246"/>
        <v>9.1759259259259263E-2</v>
      </c>
      <c r="C7929" s="6">
        <f t="shared" si="247"/>
        <v>7928</v>
      </c>
      <c r="D7929">
        <v>891.9</v>
      </c>
      <c r="E7929" s="5">
        <f>D7929</f>
        <v>891.9</v>
      </c>
    </row>
    <row r="7930" spans="1:5" x14ac:dyDescent="0.25">
      <c r="A7930" s="1">
        <v>0.5056018518518518</v>
      </c>
      <c r="B7930" s="1">
        <f t="shared" si="246"/>
        <v>9.1770833333333302E-2</v>
      </c>
      <c r="C7930" s="6">
        <f t="shared" si="247"/>
        <v>7928.9999999999973</v>
      </c>
      <c r="D7930">
        <v>889</v>
      </c>
      <c r="E7930" s="5">
        <f>D7930</f>
        <v>889</v>
      </c>
    </row>
    <row r="7931" spans="1:5" x14ac:dyDescent="0.25">
      <c r="A7931" s="1">
        <v>0.50561342592592595</v>
      </c>
      <c r="B7931" s="1">
        <f t="shared" si="246"/>
        <v>9.1782407407407451E-2</v>
      </c>
      <c r="C7931" s="6">
        <f t="shared" si="247"/>
        <v>7930.0000000000036</v>
      </c>
      <c r="D7931">
        <v>880.4</v>
      </c>
      <c r="E7931" s="5">
        <f>D7931</f>
        <v>880.4</v>
      </c>
    </row>
    <row r="7932" spans="1:5" x14ac:dyDescent="0.25">
      <c r="A7932" s="1">
        <v>0.50562499999999999</v>
      </c>
      <c r="B7932" s="1">
        <f t="shared" si="246"/>
        <v>9.179398148148149E-2</v>
      </c>
      <c r="C7932" s="6">
        <f t="shared" si="247"/>
        <v>7931.0000000000009</v>
      </c>
      <c r="D7932">
        <v>884.8</v>
      </c>
      <c r="E7932" s="5">
        <f>D7932</f>
        <v>884.8</v>
      </c>
    </row>
    <row r="7933" spans="1:5" x14ac:dyDescent="0.25">
      <c r="A7933" s="1">
        <v>0.50563657407407414</v>
      </c>
      <c r="B7933" s="1">
        <f t="shared" si="246"/>
        <v>9.180555555555564E-2</v>
      </c>
      <c r="C7933" s="6">
        <f t="shared" si="247"/>
        <v>7932.0000000000073</v>
      </c>
      <c r="D7933">
        <v>869.7</v>
      </c>
      <c r="E7933" s="5">
        <f>D7933</f>
        <v>869.7</v>
      </c>
    </row>
    <row r="7934" spans="1:5" x14ac:dyDescent="0.25">
      <c r="A7934" s="1">
        <v>0.50564814814814818</v>
      </c>
      <c r="B7934" s="1">
        <f t="shared" si="246"/>
        <v>9.1817129629629679E-2</v>
      </c>
      <c r="C7934" s="6">
        <f t="shared" si="247"/>
        <v>7933.0000000000045</v>
      </c>
      <c r="D7934">
        <v>876.3</v>
      </c>
      <c r="E7934" s="5">
        <f>D7934</f>
        <v>876.3</v>
      </c>
    </row>
    <row r="7935" spans="1:5" x14ac:dyDescent="0.25">
      <c r="A7935" s="1">
        <v>0.50565972222222222</v>
      </c>
      <c r="B7935" s="1">
        <f t="shared" si="246"/>
        <v>9.1828703703703718E-2</v>
      </c>
      <c r="C7935" s="6">
        <f t="shared" si="247"/>
        <v>7934.0000000000009</v>
      </c>
      <c r="D7935">
        <v>886.4</v>
      </c>
      <c r="E7935" s="5">
        <f>D7935</f>
        <v>886.4</v>
      </c>
    </row>
    <row r="7936" spans="1:5" x14ac:dyDescent="0.25">
      <c r="A7936" s="1">
        <v>0.50567129629629626</v>
      </c>
      <c r="B7936" s="1">
        <f t="shared" si="246"/>
        <v>9.1840277777777757E-2</v>
      </c>
      <c r="C7936" s="6">
        <f t="shared" si="247"/>
        <v>7934.9999999999982</v>
      </c>
      <c r="D7936">
        <v>881.3</v>
      </c>
      <c r="E7936" s="5">
        <f>D7936</f>
        <v>881.3</v>
      </c>
    </row>
    <row r="7937" spans="1:5" x14ac:dyDescent="0.25">
      <c r="A7937" s="1">
        <v>0.5056828703703703</v>
      </c>
      <c r="B7937" s="1">
        <f t="shared" si="246"/>
        <v>9.1851851851851796E-2</v>
      </c>
      <c r="C7937" s="6">
        <f t="shared" si="247"/>
        <v>7935.9999999999955</v>
      </c>
      <c r="D7937">
        <v>874.8</v>
      </c>
      <c r="E7937" s="5">
        <f>D7937</f>
        <v>874.8</v>
      </c>
    </row>
    <row r="7938" spans="1:5" x14ac:dyDescent="0.25">
      <c r="A7938" s="1">
        <v>0.50569444444444445</v>
      </c>
      <c r="B7938" s="1">
        <f t="shared" ref="B7938:B8001" si="248">A7938-A$1</f>
        <v>9.1863425925925946E-2</v>
      </c>
      <c r="C7938" s="6">
        <f t="shared" ref="C7938:C8001" si="249">B7938*86400</f>
        <v>7937.0000000000018</v>
      </c>
      <c r="D7938">
        <v>870.6</v>
      </c>
      <c r="E7938" s="5">
        <f>D7938</f>
        <v>870.6</v>
      </c>
    </row>
    <row r="7939" spans="1:5" x14ac:dyDescent="0.25">
      <c r="A7939" s="1">
        <v>0.50570601851851849</v>
      </c>
      <c r="B7939" s="1">
        <f t="shared" si="248"/>
        <v>9.1874999999999984E-2</v>
      </c>
      <c r="C7939" s="6">
        <f t="shared" si="249"/>
        <v>7937.9999999999991</v>
      </c>
      <c r="D7939">
        <v>878.4</v>
      </c>
      <c r="E7939" s="5">
        <f>D7939</f>
        <v>878.4</v>
      </c>
    </row>
    <row r="7940" spans="1:5" x14ac:dyDescent="0.25">
      <c r="A7940" s="1">
        <v>0.50571759259259264</v>
      </c>
      <c r="B7940" s="1">
        <f t="shared" si="248"/>
        <v>9.1886574074074134E-2</v>
      </c>
      <c r="C7940" s="6">
        <f t="shared" si="249"/>
        <v>7939.0000000000055</v>
      </c>
      <c r="D7940">
        <v>885.6</v>
      </c>
      <c r="E7940" s="5">
        <f>D7940</f>
        <v>885.6</v>
      </c>
    </row>
    <row r="7941" spans="1:5" x14ac:dyDescent="0.25">
      <c r="A7941" s="1">
        <v>0.50572916666666667</v>
      </c>
      <c r="B7941" s="1">
        <f t="shared" si="248"/>
        <v>9.1898148148148173E-2</v>
      </c>
      <c r="C7941" s="6">
        <f t="shared" si="249"/>
        <v>7940.0000000000018</v>
      </c>
      <c r="D7941">
        <v>885.2</v>
      </c>
      <c r="E7941" s="5">
        <f>D7941</f>
        <v>885.2</v>
      </c>
    </row>
    <row r="7942" spans="1:5" x14ac:dyDescent="0.25">
      <c r="A7942" s="1">
        <v>0.50574074074074071</v>
      </c>
      <c r="B7942" s="1">
        <f t="shared" si="248"/>
        <v>9.1909722222222212E-2</v>
      </c>
      <c r="C7942" s="6">
        <f t="shared" si="249"/>
        <v>7940.9999999999991</v>
      </c>
      <c r="D7942">
        <v>883.3</v>
      </c>
      <c r="E7942" s="5">
        <f>D7942</f>
        <v>883.3</v>
      </c>
    </row>
    <row r="7943" spans="1:5" x14ac:dyDescent="0.25">
      <c r="A7943" s="1">
        <v>0.50575231481481475</v>
      </c>
      <c r="B7943" s="1">
        <f t="shared" si="248"/>
        <v>9.1921296296296251E-2</v>
      </c>
      <c r="C7943" s="6">
        <f t="shared" si="249"/>
        <v>7941.9999999999964</v>
      </c>
      <c r="D7943">
        <v>887.2</v>
      </c>
      <c r="E7943" s="5">
        <f>D7943</f>
        <v>887.2</v>
      </c>
    </row>
    <row r="7944" spans="1:5" x14ac:dyDescent="0.25">
      <c r="A7944" s="1">
        <v>0.5057638888888889</v>
      </c>
      <c r="B7944" s="1">
        <f t="shared" si="248"/>
        <v>9.1932870370370401E-2</v>
      </c>
      <c r="C7944" s="6">
        <f t="shared" si="249"/>
        <v>7943.0000000000027</v>
      </c>
      <c r="D7944">
        <v>886.8</v>
      </c>
      <c r="E7944" s="5">
        <f>D7944</f>
        <v>886.8</v>
      </c>
    </row>
    <row r="7945" spans="1:5" x14ac:dyDescent="0.25">
      <c r="A7945" s="1">
        <v>0.50577546296296294</v>
      </c>
      <c r="B7945" s="1">
        <f t="shared" si="248"/>
        <v>9.194444444444444E-2</v>
      </c>
      <c r="C7945" s="6">
        <f t="shared" si="249"/>
        <v>7944</v>
      </c>
      <c r="D7945">
        <v>870.3</v>
      </c>
      <c r="E7945" s="5">
        <f>D7945</f>
        <v>870.3</v>
      </c>
    </row>
    <row r="7946" spans="1:5" x14ac:dyDescent="0.25">
      <c r="A7946" s="1">
        <v>0.50578703703703709</v>
      </c>
      <c r="B7946" s="1">
        <f t="shared" si="248"/>
        <v>9.195601851851859E-2</v>
      </c>
      <c r="C7946" s="6">
        <f t="shared" si="249"/>
        <v>7945.0000000000064</v>
      </c>
      <c r="D7946">
        <v>880.3</v>
      </c>
      <c r="E7946" s="5">
        <f>D7946</f>
        <v>880.3</v>
      </c>
    </row>
    <row r="7947" spans="1:5" x14ac:dyDescent="0.25">
      <c r="A7947" s="1">
        <v>0.50579861111111113</v>
      </c>
      <c r="B7947" s="1">
        <f t="shared" si="248"/>
        <v>9.1967592592592629E-2</v>
      </c>
      <c r="C7947" s="6">
        <f t="shared" si="249"/>
        <v>7946.0000000000027</v>
      </c>
      <c r="D7947">
        <v>875.2</v>
      </c>
      <c r="E7947" s="5">
        <f>D7947</f>
        <v>875.2</v>
      </c>
    </row>
    <row r="7948" spans="1:5" x14ac:dyDescent="0.25">
      <c r="A7948" s="1">
        <v>0.50581018518518517</v>
      </c>
      <c r="B7948" s="1">
        <f t="shared" si="248"/>
        <v>9.1979166666666667E-2</v>
      </c>
      <c r="C7948" s="6">
        <f t="shared" si="249"/>
        <v>7947</v>
      </c>
      <c r="D7948">
        <v>875.2</v>
      </c>
      <c r="E7948" s="5">
        <f>D7948</f>
        <v>875.2</v>
      </c>
    </row>
    <row r="7949" spans="1:5" x14ac:dyDescent="0.25">
      <c r="A7949" s="1">
        <v>0.50582175925925921</v>
      </c>
      <c r="B7949" s="1">
        <f t="shared" si="248"/>
        <v>9.1990740740740706E-2</v>
      </c>
      <c r="C7949" s="6">
        <f t="shared" si="249"/>
        <v>7947.9999999999973</v>
      </c>
      <c r="D7949">
        <v>876</v>
      </c>
      <c r="E7949" s="5">
        <f>D7949</f>
        <v>876</v>
      </c>
    </row>
    <row r="7950" spans="1:5" x14ac:dyDescent="0.25">
      <c r="A7950" s="1">
        <v>0.50583333333333336</v>
      </c>
      <c r="B7950" s="1">
        <f t="shared" si="248"/>
        <v>9.2002314814814856E-2</v>
      </c>
      <c r="C7950" s="6">
        <f t="shared" si="249"/>
        <v>7949.0000000000036</v>
      </c>
      <c r="D7950">
        <v>877.8</v>
      </c>
      <c r="E7950" s="5">
        <f>D7950</f>
        <v>877.8</v>
      </c>
    </row>
    <row r="7951" spans="1:5" x14ac:dyDescent="0.25">
      <c r="A7951" s="1">
        <v>0.5058449074074074</v>
      </c>
      <c r="B7951" s="1">
        <f t="shared" si="248"/>
        <v>9.2013888888888895E-2</v>
      </c>
      <c r="C7951" s="6">
        <f t="shared" si="249"/>
        <v>7950.0000000000009</v>
      </c>
      <c r="D7951">
        <v>883.6</v>
      </c>
      <c r="E7951" s="5">
        <f>D7951</f>
        <v>883.6</v>
      </c>
    </row>
    <row r="7952" spans="1:5" x14ac:dyDescent="0.25">
      <c r="A7952" s="1">
        <v>0.50585648148148155</v>
      </c>
      <c r="B7952" s="1">
        <f t="shared" si="248"/>
        <v>9.2025462962963045E-2</v>
      </c>
      <c r="C7952" s="6">
        <f t="shared" si="249"/>
        <v>7951.0000000000073</v>
      </c>
      <c r="D7952">
        <v>878.9</v>
      </c>
      <c r="E7952" s="5">
        <f>D7952</f>
        <v>878.9</v>
      </c>
    </row>
    <row r="7953" spans="1:5" x14ac:dyDescent="0.25">
      <c r="A7953" s="1">
        <v>0.50586805555555558</v>
      </c>
      <c r="B7953" s="1">
        <f t="shared" si="248"/>
        <v>9.2037037037037084E-2</v>
      </c>
      <c r="C7953" s="6">
        <f t="shared" si="249"/>
        <v>7952.0000000000036</v>
      </c>
      <c r="D7953">
        <v>876.1</v>
      </c>
      <c r="E7953" s="5">
        <f>D7953</f>
        <v>876.1</v>
      </c>
    </row>
    <row r="7954" spans="1:5" x14ac:dyDescent="0.25">
      <c r="A7954" s="1">
        <v>0.50587962962962962</v>
      </c>
      <c r="B7954" s="1">
        <f t="shared" si="248"/>
        <v>9.2048611111111123E-2</v>
      </c>
      <c r="C7954" s="6">
        <f t="shared" si="249"/>
        <v>7953.0000000000009</v>
      </c>
      <c r="D7954">
        <v>871.9</v>
      </c>
      <c r="E7954" s="5">
        <f>D7954</f>
        <v>871.9</v>
      </c>
    </row>
    <row r="7955" spans="1:5" x14ac:dyDescent="0.25">
      <c r="A7955" s="1">
        <v>0.50589120370370366</v>
      </c>
      <c r="B7955" s="1">
        <f t="shared" si="248"/>
        <v>9.2060185185185162E-2</v>
      </c>
      <c r="C7955" s="6">
        <f t="shared" si="249"/>
        <v>7953.9999999999982</v>
      </c>
      <c r="D7955">
        <v>879.7</v>
      </c>
      <c r="E7955" s="5">
        <f>D7955</f>
        <v>879.7</v>
      </c>
    </row>
    <row r="7956" spans="1:5" x14ac:dyDescent="0.25">
      <c r="A7956" s="1">
        <v>0.50590277777777781</v>
      </c>
      <c r="B7956" s="1">
        <f t="shared" si="248"/>
        <v>9.2071759259259311E-2</v>
      </c>
      <c r="C7956" s="6">
        <f t="shared" si="249"/>
        <v>7955.0000000000045</v>
      </c>
      <c r="D7956">
        <v>887.1</v>
      </c>
      <c r="E7956" s="5">
        <f>D7956</f>
        <v>887.1</v>
      </c>
    </row>
    <row r="7957" spans="1:5" x14ac:dyDescent="0.25">
      <c r="A7957" s="1">
        <v>0.50591435185185185</v>
      </c>
      <c r="B7957" s="1">
        <f t="shared" si="248"/>
        <v>9.208333333333335E-2</v>
      </c>
      <c r="C7957" s="6">
        <f t="shared" si="249"/>
        <v>7956.0000000000018</v>
      </c>
      <c r="D7957">
        <v>875.2</v>
      </c>
      <c r="E7957" s="5">
        <f>D7957</f>
        <v>875.2</v>
      </c>
    </row>
    <row r="7958" spans="1:5" x14ac:dyDescent="0.25">
      <c r="A7958" s="1">
        <v>0.50592592592592589</v>
      </c>
      <c r="B7958" s="1">
        <f t="shared" si="248"/>
        <v>9.2094907407407389E-2</v>
      </c>
      <c r="C7958" s="6">
        <f t="shared" si="249"/>
        <v>7956.9999999999982</v>
      </c>
      <c r="D7958">
        <v>881.3</v>
      </c>
      <c r="E7958" s="5">
        <f>D7958</f>
        <v>881.3</v>
      </c>
    </row>
    <row r="7959" spans="1:5" x14ac:dyDescent="0.25">
      <c r="A7959" s="1">
        <v>0.50593750000000004</v>
      </c>
      <c r="B7959" s="1">
        <f t="shared" si="248"/>
        <v>9.2106481481481539E-2</v>
      </c>
      <c r="C7959" s="6">
        <f t="shared" si="249"/>
        <v>7958.0000000000045</v>
      </c>
      <c r="D7959">
        <v>887.1</v>
      </c>
      <c r="E7959" s="5">
        <f>D7959</f>
        <v>887.1</v>
      </c>
    </row>
    <row r="7960" spans="1:5" x14ac:dyDescent="0.25">
      <c r="A7960" s="1">
        <v>0.50594907407407408</v>
      </c>
      <c r="B7960" s="1">
        <f t="shared" si="248"/>
        <v>9.2118055555555578E-2</v>
      </c>
      <c r="C7960" s="6">
        <f t="shared" si="249"/>
        <v>7959.0000000000018</v>
      </c>
      <c r="D7960">
        <v>879.1</v>
      </c>
      <c r="E7960" s="5">
        <f>D7960</f>
        <v>879.1</v>
      </c>
    </row>
    <row r="7961" spans="1:5" x14ac:dyDescent="0.25">
      <c r="A7961" s="1">
        <v>0.50596064814814812</v>
      </c>
      <c r="B7961" s="1">
        <f t="shared" si="248"/>
        <v>9.2129629629629617E-2</v>
      </c>
      <c r="C7961" s="6">
        <f t="shared" si="249"/>
        <v>7959.9999999999991</v>
      </c>
      <c r="D7961">
        <v>886</v>
      </c>
      <c r="E7961" s="5">
        <f>D7961</f>
        <v>886</v>
      </c>
    </row>
    <row r="7962" spans="1:5" x14ac:dyDescent="0.25">
      <c r="A7962" s="1">
        <v>0.50597222222222216</v>
      </c>
      <c r="B7962" s="1">
        <f t="shared" si="248"/>
        <v>9.2141203703703656E-2</v>
      </c>
      <c r="C7962" s="6">
        <f t="shared" si="249"/>
        <v>7960.9999999999955</v>
      </c>
      <c r="D7962">
        <v>888.1</v>
      </c>
      <c r="E7962" s="5">
        <f>D7962</f>
        <v>888.1</v>
      </c>
    </row>
    <row r="7963" spans="1:5" x14ac:dyDescent="0.25">
      <c r="A7963" s="1">
        <v>0.50598379629629631</v>
      </c>
      <c r="B7963" s="1">
        <f t="shared" si="248"/>
        <v>9.2152777777777806E-2</v>
      </c>
      <c r="C7963" s="6">
        <f t="shared" si="249"/>
        <v>7962.0000000000027</v>
      </c>
      <c r="D7963">
        <v>880</v>
      </c>
      <c r="E7963" s="5">
        <f>D7963</f>
        <v>880</v>
      </c>
    </row>
    <row r="7964" spans="1:5" x14ac:dyDescent="0.25">
      <c r="A7964" s="1">
        <v>0.50599537037037035</v>
      </c>
      <c r="B7964" s="1">
        <f t="shared" si="248"/>
        <v>9.2164351851851845E-2</v>
      </c>
      <c r="C7964" s="6">
        <f t="shared" si="249"/>
        <v>7962.9999999999991</v>
      </c>
      <c r="D7964">
        <v>865.5</v>
      </c>
      <c r="E7964" s="5">
        <f>D7964</f>
        <v>865.5</v>
      </c>
    </row>
    <row r="7965" spans="1:5" x14ac:dyDescent="0.25">
      <c r="A7965" s="1">
        <v>0.5060069444444445</v>
      </c>
      <c r="B7965" s="1">
        <f t="shared" si="248"/>
        <v>9.2175925925925994E-2</v>
      </c>
      <c r="C7965" s="6">
        <f t="shared" si="249"/>
        <v>7964.0000000000064</v>
      </c>
      <c r="D7965">
        <v>880.7</v>
      </c>
      <c r="E7965" s="5">
        <f>D7965</f>
        <v>880.7</v>
      </c>
    </row>
    <row r="7966" spans="1:5" x14ac:dyDescent="0.25">
      <c r="A7966" s="1">
        <v>0.50601851851851853</v>
      </c>
      <c r="B7966" s="1">
        <f t="shared" si="248"/>
        <v>9.2187500000000033E-2</v>
      </c>
      <c r="C7966" s="6">
        <f t="shared" si="249"/>
        <v>7965.0000000000027</v>
      </c>
      <c r="D7966">
        <v>865</v>
      </c>
      <c r="E7966" s="5">
        <f>D7966</f>
        <v>865</v>
      </c>
    </row>
    <row r="7967" spans="1:5" x14ac:dyDescent="0.25">
      <c r="A7967" s="1">
        <v>0.50603009259259257</v>
      </c>
      <c r="B7967" s="1">
        <f t="shared" si="248"/>
        <v>9.2199074074074072E-2</v>
      </c>
      <c r="C7967" s="6">
        <f t="shared" si="249"/>
        <v>7966</v>
      </c>
      <c r="D7967">
        <v>877.2</v>
      </c>
      <c r="E7967" s="5">
        <f>D7967</f>
        <v>877.2</v>
      </c>
    </row>
    <row r="7968" spans="1:5" x14ac:dyDescent="0.25">
      <c r="A7968" s="1">
        <v>0.50604166666666661</v>
      </c>
      <c r="B7968" s="1">
        <f t="shared" si="248"/>
        <v>9.2210648148148111E-2</v>
      </c>
      <c r="C7968" s="6">
        <f t="shared" si="249"/>
        <v>7966.9999999999964</v>
      </c>
      <c r="D7968">
        <v>886</v>
      </c>
      <c r="E7968" s="5">
        <f>D7968</f>
        <v>886</v>
      </c>
    </row>
    <row r="7969" spans="1:5" x14ac:dyDescent="0.25">
      <c r="A7969" s="1">
        <v>0.50605324074074076</v>
      </c>
      <c r="B7969" s="1">
        <f t="shared" si="248"/>
        <v>9.2222222222222261E-2</v>
      </c>
      <c r="C7969" s="6">
        <f t="shared" si="249"/>
        <v>7968.0000000000036</v>
      </c>
      <c r="D7969">
        <v>888.1</v>
      </c>
      <c r="E7969" s="5">
        <f>D7969</f>
        <v>888.1</v>
      </c>
    </row>
    <row r="7970" spans="1:5" x14ac:dyDescent="0.25">
      <c r="A7970" s="1">
        <v>0.5060648148148148</v>
      </c>
      <c r="B7970" s="1">
        <f t="shared" si="248"/>
        <v>9.22337962962963E-2</v>
      </c>
      <c r="C7970" s="6">
        <f t="shared" si="249"/>
        <v>7969</v>
      </c>
      <c r="D7970">
        <v>878.7</v>
      </c>
      <c r="E7970" s="5">
        <f>D7970</f>
        <v>878.7</v>
      </c>
    </row>
    <row r="7971" spans="1:5" x14ac:dyDescent="0.25">
      <c r="A7971" s="1">
        <v>0.50607638888888895</v>
      </c>
      <c r="B7971" s="1">
        <f t="shared" si="248"/>
        <v>9.224537037037045E-2</v>
      </c>
      <c r="C7971" s="6">
        <f t="shared" si="249"/>
        <v>7970.0000000000073</v>
      </c>
      <c r="D7971">
        <v>870.6</v>
      </c>
      <c r="E7971" s="5">
        <f>D7971</f>
        <v>870.6</v>
      </c>
    </row>
    <row r="7972" spans="1:5" x14ac:dyDescent="0.25">
      <c r="A7972" s="1">
        <v>0.50608796296296299</v>
      </c>
      <c r="B7972" s="1">
        <f t="shared" si="248"/>
        <v>9.2256944444444489E-2</v>
      </c>
      <c r="C7972" s="6">
        <f t="shared" si="249"/>
        <v>7971.0000000000036</v>
      </c>
      <c r="D7972">
        <v>873.8</v>
      </c>
      <c r="E7972" s="5">
        <f>D7972</f>
        <v>873.8</v>
      </c>
    </row>
    <row r="7973" spans="1:5" x14ac:dyDescent="0.25">
      <c r="A7973" s="1">
        <v>0.50609953703703703</v>
      </c>
      <c r="B7973" s="1">
        <f t="shared" si="248"/>
        <v>9.2268518518518527E-2</v>
      </c>
      <c r="C7973" s="6">
        <f t="shared" si="249"/>
        <v>7972.0000000000009</v>
      </c>
      <c r="D7973">
        <v>884.9</v>
      </c>
      <c r="E7973" s="5">
        <f>D7973</f>
        <v>884.9</v>
      </c>
    </row>
    <row r="7974" spans="1:5" x14ac:dyDescent="0.25">
      <c r="A7974" s="1">
        <v>0.50611111111111107</v>
      </c>
      <c r="B7974" s="1">
        <f t="shared" si="248"/>
        <v>9.2280092592592566E-2</v>
      </c>
      <c r="C7974" s="6">
        <f t="shared" si="249"/>
        <v>7972.9999999999982</v>
      </c>
      <c r="D7974">
        <v>886.5</v>
      </c>
      <c r="E7974" s="5">
        <f>D7974</f>
        <v>886.5</v>
      </c>
    </row>
    <row r="7975" spans="1:5" x14ac:dyDescent="0.25">
      <c r="A7975" s="1">
        <v>0.50612268518518522</v>
      </c>
      <c r="B7975" s="1">
        <f t="shared" si="248"/>
        <v>9.2291666666666716E-2</v>
      </c>
      <c r="C7975" s="6">
        <f t="shared" si="249"/>
        <v>7974.0000000000045</v>
      </c>
      <c r="D7975">
        <v>881.3</v>
      </c>
      <c r="E7975" s="5">
        <f>D7975</f>
        <v>881.3</v>
      </c>
    </row>
    <row r="7976" spans="1:5" x14ac:dyDescent="0.25">
      <c r="A7976" s="1">
        <v>0.50613425925925926</v>
      </c>
      <c r="B7976" s="1">
        <f t="shared" si="248"/>
        <v>9.2303240740740755E-2</v>
      </c>
      <c r="C7976" s="6">
        <f t="shared" si="249"/>
        <v>7975.0000000000009</v>
      </c>
      <c r="D7976">
        <v>884.8</v>
      </c>
      <c r="E7976" s="5">
        <f>D7976</f>
        <v>884.8</v>
      </c>
    </row>
    <row r="7977" spans="1:5" x14ac:dyDescent="0.25">
      <c r="A7977" s="1">
        <v>0.50614583333333341</v>
      </c>
      <c r="B7977" s="1">
        <f t="shared" si="248"/>
        <v>9.2314814814814905E-2</v>
      </c>
      <c r="C7977" s="6">
        <f t="shared" si="249"/>
        <v>7976.0000000000082</v>
      </c>
      <c r="D7977">
        <v>870.5</v>
      </c>
      <c r="E7977" s="5">
        <f>D7977</f>
        <v>870.5</v>
      </c>
    </row>
    <row r="7978" spans="1:5" x14ac:dyDescent="0.25">
      <c r="A7978" s="1">
        <v>0.50615740740740744</v>
      </c>
      <c r="B7978" s="1">
        <f t="shared" si="248"/>
        <v>9.2326388888888944E-2</v>
      </c>
      <c r="C7978" s="6">
        <f t="shared" si="249"/>
        <v>7977.0000000000045</v>
      </c>
      <c r="D7978">
        <v>868.4</v>
      </c>
      <c r="E7978" s="5">
        <f>D7978</f>
        <v>868.4</v>
      </c>
    </row>
    <row r="7979" spans="1:5" x14ac:dyDescent="0.25">
      <c r="A7979" s="1">
        <v>0.50616898148148148</v>
      </c>
      <c r="B7979" s="1">
        <f t="shared" si="248"/>
        <v>9.2337962962962983E-2</v>
      </c>
      <c r="C7979" s="6">
        <f t="shared" si="249"/>
        <v>7978.0000000000018</v>
      </c>
      <c r="D7979">
        <v>880.1</v>
      </c>
      <c r="E7979" s="5">
        <f>D7979</f>
        <v>880.1</v>
      </c>
    </row>
    <row r="7980" spans="1:5" x14ac:dyDescent="0.25">
      <c r="A7980" s="1">
        <v>0.50618055555555552</v>
      </c>
      <c r="B7980" s="1">
        <f t="shared" si="248"/>
        <v>9.2349537037037022E-2</v>
      </c>
      <c r="C7980" s="6">
        <f t="shared" si="249"/>
        <v>7978.9999999999991</v>
      </c>
      <c r="D7980">
        <v>890.6</v>
      </c>
      <c r="E7980" s="5">
        <f>D7980</f>
        <v>890.6</v>
      </c>
    </row>
    <row r="7981" spans="1:5" x14ac:dyDescent="0.25">
      <c r="A7981" s="1">
        <v>0.50619212962962956</v>
      </c>
      <c r="B7981" s="1">
        <f t="shared" si="248"/>
        <v>9.2361111111111061E-2</v>
      </c>
      <c r="C7981" s="6">
        <f t="shared" si="249"/>
        <v>7979.9999999999955</v>
      </c>
      <c r="D7981">
        <v>883.1</v>
      </c>
      <c r="E7981" s="5">
        <f>D7981</f>
        <v>883.1</v>
      </c>
    </row>
    <row r="7982" spans="1:5" x14ac:dyDescent="0.25">
      <c r="A7982" s="1">
        <v>0.50620370370370371</v>
      </c>
      <c r="B7982" s="1">
        <f t="shared" si="248"/>
        <v>9.237268518518521E-2</v>
      </c>
      <c r="C7982" s="6">
        <f t="shared" si="249"/>
        <v>7981.0000000000018</v>
      </c>
      <c r="D7982">
        <v>888.7</v>
      </c>
      <c r="E7982" s="5">
        <f>D7982</f>
        <v>888.7</v>
      </c>
    </row>
    <row r="7983" spans="1:5" x14ac:dyDescent="0.25">
      <c r="A7983" s="1">
        <v>0.50621527777777775</v>
      </c>
      <c r="B7983" s="1">
        <f t="shared" si="248"/>
        <v>9.2384259259259249E-2</v>
      </c>
      <c r="C7983" s="6">
        <f t="shared" si="249"/>
        <v>7981.9999999999991</v>
      </c>
      <c r="D7983">
        <v>886.2</v>
      </c>
      <c r="E7983" s="5">
        <f>D7983</f>
        <v>886.2</v>
      </c>
    </row>
    <row r="7984" spans="1:5" x14ac:dyDescent="0.25">
      <c r="A7984" s="1">
        <v>0.5062268518518519</v>
      </c>
      <c r="B7984" s="1">
        <f t="shared" si="248"/>
        <v>9.2395833333333399E-2</v>
      </c>
      <c r="C7984" s="6">
        <f t="shared" si="249"/>
        <v>7983.0000000000055</v>
      </c>
      <c r="D7984">
        <v>879.1</v>
      </c>
      <c r="E7984" s="5">
        <f>D7984</f>
        <v>879.1</v>
      </c>
    </row>
    <row r="7985" spans="1:5" x14ac:dyDescent="0.25">
      <c r="A7985" s="1">
        <v>0.50623842592592594</v>
      </c>
      <c r="B7985" s="1">
        <f t="shared" si="248"/>
        <v>9.2407407407407438E-2</v>
      </c>
      <c r="C7985" s="6">
        <f t="shared" si="249"/>
        <v>7984.0000000000027</v>
      </c>
      <c r="D7985">
        <v>890.5</v>
      </c>
      <c r="E7985" s="5">
        <f>D7985</f>
        <v>890.5</v>
      </c>
    </row>
    <row r="7986" spans="1:5" x14ac:dyDescent="0.25">
      <c r="A7986" s="1">
        <v>0.50624999999999998</v>
      </c>
      <c r="B7986" s="1">
        <f t="shared" si="248"/>
        <v>9.2418981481481477E-2</v>
      </c>
      <c r="C7986" s="6">
        <f t="shared" si="249"/>
        <v>7985</v>
      </c>
      <c r="D7986">
        <v>883.4</v>
      </c>
      <c r="E7986" s="5">
        <f>D7986</f>
        <v>883.4</v>
      </c>
    </row>
    <row r="7987" spans="1:5" x14ac:dyDescent="0.25">
      <c r="A7987" s="1">
        <v>0.50626157407407402</v>
      </c>
      <c r="B7987" s="1">
        <f t="shared" si="248"/>
        <v>9.2430555555555516E-2</v>
      </c>
      <c r="C7987" s="6">
        <f t="shared" si="249"/>
        <v>7985.9999999999964</v>
      </c>
      <c r="D7987">
        <v>881.3</v>
      </c>
      <c r="E7987" s="5">
        <f>D7987</f>
        <v>881.3</v>
      </c>
    </row>
    <row r="7988" spans="1:5" x14ac:dyDescent="0.25">
      <c r="A7988" s="1">
        <v>0.50627314814814817</v>
      </c>
      <c r="B7988" s="1">
        <f t="shared" si="248"/>
        <v>9.2442129629629666E-2</v>
      </c>
      <c r="C7988" s="6">
        <f t="shared" si="249"/>
        <v>7987.0000000000027</v>
      </c>
      <c r="D7988">
        <v>890.5</v>
      </c>
      <c r="E7988" s="5">
        <f>D7988</f>
        <v>890.5</v>
      </c>
    </row>
    <row r="7989" spans="1:5" x14ac:dyDescent="0.25">
      <c r="A7989" s="1">
        <v>0.50628472222222221</v>
      </c>
      <c r="B7989" s="1">
        <f t="shared" si="248"/>
        <v>9.2453703703703705E-2</v>
      </c>
      <c r="C7989" s="6">
        <f t="shared" si="249"/>
        <v>7988</v>
      </c>
      <c r="D7989">
        <v>887.7</v>
      </c>
      <c r="E7989" s="5">
        <f>D7989</f>
        <v>887.7</v>
      </c>
    </row>
    <row r="7990" spans="1:5" x14ac:dyDescent="0.25">
      <c r="A7990" s="1">
        <v>0.50629629629629636</v>
      </c>
      <c r="B7990" s="1">
        <f t="shared" si="248"/>
        <v>9.2465277777777855E-2</v>
      </c>
      <c r="C7990" s="6">
        <f t="shared" si="249"/>
        <v>7989.0000000000064</v>
      </c>
      <c r="D7990">
        <v>887.8</v>
      </c>
      <c r="E7990" s="5">
        <f>D7990</f>
        <v>887.8</v>
      </c>
    </row>
    <row r="7991" spans="1:5" x14ac:dyDescent="0.25">
      <c r="A7991" s="1">
        <v>0.50630787037037039</v>
      </c>
      <c r="B7991" s="1">
        <f t="shared" si="248"/>
        <v>9.2476851851851893E-2</v>
      </c>
      <c r="C7991" s="6">
        <f t="shared" si="249"/>
        <v>7990.0000000000036</v>
      </c>
      <c r="D7991">
        <v>891.7</v>
      </c>
      <c r="E7991" s="5">
        <f>D7991</f>
        <v>891.7</v>
      </c>
    </row>
    <row r="7992" spans="1:5" x14ac:dyDescent="0.25">
      <c r="A7992" s="1">
        <v>0.50631944444444443</v>
      </c>
      <c r="B7992" s="1">
        <f t="shared" si="248"/>
        <v>9.2488425925925932E-2</v>
      </c>
      <c r="C7992" s="6">
        <f t="shared" si="249"/>
        <v>7991.0000000000009</v>
      </c>
      <c r="D7992">
        <v>890.6</v>
      </c>
      <c r="E7992" s="5">
        <f>D7992</f>
        <v>890.6</v>
      </c>
    </row>
    <row r="7993" spans="1:5" x14ac:dyDescent="0.25">
      <c r="A7993" s="1">
        <v>0.50633101851851847</v>
      </c>
      <c r="B7993" s="1">
        <f t="shared" si="248"/>
        <v>9.2499999999999971E-2</v>
      </c>
      <c r="C7993" s="6">
        <f t="shared" si="249"/>
        <v>7991.9999999999973</v>
      </c>
      <c r="D7993">
        <v>880.6</v>
      </c>
      <c r="E7993" s="5">
        <f>D7993</f>
        <v>880.6</v>
      </c>
    </row>
    <row r="7994" spans="1:5" x14ac:dyDescent="0.25">
      <c r="A7994" s="1">
        <v>0.50634259259259262</v>
      </c>
      <c r="B7994" s="1">
        <f t="shared" si="248"/>
        <v>9.2511574074074121E-2</v>
      </c>
      <c r="C7994" s="6">
        <f t="shared" si="249"/>
        <v>7993.0000000000036</v>
      </c>
      <c r="D7994">
        <v>880.5</v>
      </c>
      <c r="E7994" s="5">
        <f>D7994</f>
        <v>880.5</v>
      </c>
    </row>
    <row r="7995" spans="1:5" x14ac:dyDescent="0.25">
      <c r="A7995" s="1">
        <v>0.50635416666666666</v>
      </c>
      <c r="B7995" s="1">
        <f t="shared" si="248"/>
        <v>9.252314814814816E-2</v>
      </c>
      <c r="C7995" s="6">
        <f t="shared" si="249"/>
        <v>7994.0000000000009</v>
      </c>
      <c r="D7995">
        <v>883.4</v>
      </c>
      <c r="E7995" s="5">
        <f>D7995</f>
        <v>883.4</v>
      </c>
    </row>
    <row r="7996" spans="1:5" x14ac:dyDescent="0.25">
      <c r="A7996" s="1">
        <v>0.50636574074074081</v>
      </c>
      <c r="B7996" s="1">
        <f t="shared" si="248"/>
        <v>9.253472222222231E-2</v>
      </c>
      <c r="C7996" s="6">
        <f t="shared" si="249"/>
        <v>7995.0000000000073</v>
      </c>
      <c r="D7996">
        <v>883.3</v>
      </c>
      <c r="E7996" s="5">
        <f>D7996</f>
        <v>883.3</v>
      </c>
    </row>
    <row r="7997" spans="1:5" x14ac:dyDescent="0.25">
      <c r="A7997" s="1">
        <v>0.50637731481481485</v>
      </c>
      <c r="B7997" s="1">
        <f t="shared" si="248"/>
        <v>9.2546296296296349E-2</v>
      </c>
      <c r="C7997" s="6">
        <f t="shared" si="249"/>
        <v>7996.0000000000045</v>
      </c>
      <c r="D7997">
        <v>887.6</v>
      </c>
      <c r="E7997" s="5">
        <f>D7997</f>
        <v>887.6</v>
      </c>
    </row>
    <row r="7998" spans="1:5" x14ac:dyDescent="0.25">
      <c r="A7998" s="1">
        <v>0.50638888888888889</v>
      </c>
      <c r="B7998" s="1">
        <f t="shared" si="248"/>
        <v>9.2557870370370388E-2</v>
      </c>
      <c r="C7998" s="6">
        <f t="shared" si="249"/>
        <v>7997.0000000000018</v>
      </c>
      <c r="D7998">
        <v>883.7</v>
      </c>
      <c r="E7998" s="5">
        <f>D7998</f>
        <v>883.7</v>
      </c>
    </row>
    <row r="7999" spans="1:5" x14ac:dyDescent="0.25">
      <c r="A7999" s="1">
        <v>0.50640046296296293</v>
      </c>
      <c r="B7999" s="1">
        <f t="shared" si="248"/>
        <v>9.2569444444444426E-2</v>
      </c>
      <c r="C7999" s="6">
        <f t="shared" si="249"/>
        <v>7997.9999999999982</v>
      </c>
      <c r="D7999">
        <v>881</v>
      </c>
      <c r="E7999" s="5">
        <f>D7999</f>
        <v>881</v>
      </c>
    </row>
    <row r="8000" spans="1:5" x14ac:dyDescent="0.25">
      <c r="A8000" s="1">
        <v>0.50641203703703697</v>
      </c>
      <c r="B8000" s="1">
        <f t="shared" si="248"/>
        <v>9.2581018518518465E-2</v>
      </c>
      <c r="C8000" s="6">
        <f t="shared" si="249"/>
        <v>7998.9999999999955</v>
      </c>
      <c r="D8000">
        <v>884.4</v>
      </c>
      <c r="E8000" s="5">
        <f>D8000</f>
        <v>884.4</v>
      </c>
    </row>
    <row r="8001" spans="1:5" x14ac:dyDescent="0.25">
      <c r="A8001" s="1">
        <v>0.50642361111111112</v>
      </c>
      <c r="B8001" s="1">
        <f t="shared" si="248"/>
        <v>9.2592592592592615E-2</v>
      </c>
      <c r="C8001" s="6">
        <f t="shared" si="249"/>
        <v>8000.0000000000018</v>
      </c>
      <c r="D8001">
        <v>878.3</v>
      </c>
      <c r="E8001" s="5">
        <f>D8001</f>
        <v>878.3</v>
      </c>
    </row>
    <row r="8002" spans="1:5" x14ac:dyDescent="0.25">
      <c r="A8002" s="1">
        <v>0.50643518518518515</v>
      </c>
      <c r="B8002" s="1">
        <f t="shared" ref="B8002:B8065" si="250">A8002-A$1</f>
        <v>9.2604166666666654E-2</v>
      </c>
      <c r="C8002" s="6">
        <f t="shared" ref="C8002:C8065" si="251">B8002*86400</f>
        <v>8000.9999999999991</v>
      </c>
      <c r="D8002">
        <v>878.4</v>
      </c>
      <c r="E8002" s="5">
        <f>D8002</f>
        <v>878.4</v>
      </c>
    </row>
    <row r="8003" spans="1:5" x14ac:dyDescent="0.25">
      <c r="A8003" s="1">
        <v>0.5064467592592593</v>
      </c>
      <c r="B8003" s="1">
        <f t="shared" si="250"/>
        <v>9.2615740740740804E-2</v>
      </c>
      <c r="C8003" s="6">
        <f t="shared" si="251"/>
        <v>8002.0000000000055</v>
      </c>
      <c r="D8003">
        <v>874.9</v>
      </c>
      <c r="E8003" s="5">
        <f>D8003</f>
        <v>874.9</v>
      </c>
    </row>
    <row r="8004" spans="1:5" x14ac:dyDescent="0.25">
      <c r="A8004" s="1">
        <v>0.50645833333333334</v>
      </c>
      <c r="B8004" s="1">
        <f t="shared" si="250"/>
        <v>9.2627314814814843E-2</v>
      </c>
      <c r="C8004" s="6">
        <f t="shared" si="251"/>
        <v>8003.0000000000027</v>
      </c>
      <c r="D8004">
        <v>878.8</v>
      </c>
      <c r="E8004" s="5">
        <f>D8004</f>
        <v>878.8</v>
      </c>
    </row>
    <row r="8005" spans="1:5" x14ac:dyDescent="0.25">
      <c r="A8005" s="1">
        <v>0.50646990740740738</v>
      </c>
      <c r="B8005" s="1">
        <f t="shared" si="250"/>
        <v>9.2638888888888882E-2</v>
      </c>
      <c r="C8005" s="6">
        <f t="shared" si="251"/>
        <v>8003.9999999999991</v>
      </c>
      <c r="D8005">
        <v>883.9</v>
      </c>
      <c r="E8005" s="5">
        <f>D8005</f>
        <v>883.9</v>
      </c>
    </row>
    <row r="8006" spans="1:5" x14ac:dyDescent="0.25">
      <c r="A8006" s="1">
        <v>0.50648148148148142</v>
      </c>
      <c r="B8006" s="1">
        <f t="shared" si="250"/>
        <v>9.2650462962962921E-2</v>
      </c>
      <c r="C8006" s="6">
        <f t="shared" si="251"/>
        <v>8004.9999999999964</v>
      </c>
      <c r="D8006">
        <v>870.9</v>
      </c>
      <c r="E8006" s="5">
        <f>D8006</f>
        <v>870.9</v>
      </c>
    </row>
    <row r="8007" spans="1:5" x14ac:dyDescent="0.25">
      <c r="A8007" s="1">
        <v>0.50649305555555557</v>
      </c>
      <c r="B8007" s="1">
        <f t="shared" si="250"/>
        <v>9.2662037037037071E-2</v>
      </c>
      <c r="C8007" s="6">
        <f t="shared" si="251"/>
        <v>8006.0000000000027</v>
      </c>
      <c r="D8007">
        <v>885.4</v>
      </c>
      <c r="E8007" s="5">
        <f>D8007</f>
        <v>885.4</v>
      </c>
    </row>
    <row r="8008" spans="1:5" x14ac:dyDescent="0.25">
      <c r="A8008" s="1">
        <v>0.50650462962962961</v>
      </c>
      <c r="B8008" s="1">
        <f t="shared" si="250"/>
        <v>9.2673611111111109E-2</v>
      </c>
      <c r="C8008" s="6">
        <f t="shared" si="251"/>
        <v>8007</v>
      </c>
      <c r="D8008">
        <v>888.7</v>
      </c>
      <c r="E8008" s="5">
        <f>D8008</f>
        <v>888.7</v>
      </c>
    </row>
    <row r="8009" spans="1:5" x14ac:dyDescent="0.25">
      <c r="A8009" s="1">
        <v>0.50651620370370376</v>
      </c>
      <c r="B8009" s="1">
        <f t="shared" si="250"/>
        <v>9.2685185185185259E-2</v>
      </c>
      <c r="C8009" s="6">
        <f t="shared" si="251"/>
        <v>8008.0000000000064</v>
      </c>
      <c r="D8009">
        <v>873.5</v>
      </c>
      <c r="E8009" s="5">
        <f>D8009</f>
        <v>873.5</v>
      </c>
    </row>
    <row r="8010" spans="1:5" x14ac:dyDescent="0.25">
      <c r="A8010" s="1">
        <v>0.5065277777777778</v>
      </c>
      <c r="B8010" s="1">
        <f t="shared" si="250"/>
        <v>9.2696759259259298E-2</v>
      </c>
      <c r="C8010" s="6">
        <f t="shared" si="251"/>
        <v>8009.0000000000036</v>
      </c>
      <c r="D8010">
        <v>866.8</v>
      </c>
      <c r="E8010" s="5">
        <f>D8010</f>
        <v>866.8</v>
      </c>
    </row>
    <row r="8011" spans="1:5" x14ac:dyDescent="0.25">
      <c r="A8011" s="1">
        <v>0.50653935185185184</v>
      </c>
      <c r="B8011" s="1">
        <f t="shared" si="250"/>
        <v>9.2708333333333337E-2</v>
      </c>
      <c r="C8011" s="6">
        <f t="shared" si="251"/>
        <v>8010</v>
      </c>
      <c r="D8011">
        <v>881.1</v>
      </c>
      <c r="E8011" s="5">
        <f>D8011</f>
        <v>881.1</v>
      </c>
    </row>
    <row r="8012" spans="1:5" x14ac:dyDescent="0.25">
      <c r="A8012" s="1">
        <v>0.50655092592592588</v>
      </c>
      <c r="B8012" s="1">
        <f t="shared" si="250"/>
        <v>9.2719907407407376E-2</v>
      </c>
      <c r="C8012" s="6">
        <f t="shared" si="251"/>
        <v>8010.9999999999973</v>
      </c>
      <c r="D8012">
        <v>870.9</v>
      </c>
      <c r="E8012" s="5">
        <f>D8012</f>
        <v>870.9</v>
      </c>
    </row>
    <row r="8013" spans="1:5" x14ac:dyDescent="0.25">
      <c r="A8013" s="1">
        <v>0.50656250000000003</v>
      </c>
      <c r="B8013" s="1">
        <f t="shared" si="250"/>
        <v>9.2731481481481526E-2</v>
      </c>
      <c r="C8013" s="6">
        <f t="shared" si="251"/>
        <v>8012.0000000000036</v>
      </c>
      <c r="D8013">
        <v>878</v>
      </c>
      <c r="E8013" s="5">
        <f>D8013</f>
        <v>878</v>
      </c>
    </row>
    <row r="8014" spans="1:5" x14ac:dyDescent="0.25">
      <c r="A8014" s="1">
        <v>0.50657407407407407</v>
      </c>
      <c r="B8014" s="1">
        <f t="shared" si="250"/>
        <v>9.2743055555555565E-2</v>
      </c>
      <c r="C8014" s="6">
        <f t="shared" si="251"/>
        <v>8013.0000000000009</v>
      </c>
      <c r="D8014">
        <v>884.7</v>
      </c>
      <c r="E8014" s="5">
        <f>D8014</f>
        <v>884.7</v>
      </c>
    </row>
    <row r="8015" spans="1:5" x14ac:dyDescent="0.25">
      <c r="A8015" s="1">
        <v>0.50658564814814822</v>
      </c>
      <c r="B8015" s="1">
        <f t="shared" si="250"/>
        <v>9.2754629629629715E-2</v>
      </c>
      <c r="C8015" s="6">
        <f t="shared" si="251"/>
        <v>8014.0000000000073</v>
      </c>
      <c r="D8015">
        <v>872.1</v>
      </c>
      <c r="E8015" s="5">
        <f>D8015</f>
        <v>872.1</v>
      </c>
    </row>
    <row r="8016" spans="1:5" x14ac:dyDescent="0.25">
      <c r="A8016" s="1">
        <v>0.50659722222222225</v>
      </c>
      <c r="B8016" s="1">
        <f t="shared" si="250"/>
        <v>9.2766203703703753E-2</v>
      </c>
      <c r="C8016" s="6">
        <f t="shared" si="251"/>
        <v>8015.0000000000045</v>
      </c>
      <c r="D8016">
        <v>880.1</v>
      </c>
      <c r="E8016" s="5">
        <f>D8016</f>
        <v>880.1</v>
      </c>
    </row>
    <row r="8017" spans="1:5" x14ac:dyDescent="0.25">
      <c r="A8017" s="1">
        <v>0.50660879629629629</v>
      </c>
      <c r="B8017" s="1">
        <f t="shared" si="250"/>
        <v>9.2777777777777792E-2</v>
      </c>
      <c r="C8017" s="6">
        <f t="shared" si="251"/>
        <v>8016.0000000000009</v>
      </c>
      <c r="D8017">
        <v>884.6</v>
      </c>
      <c r="E8017" s="5">
        <f>D8017</f>
        <v>884.6</v>
      </c>
    </row>
    <row r="8018" spans="1:5" x14ac:dyDescent="0.25">
      <c r="A8018" s="1">
        <v>0.50662037037037033</v>
      </c>
      <c r="B8018" s="1">
        <f t="shared" si="250"/>
        <v>9.2789351851851831E-2</v>
      </c>
      <c r="C8018" s="6">
        <f t="shared" si="251"/>
        <v>8016.9999999999982</v>
      </c>
      <c r="D8018">
        <v>888.1</v>
      </c>
      <c r="E8018" s="5">
        <f>D8018</f>
        <v>888.1</v>
      </c>
    </row>
    <row r="8019" spans="1:5" x14ac:dyDescent="0.25">
      <c r="A8019" s="1">
        <v>0.50663194444444448</v>
      </c>
      <c r="B8019" s="1">
        <f t="shared" si="250"/>
        <v>9.2800925925925981E-2</v>
      </c>
      <c r="C8019" s="6">
        <f t="shared" si="251"/>
        <v>8018.0000000000045</v>
      </c>
      <c r="D8019">
        <v>871.3</v>
      </c>
      <c r="E8019" s="5">
        <f>D8019</f>
        <v>871.3</v>
      </c>
    </row>
    <row r="8020" spans="1:5" x14ac:dyDescent="0.25">
      <c r="A8020" s="1">
        <v>0.50664351851851852</v>
      </c>
      <c r="B8020" s="1">
        <f t="shared" si="250"/>
        <v>9.281250000000002E-2</v>
      </c>
      <c r="C8020" s="6">
        <f t="shared" si="251"/>
        <v>8019.0000000000018</v>
      </c>
      <c r="D8020">
        <v>877.2</v>
      </c>
      <c r="E8020" s="5">
        <f>D8020</f>
        <v>877.2</v>
      </c>
    </row>
    <row r="8021" spans="1:5" x14ac:dyDescent="0.25">
      <c r="A8021" s="1">
        <v>0.50665509259259256</v>
      </c>
      <c r="B8021" s="1">
        <f t="shared" si="250"/>
        <v>9.2824074074074059E-2</v>
      </c>
      <c r="C8021" s="6">
        <f t="shared" si="251"/>
        <v>8019.9999999999991</v>
      </c>
      <c r="D8021">
        <v>876</v>
      </c>
      <c r="E8021" s="5">
        <f>D8021</f>
        <v>876</v>
      </c>
    </row>
    <row r="8022" spans="1:5" x14ac:dyDescent="0.25">
      <c r="A8022" s="1">
        <v>0.50666666666666671</v>
      </c>
      <c r="B8022" s="1">
        <f t="shared" si="250"/>
        <v>9.2835648148148209E-2</v>
      </c>
      <c r="C8022" s="6">
        <f t="shared" si="251"/>
        <v>8021.0000000000055</v>
      </c>
      <c r="D8022">
        <v>875.3</v>
      </c>
      <c r="E8022" s="5">
        <f>D8022</f>
        <v>875.3</v>
      </c>
    </row>
    <row r="8023" spans="1:5" x14ac:dyDescent="0.25">
      <c r="A8023" s="1">
        <v>0.50667824074074075</v>
      </c>
      <c r="B8023" s="1">
        <f t="shared" si="250"/>
        <v>9.2847222222222248E-2</v>
      </c>
      <c r="C8023" s="6">
        <f t="shared" si="251"/>
        <v>8022.0000000000018</v>
      </c>
      <c r="D8023">
        <v>864.4</v>
      </c>
      <c r="E8023" s="5">
        <f>D8023</f>
        <v>864.4</v>
      </c>
    </row>
    <row r="8024" spans="1:5" x14ac:dyDescent="0.25">
      <c r="A8024" s="1">
        <v>0.50668981481481479</v>
      </c>
      <c r="B8024" s="1">
        <f t="shared" si="250"/>
        <v>9.2858796296296287E-2</v>
      </c>
      <c r="C8024" s="6">
        <f t="shared" si="251"/>
        <v>8022.9999999999991</v>
      </c>
      <c r="D8024">
        <v>882.6</v>
      </c>
      <c r="E8024" s="5">
        <f>D8024</f>
        <v>882.6</v>
      </c>
    </row>
    <row r="8025" spans="1:5" x14ac:dyDescent="0.25">
      <c r="A8025" s="1">
        <v>0.50670138888888883</v>
      </c>
      <c r="B8025" s="1">
        <f t="shared" si="250"/>
        <v>9.2870370370370325E-2</v>
      </c>
      <c r="C8025" s="6">
        <f t="shared" si="251"/>
        <v>8023.9999999999964</v>
      </c>
      <c r="D8025">
        <v>879.9</v>
      </c>
      <c r="E8025" s="5">
        <f>D8025</f>
        <v>879.9</v>
      </c>
    </row>
    <row r="8026" spans="1:5" x14ac:dyDescent="0.25">
      <c r="A8026" s="1">
        <v>0.50671296296296298</v>
      </c>
      <c r="B8026" s="1">
        <f t="shared" si="250"/>
        <v>9.2881944444444475E-2</v>
      </c>
      <c r="C8026" s="6">
        <f t="shared" si="251"/>
        <v>8025.0000000000027</v>
      </c>
      <c r="D8026">
        <v>874.9</v>
      </c>
      <c r="E8026" s="5">
        <f>D8026</f>
        <v>874.9</v>
      </c>
    </row>
    <row r="8027" spans="1:5" x14ac:dyDescent="0.25">
      <c r="A8027" s="1">
        <v>0.50672453703703701</v>
      </c>
      <c r="B8027" s="1">
        <f t="shared" si="250"/>
        <v>9.2893518518518514E-2</v>
      </c>
      <c r="C8027" s="6">
        <f t="shared" si="251"/>
        <v>8026</v>
      </c>
      <c r="D8027">
        <v>884.6</v>
      </c>
      <c r="E8027" s="5">
        <f>D8027</f>
        <v>884.6</v>
      </c>
    </row>
    <row r="8028" spans="1:5" x14ac:dyDescent="0.25">
      <c r="A8028" s="1">
        <v>0.50673611111111116</v>
      </c>
      <c r="B8028" s="1">
        <f t="shared" si="250"/>
        <v>9.2905092592592664E-2</v>
      </c>
      <c r="C8028" s="6">
        <f t="shared" si="251"/>
        <v>8027.0000000000064</v>
      </c>
      <c r="D8028">
        <v>879.6</v>
      </c>
      <c r="E8028" s="5">
        <f>D8028</f>
        <v>879.6</v>
      </c>
    </row>
    <row r="8029" spans="1:5" x14ac:dyDescent="0.25">
      <c r="A8029" s="1">
        <v>0.5067476851851852</v>
      </c>
      <c r="B8029" s="1">
        <f t="shared" si="250"/>
        <v>9.2916666666666703E-2</v>
      </c>
      <c r="C8029" s="6">
        <f t="shared" si="251"/>
        <v>8028.0000000000027</v>
      </c>
      <c r="D8029">
        <v>870.3</v>
      </c>
      <c r="E8029" s="5">
        <f>D8029</f>
        <v>870.3</v>
      </c>
    </row>
    <row r="8030" spans="1:5" x14ac:dyDescent="0.25">
      <c r="A8030" s="1">
        <v>0.50675925925925924</v>
      </c>
      <c r="B8030" s="1">
        <f t="shared" si="250"/>
        <v>9.2928240740740742E-2</v>
      </c>
      <c r="C8030" s="6">
        <f t="shared" si="251"/>
        <v>8029</v>
      </c>
      <c r="D8030">
        <v>871.8</v>
      </c>
      <c r="E8030" s="5">
        <f>D8030</f>
        <v>871.8</v>
      </c>
    </row>
    <row r="8031" spans="1:5" x14ac:dyDescent="0.25">
      <c r="A8031" s="1">
        <v>0.50677083333333328</v>
      </c>
      <c r="B8031" s="1">
        <f t="shared" si="250"/>
        <v>9.2939814814814781E-2</v>
      </c>
      <c r="C8031" s="6">
        <f t="shared" si="251"/>
        <v>8029.9999999999973</v>
      </c>
      <c r="D8031">
        <v>873.7</v>
      </c>
      <c r="E8031" s="5">
        <f>D8031</f>
        <v>873.7</v>
      </c>
    </row>
    <row r="8032" spans="1:5" x14ac:dyDescent="0.25">
      <c r="A8032" s="1">
        <v>0.50678240740740743</v>
      </c>
      <c r="B8032" s="1">
        <f t="shared" si="250"/>
        <v>9.2951388888888931E-2</v>
      </c>
      <c r="C8032" s="6">
        <f t="shared" si="251"/>
        <v>8031.0000000000036</v>
      </c>
      <c r="D8032">
        <v>873.5</v>
      </c>
      <c r="E8032" s="5">
        <f>D8032</f>
        <v>873.5</v>
      </c>
    </row>
    <row r="8033" spans="1:5" x14ac:dyDescent="0.25">
      <c r="A8033" s="1">
        <v>0.50679398148148147</v>
      </c>
      <c r="B8033" s="1">
        <f t="shared" si="250"/>
        <v>9.2962962962962969E-2</v>
      </c>
      <c r="C8033" s="6">
        <f t="shared" si="251"/>
        <v>8032.0000000000009</v>
      </c>
      <c r="D8033">
        <v>844.8</v>
      </c>
      <c r="E8033" s="5">
        <f>D8033</f>
        <v>844.8</v>
      </c>
    </row>
    <row r="8034" spans="1:5" x14ac:dyDescent="0.25">
      <c r="A8034" s="1">
        <v>0.50680555555555562</v>
      </c>
      <c r="B8034" s="1">
        <f t="shared" si="250"/>
        <v>9.2974537037037119E-2</v>
      </c>
      <c r="C8034" s="6">
        <f t="shared" si="251"/>
        <v>8033.0000000000073</v>
      </c>
      <c r="D8034">
        <v>859.6</v>
      </c>
      <c r="E8034" s="5">
        <f>D8034</f>
        <v>859.6</v>
      </c>
    </row>
    <row r="8035" spans="1:5" x14ac:dyDescent="0.25">
      <c r="A8035" s="1">
        <v>0.50681712962962966</v>
      </c>
      <c r="B8035" s="1">
        <f t="shared" si="250"/>
        <v>9.2986111111111158E-2</v>
      </c>
      <c r="C8035" s="6">
        <f t="shared" si="251"/>
        <v>8034.0000000000036</v>
      </c>
      <c r="D8035">
        <v>860.4</v>
      </c>
      <c r="E8035" s="5">
        <f>D8035</f>
        <v>860.4</v>
      </c>
    </row>
    <row r="8036" spans="1:5" x14ac:dyDescent="0.25">
      <c r="A8036" s="1">
        <v>0.5068287037037037</v>
      </c>
      <c r="B8036" s="1">
        <f t="shared" si="250"/>
        <v>9.2997685185185197E-2</v>
      </c>
      <c r="C8036" s="6">
        <f t="shared" si="251"/>
        <v>8035.0000000000009</v>
      </c>
      <c r="D8036">
        <v>852.9</v>
      </c>
      <c r="E8036" s="5">
        <f>D8036</f>
        <v>852.9</v>
      </c>
    </row>
    <row r="8037" spans="1:5" x14ac:dyDescent="0.25">
      <c r="A8037" s="1">
        <v>0.50684027777777774</v>
      </c>
      <c r="B8037" s="1">
        <f t="shared" si="250"/>
        <v>9.3009259259259236E-2</v>
      </c>
      <c r="C8037" s="6">
        <f t="shared" si="251"/>
        <v>8035.9999999999982</v>
      </c>
      <c r="D8037">
        <v>845.6</v>
      </c>
      <c r="E8037" s="5">
        <f>D8037</f>
        <v>845.6</v>
      </c>
    </row>
    <row r="8038" spans="1:5" x14ac:dyDescent="0.25">
      <c r="A8038" s="1">
        <v>0.50685185185185189</v>
      </c>
      <c r="B8038" s="1">
        <f t="shared" si="250"/>
        <v>9.3020833333333386E-2</v>
      </c>
      <c r="C8038" s="6">
        <f t="shared" si="251"/>
        <v>8037.0000000000045</v>
      </c>
      <c r="D8038">
        <v>860.7</v>
      </c>
      <c r="E8038" s="5">
        <f>D8038</f>
        <v>860.7</v>
      </c>
    </row>
    <row r="8039" spans="1:5" x14ac:dyDescent="0.25">
      <c r="A8039" s="1">
        <v>0.50686342592592593</v>
      </c>
      <c r="B8039" s="1">
        <f t="shared" si="250"/>
        <v>9.3032407407407425E-2</v>
      </c>
      <c r="C8039" s="6">
        <f t="shared" si="251"/>
        <v>8038.0000000000018</v>
      </c>
      <c r="D8039">
        <v>870.9</v>
      </c>
      <c r="E8039" s="5">
        <f>D8039</f>
        <v>870.9</v>
      </c>
    </row>
    <row r="8040" spans="1:5" x14ac:dyDescent="0.25">
      <c r="A8040" s="1">
        <v>0.50687499999999996</v>
      </c>
      <c r="B8040" s="1">
        <f t="shared" si="250"/>
        <v>9.3043981481481464E-2</v>
      </c>
      <c r="C8040" s="6">
        <f t="shared" si="251"/>
        <v>8038.9999999999982</v>
      </c>
      <c r="D8040">
        <v>867.2</v>
      </c>
      <c r="E8040" s="5">
        <f>D8040</f>
        <v>867.2</v>
      </c>
    </row>
    <row r="8041" spans="1:5" x14ac:dyDescent="0.25">
      <c r="A8041" s="1">
        <v>0.50688657407407411</v>
      </c>
      <c r="B8041" s="1">
        <f t="shared" si="250"/>
        <v>9.3055555555555614E-2</v>
      </c>
      <c r="C8041" s="6">
        <f t="shared" si="251"/>
        <v>8040.0000000000055</v>
      </c>
      <c r="D8041">
        <v>863.7</v>
      </c>
      <c r="E8041" s="5">
        <f>D8041</f>
        <v>863.7</v>
      </c>
    </row>
    <row r="8042" spans="1:5" x14ac:dyDescent="0.25">
      <c r="A8042" s="1">
        <v>0.50689814814814815</v>
      </c>
      <c r="B8042" s="1">
        <f t="shared" si="250"/>
        <v>9.3067129629629652E-2</v>
      </c>
      <c r="C8042" s="6">
        <f t="shared" si="251"/>
        <v>8041.0000000000018</v>
      </c>
      <c r="D8042">
        <v>861.4</v>
      </c>
      <c r="E8042" s="5">
        <f>D8042</f>
        <v>861.4</v>
      </c>
    </row>
    <row r="8043" spans="1:5" x14ac:dyDescent="0.25">
      <c r="A8043" s="1">
        <v>0.50690972222222219</v>
      </c>
      <c r="B8043" s="1">
        <f t="shared" si="250"/>
        <v>9.3078703703703691E-2</v>
      </c>
      <c r="C8043" s="6">
        <f t="shared" si="251"/>
        <v>8041.9999999999991</v>
      </c>
      <c r="D8043">
        <v>869.8</v>
      </c>
      <c r="E8043" s="5">
        <f>D8043</f>
        <v>869.8</v>
      </c>
    </row>
    <row r="8044" spans="1:5" x14ac:dyDescent="0.25">
      <c r="A8044" s="1">
        <v>0.50692129629629623</v>
      </c>
      <c r="B8044" s="1">
        <f t="shared" si="250"/>
        <v>9.309027777777773E-2</v>
      </c>
      <c r="C8044" s="6">
        <f t="shared" si="251"/>
        <v>8042.9999999999955</v>
      </c>
      <c r="D8044">
        <v>854.7</v>
      </c>
      <c r="E8044" s="5">
        <f>D8044</f>
        <v>854.7</v>
      </c>
    </row>
    <row r="8045" spans="1:5" x14ac:dyDescent="0.25">
      <c r="A8045" s="1">
        <v>0.50693287037037038</v>
      </c>
      <c r="B8045" s="1">
        <f t="shared" si="250"/>
        <v>9.310185185185188E-2</v>
      </c>
      <c r="C8045" s="6">
        <f t="shared" si="251"/>
        <v>8044.0000000000027</v>
      </c>
      <c r="D8045">
        <v>857.7</v>
      </c>
      <c r="E8045" s="5">
        <f>D8045</f>
        <v>857.7</v>
      </c>
    </row>
    <row r="8046" spans="1:5" x14ac:dyDescent="0.25">
      <c r="A8046" s="1">
        <v>0.50694444444444442</v>
      </c>
      <c r="B8046" s="1">
        <f t="shared" si="250"/>
        <v>9.3113425925925919E-2</v>
      </c>
      <c r="C8046" s="6">
        <f t="shared" si="251"/>
        <v>8044.9999999999991</v>
      </c>
      <c r="D8046">
        <v>853.4</v>
      </c>
      <c r="E8046" s="5">
        <f>D8046</f>
        <v>853.4</v>
      </c>
    </row>
    <row r="8047" spans="1:5" x14ac:dyDescent="0.25">
      <c r="A8047" s="1">
        <v>0.50695601851851857</v>
      </c>
      <c r="B8047" s="1">
        <f t="shared" si="250"/>
        <v>9.3125000000000069E-2</v>
      </c>
      <c r="C8047" s="6">
        <f t="shared" si="251"/>
        <v>8046.0000000000064</v>
      </c>
      <c r="D8047">
        <v>850.2</v>
      </c>
      <c r="E8047" s="5">
        <f>D8047</f>
        <v>850.2</v>
      </c>
    </row>
    <row r="8048" spans="1:5" x14ac:dyDescent="0.25">
      <c r="A8048" s="1">
        <v>0.50696759259259261</v>
      </c>
      <c r="B8048" s="1">
        <f t="shared" si="250"/>
        <v>9.3136574074074108E-2</v>
      </c>
      <c r="C8048" s="6">
        <f t="shared" si="251"/>
        <v>8047.0000000000027</v>
      </c>
      <c r="D8048">
        <v>856.1</v>
      </c>
      <c r="E8048" s="5">
        <f>D8048</f>
        <v>856.1</v>
      </c>
    </row>
    <row r="8049" spans="1:5" x14ac:dyDescent="0.25">
      <c r="A8049" s="1">
        <v>0.50697916666666665</v>
      </c>
      <c r="B8049" s="1">
        <f t="shared" si="250"/>
        <v>9.3148148148148147E-2</v>
      </c>
      <c r="C8049" s="6">
        <f t="shared" si="251"/>
        <v>8048</v>
      </c>
      <c r="D8049">
        <v>856.7</v>
      </c>
      <c r="E8049" s="5">
        <f>D8049</f>
        <v>856.7</v>
      </c>
    </row>
    <row r="8050" spans="1:5" x14ac:dyDescent="0.25">
      <c r="A8050" s="1">
        <v>0.50699074074074069</v>
      </c>
      <c r="B8050" s="1">
        <f t="shared" si="250"/>
        <v>9.3159722222222185E-2</v>
      </c>
      <c r="C8050" s="6">
        <f t="shared" si="251"/>
        <v>8048.9999999999973</v>
      </c>
      <c r="D8050">
        <v>875.4</v>
      </c>
      <c r="E8050" s="5">
        <f>D8050</f>
        <v>875.4</v>
      </c>
    </row>
    <row r="8051" spans="1:5" x14ac:dyDescent="0.25">
      <c r="A8051" s="1">
        <v>0.50700231481481484</v>
      </c>
      <c r="B8051" s="1">
        <f t="shared" si="250"/>
        <v>9.3171296296296335E-2</v>
      </c>
      <c r="C8051" s="6">
        <f t="shared" si="251"/>
        <v>8050.0000000000036</v>
      </c>
      <c r="D8051">
        <v>866.5</v>
      </c>
      <c r="E8051" s="5">
        <f>D8051</f>
        <v>866.5</v>
      </c>
    </row>
    <row r="8052" spans="1:5" x14ac:dyDescent="0.25">
      <c r="A8052" s="1">
        <v>0.50701388888888888</v>
      </c>
      <c r="B8052" s="1">
        <f t="shared" si="250"/>
        <v>9.3182870370370374E-2</v>
      </c>
      <c r="C8052" s="6">
        <f t="shared" si="251"/>
        <v>8051</v>
      </c>
      <c r="D8052">
        <v>859.9</v>
      </c>
      <c r="E8052" s="5">
        <f>D8052</f>
        <v>859.9</v>
      </c>
    </row>
    <row r="8053" spans="1:5" x14ac:dyDescent="0.25">
      <c r="A8053" s="1">
        <v>0.50702546296296302</v>
      </c>
      <c r="B8053" s="1">
        <f t="shared" si="250"/>
        <v>9.3194444444444524E-2</v>
      </c>
      <c r="C8053" s="6">
        <f t="shared" si="251"/>
        <v>8052.0000000000073</v>
      </c>
      <c r="D8053">
        <v>872</v>
      </c>
      <c r="E8053" s="5">
        <f>D8053</f>
        <v>872</v>
      </c>
    </row>
    <row r="8054" spans="1:5" x14ac:dyDescent="0.25">
      <c r="A8054" s="1">
        <v>0.50703703703703706</v>
      </c>
      <c r="B8054" s="1">
        <f t="shared" si="250"/>
        <v>9.3206018518518563E-2</v>
      </c>
      <c r="C8054" s="6">
        <f t="shared" si="251"/>
        <v>8053.0000000000036</v>
      </c>
      <c r="D8054">
        <v>854.4</v>
      </c>
      <c r="E8054" s="5">
        <f>D8054</f>
        <v>854.4</v>
      </c>
    </row>
    <row r="8055" spans="1:5" x14ac:dyDescent="0.25">
      <c r="A8055" s="1">
        <v>0.5070486111111111</v>
      </c>
      <c r="B8055" s="1">
        <f t="shared" si="250"/>
        <v>9.3217592592592602E-2</v>
      </c>
      <c r="C8055" s="6">
        <f t="shared" si="251"/>
        <v>8054.0000000000009</v>
      </c>
      <c r="D8055">
        <v>863.1</v>
      </c>
      <c r="E8055" s="5">
        <f>D8055</f>
        <v>863.1</v>
      </c>
    </row>
    <row r="8056" spans="1:5" x14ac:dyDescent="0.25">
      <c r="A8056" s="1">
        <v>0.50706018518518514</v>
      </c>
      <c r="B8056" s="1">
        <f t="shared" si="250"/>
        <v>9.3229166666666641E-2</v>
      </c>
      <c r="C8056" s="6">
        <f t="shared" si="251"/>
        <v>8054.9999999999982</v>
      </c>
      <c r="D8056">
        <v>862.2</v>
      </c>
      <c r="E8056" s="5">
        <f>D8056</f>
        <v>862.2</v>
      </c>
    </row>
    <row r="8057" spans="1:5" x14ac:dyDescent="0.25">
      <c r="A8057" s="1">
        <v>0.50707175925925929</v>
      </c>
      <c r="B8057" s="1">
        <f t="shared" si="250"/>
        <v>9.3240740740740791E-2</v>
      </c>
      <c r="C8057" s="6">
        <f t="shared" si="251"/>
        <v>8056.0000000000045</v>
      </c>
      <c r="D8057">
        <v>862.6</v>
      </c>
      <c r="E8057" s="5">
        <f>D8057</f>
        <v>862.6</v>
      </c>
    </row>
    <row r="8058" spans="1:5" x14ac:dyDescent="0.25">
      <c r="A8058" s="1">
        <v>0.50708333333333333</v>
      </c>
      <c r="B8058" s="1">
        <f t="shared" si="250"/>
        <v>9.325231481481483E-2</v>
      </c>
      <c r="C8058" s="6">
        <f t="shared" si="251"/>
        <v>8057.0000000000009</v>
      </c>
      <c r="D8058">
        <v>854.4</v>
      </c>
      <c r="E8058" s="5">
        <f>D8058</f>
        <v>854.4</v>
      </c>
    </row>
    <row r="8059" spans="1:5" x14ac:dyDescent="0.25">
      <c r="A8059" s="1">
        <v>0.50709490740740748</v>
      </c>
      <c r="B8059" s="1">
        <f t="shared" si="250"/>
        <v>9.3263888888888979E-2</v>
      </c>
      <c r="C8059" s="6">
        <f t="shared" si="251"/>
        <v>8058.0000000000082</v>
      </c>
      <c r="D8059">
        <v>861.7</v>
      </c>
      <c r="E8059" s="5">
        <f>D8059</f>
        <v>861.7</v>
      </c>
    </row>
    <row r="8060" spans="1:5" x14ac:dyDescent="0.25">
      <c r="A8060" s="1">
        <v>0.50710648148148152</v>
      </c>
      <c r="B8060" s="1">
        <f t="shared" si="250"/>
        <v>9.3275462962963018E-2</v>
      </c>
      <c r="C8060" s="6">
        <f t="shared" si="251"/>
        <v>8059.0000000000045</v>
      </c>
      <c r="D8060">
        <v>846.3</v>
      </c>
      <c r="E8060" s="5">
        <f>D8060</f>
        <v>846.3</v>
      </c>
    </row>
    <row r="8061" spans="1:5" x14ac:dyDescent="0.25">
      <c r="A8061" s="1">
        <v>0.50711805555555556</v>
      </c>
      <c r="B8061" s="1">
        <f t="shared" si="250"/>
        <v>9.3287037037037057E-2</v>
      </c>
      <c r="C8061" s="6">
        <f t="shared" si="251"/>
        <v>8060.0000000000018</v>
      </c>
      <c r="D8061">
        <v>863.6</v>
      </c>
      <c r="E8061" s="5">
        <f>D8061</f>
        <v>863.6</v>
      </c>
    </row>
    <row r="8062" spans="1:5" x14ac:dyDescent="0.25">
      <c r="A8062" s="1">
        <v>0.5071296296296296</v>
      </c>
      <c r="B8062" s="1">
        <f t="shared" si="250"/>
        <v>9.3298611111111096E-2</v>
      </c>
      <c r="C8062" s="6">
        <f t="shared" si="251"/>
        <v>8060.9999999999991</v>
      </c>
      <c r="D8062">
        <v>859</v>
      </c>
      <c r="E8062" s="5">
        <f>D8062</f>
        <v>859</v>
      </c>
    </row>
    <row r="8063" spans="1:5" x14ac:dyDescent="0.25">
      <c r="A8063" s="1">
        <v>0.50714120370370364</v>
      </c>
      <c r="B8063" s="1">
        <f t="shared" si="250"/>
        <v>9.3310185185185135E-2</v>
      </c>
      <c r="C8063" s="6">
        <f t="shared" si="251"/>
        <v>8061.9999999999955</v>
      </c>
      <c r="D8063">
        <v>857.9</v>
      </c>
      <c r="E8063" s="5">
        <f>D8063</f>
        <v>857.9</v>
      </c>
    </row>
    <row r="8064" spans="1:5" x14ac:dyDescent="0.25">
      <c r="A8064" s="1">
        <v>0.50715277777777779</v>
      </c>
      <c r="B8064" s="1">
        <f t="shared" si="250"/>
        <v>9.3321759259259285E-2</v>
      </c>
      <c r="C8064" s="6">
        <f t="shared" si="251"/>
        <v>8063.0000000000018</v>
      </c>
      <c r="D8064">
        <v>866.2</v>
      </c>
      <c r="E8064" s="5">
        <f>D8064</f>
        <v>866.2</v>
      </c>
    </row>
    <row r="8065" spans="1:5" x14ac:dyDescent="0.25">
      <c r="A8065" s="1">
        <v>0.50716435185185182</v>
      </c>
      <c r="B8065" s="1">
        <f t="shared" si="250"/>
        <v>9.3333333333333324E-2</v>
      </c>
      <c r="C8065" s="6">
        <f t="shared" si="251"/>
        <v>8063.9999999999991</v>
      </c>
      <c r="D8065">
        <v>855.5</v>
      </c>
      <c r="E8065" s="5">
        <f>D8065</f>
        <v>855.5</v>
      </c>
    </row>
    <row r="8066" spans="1:5" x14ac:dyDescent="0.25">
      <c r="A8066" s="1">
        <v>0.50717592592592597</v>
      </c>
      <c r="B8066" s="1">
        <f t="shared" ref="B8066:B8129" si="252">A8066-A$1</f>
        <v>9.3344907407407474E-2</v>
      </c>
      <c r="C8066" s="6">
        <f t="shared" ref="C8066:C8129" si="253">B8066*86400</f>
        <v>8065.0000000000055</v>
      </c>
      <c r="D8066">
        <v>854</v>
      </c>
      <c r="E8066" s="5">
        <f>D8066</f>
        <v>854</v>
      </c>
    </row>
    <row r="8067" spans="1:5" x14ac:dyDescent="0.25">
      <c r="A8067" s="1">
        <v>0.50718750000000001</v>
      </c>
      <c r="B8067" s="1">
        <f t="shared" si="252"/>
        <v>9.3356481481481512E-2</v>
      </c>
      <c r="C8067" s="6">
        <f t="shared" si="253"/>
        <v>8066.0000000000027</v>
      </c>
      <c r="D8067">
        <v>848.5</v>
      </c>
      <c r="E8067" s="5">
        <f>D8067</f>
        <v>848.5</v>
      </c>
    </row>
    <row r="8068" spans="1:5" x14ac:dyDescent="0.25">
      <c r="A8068" s="1">
        <v>0.50719907407407405</v>
      </c>
      <c r="B8068" s="1">
        <f t="shared" si="252"/>
        <v>9.3368055555555551E-2</v>
      </c>
      <c r="C8068" s="6">
        <f t="shared" si="253"/>
        <v>8067</v>
      </c>
      <c r="D8068">
        <v>851.4</v>
      </c>
      <c r="E8068" s="5">
        <f>D8068</f>
        <v>851.4</v>
      </c>
    </row>
    <row r="8069" spans="1:5" x14ac:dyDescent="0.25">
      <c r="A8069" s="1">
        <v>0.50721064814814809</v>
      </c>
      <c r="B8069" s="1">
        <f t="shared" si="252"/>
        <v>9.337962962962959E-2</v>
      </c>
      <c r="C8069" s="6">
        <f t="shared" si="253"/>
        <v>8067.9999999999964</v>
      </c>
      <c r="D8069">
        <v>855.2</v>
      </c>
      <c r="E8069" s="5">
        <f>D8069</f>
        <v>855.2</v>
      </c>
    </row>
    <row r="8070" spans="1:5" x14ac:dyDescent="0.25">
      <c r="A8070" s="1">
        <v>0.50722222222222224</v>
      </c>
      <c r="B8070" s="1">
        <f t="shared" si="252"/>
        <v>9.339120370370374E-2</v>
      </c>
      <c r="C8070" s="6">
        <f t="shared" si="253"/>
        <v>8069.0000000000027</v>
      </c>
      <c r="D8070">
        <v>861.6</v>
      </c>
      <c r="E8070" s="5">
        <f>D8070</f>
        <v>861.6</v>
      </c>
    </row>
    <row r="8071" spans="1:5" x14ac:dyDescent="0.25">
      <c r="A8071" s="1">
        <v>0.50723379629629628</v>
      </c>
      <c r="B8071" s="1">
        <f t="shared" si="252"/>
        <v>9.3402777777777779E-2</v>
      </c>
      <c r="C8071" s="6">
        <f t="shared" si="253"/>
        <v>8070</v>
      </c>
      <c r="D8071">
        <v>857.1</v>
      </c>
      <c r="E8071" s="5">
        <f>D8071</f>
        <v>857.1</v>
      </c>
    </row>
    <row r="8072" spans="1:5" x14ac:dyDescent="0.25">
      <c r="A8072" s="1">
        <v>0.50724537037037043</v>
      </c>
      <c r="B8072" s="1">
        <f t="shared" si="252"/>
        <v>9.3414351851851929E-2</v>
      </c>
      <c r="C8072" s="6">
        <f t="shared" si="253"/>
        <v>8071.0000000000064</v>
      </c>
      <c r="D8072">
        <v>869.5</v>
      </c>
      <c r="E8072" s="5">
        <f>D8072</f>
        <v>869.5</v>
      </c>
    </row>
    <row r="8073" spans="1:5" x14ac:dyDescent="0.25">
      <c r="A8073" s="1">
        <v>0.50725694444444447</v>
      </c>
      <c r="B8073" s="1">
        <f t="shared" si="252"/>
        <v>9.3425925925925968E-2</v>
      </c>
      <c r="C8073" s="6">
        <f t="shared" si="253"/>
        <v>8072.0000000000036</v>
      </c>
      <c r="D8073">
        <v>874.4</v>
      </c>
      <c r="E8073" s="5">
        <f>D8073</f>
        <v>874.4</v>
      </c>
    </row>
    <row r="8074" spans="1:5" x14ac:dyDescent="0.25">
      <c r="A8074" s="1">
        <v>0.50726851851851851</v>
      </c>
      <c r="B8074" s="1">
        <f t="shared" si="252"/>
        <v>9.3437500000000007E-2</v>
      </c>
      <c r="C8074" s="6">
        <f t="shared" si="253"/>
        <v>8073.0000000000009</v>
      </c>
      <c r="D8074">
        <v>874.7</v>
      </c>
      <c r="E8074" s="5">
        <f>D8074</f>
        <v>874.7</v>
      </c>
    </row>
    <row r="8075" spans="1:5" x14ac:dyDescent="0.25">
      <c r="A8075" s="1">
        <v>0.50728009259259255</v>
      </c>
      <c r="B8075" s="1">
        <f t="shared" si="252"/>
        <v>9.3449074074074046E-2</v>
      </c>
      <c r="C8075" s="6">
        <f t="shared" si="253"/>
        <v>8073.9999999999973</v>
      </c>
      <c r="D8075">
        <v>864.1</v>
      </c>
      <c r="E8075" s="5">
        <f>D8075</f>
        <v>864.1</v>
      </c>
    </row>
    <row r="8076" spans="1:5" x14ac:dyDescent="0.25">
      <c r="A8076" s="1">
        <v>0.5072916666666667</v>
      </c>
      <c r="B8076" s="1">
        <f t="shared" si="252"/>
        <v>9.3460648148148195E-2</v>
      </c>
      <c r="C8076" s="6">
        <f t="shared" si="253"/>
        <v>8075.0000000000036</v>
      </c>
      <c r="D8076">
        <v>867</v>
      </c>
      <c r="E8076" s="5">
        <f>D8076</f>
        <v>867</v>
      </c>
    </row>
    <row r="8077" spans="1:5" x14ac:dyDescent="0.25">
      <c r="A8077" s="1">
        <v>0.50730324074074074</v>
      </c>
      <c r="B8077" s="1">
        <f t="shared" si="252"/>
        <v>9.3472222222222234E-2</v>
      </c>
      <c r="C8077" s="6">
        <f t="shared" si="253"/>
        <v>8076.0000000000009</v>
      </c>
      <c r="D8077">
        <v>864</v>
      </c>
      <c r="E8077" s="5">
        <f>D8077</f>
        <v>864</v>
      </c>
    </row>
    <row r="8078" spans="1:5" x14ac:dyDescent="0.25">
      <c r="A8078" s="1">
        <v>0.50731481481481489</v>
      </c>
      <c r="B8078" s="1">
        <f t="shared" si="252"/>
        <v>9.3483796296296384E-2</v>
      </c>
      <c r="C8078" s="6">
        <f t="shared" si="253"/>
        <v>8077.0000000000073</v>
      </c>
      <c r="D8078">
        <v>841.3</v>
      </c>
      <c r="E8078" s="5">
        <f>D8078</f>
        <v>841.3</v>
      </c>
    </row>
    <row r="8079" spans="1:5" x14ac:dyDescent="0.25">
      <c r="A8079" s="1">
        <v>0.50732638888888892</v>
      </c>
      <c r="B8079" s="1">
        <f t="shared" si="252"/>
        <v>9.3495370370370423E-2</v>
      </c>
      <c r="C8079" s="6">
        <f t="shared" si="253"/>
        <v>8078.0000000000045</v>
      </c>
      <c r="D8079">
        <v>870.8</v>
      </c>
      <c r="E8079" s="5">
        <f>D8079</f>
        <v>870.8</v>
      </c>
    </row>
    <row r="8080" spans="1:5" x14ac:dyDescent="0.25">
      <c r="A8080" s="1">
        <v>0.50733796296296296</v>
      </c>
      <c r="B8080" s="1">
        <f t="shared" si="252"/>
        <v>9.3506944444444462E-2</v>
      </c>
      <c r="C8080" s="6">
        <f t="shared" si="253"/>
        <v>8079.0000000000018</v>
      </c>
      <c r="D8080">
        <v>863.7</v>
      </c>
      <c r="E8080" s="5">
        <f>D8080</f>
        <v>863.7</v>
      </c>
    </row>
    <row r="8081" spans="1:5" x14ac:dyDescent="0.25">
      <c r="A8081" s="1">
        <v>0.507349537037037</v>
      </c>
      <c r="B8081" s="1">
        <f t="shared" si="252"/>
        <v>9.3518518518518501E-2</v>
      </c>
      <c r="C8081" s="6">
        <f t="shared" si="253"/>
        <v>8079.9999999999982</v>
      </c>
      <c r="D8081">
        <v>856.9</v>
      </c>
      <c r="E8081" s="5">
        <f>D8081</f>
        <v>856.9</v>
      </c>
    </row>
    <row r="8082" spans="1:5" x14ac:dyDescent="0.25">
      <c r="A8082" s="1">
        <v>0.50736111111111104</v>
      </c>
      <c r="B8082" s="1">
        <f t="shared" si="252"/>
        <v>9.353009259259254E-2</v>
      </c>
      <c r="C8082" s="6">
        <f t="shared" si="253"/>
        <v>8080.9999999999955</v>
      </c>
      <c r="D8082">
        <v>858</v>
      </c>
      <c r="E8082" s="5">
        <f>D8082</f>
        <v>858</v>
      </c>
    </row>
    <row r="8083" spans="1:5" x14ac:dyDescent="0.25">
      <c r="A8083" s="1">
        <v>0.50737268518518519</v>
      </c>
      <c r="B8083" s="1">
        <f t="shared" si="252"/>
        <v>9.354166666666669E-2</v>
      </c>
      <c r="C8083" s="6">
        <f t="shared" si="253"/>
        <v>8082.0000000000018</v>
      </c>
      <c r="D8083">
        <v>863.5</v>
      </c>
      <c r="E8083" s="5">
        <f>D8083</f>
        <v>863.5</v>
      </c>
    </row>
    <row r="8084" spans="1:5" x14ac:dyDescent="0.25">
      <c r="A8084" s="1">
        <v>0.50738425925925923</v>
      </c>
      <c r="B8084" s="1">
        <f t="shared" si="252"/>
        <v>9.3553240740740728E-2</v>
      </c>
      <c r="C8084" s="6">
        <f t="shared" si="253"/>
        <v>8082.9999999999991</v>
      </c>
      <c r="D8084">
        <v>865.2</v>
      </c>
      <c r="E8084" s="5">
        <f>D8084</f>
        <v>865.2</v>
      </c>
    </row>
    <row r="8085" spans="1:5" x14ac:dyDescent="0.25">
      <c r="A8085" s="1">
        <v>0.50739583333333338</v>
      </c>
      <c r="B8085" s="1">
        <f t="shared" si="252"/>
        <v>9.3564814814814878E-2</v>
      </c>
      <c r="C8085" s="6">
        <f t="shared" si="253"/>
        <v>8084.0000000000055</v>
      </c>
      <c r="D8085">
        <v>859.2</v>
      </c>
      <c r="E8085" s="5">
        <f>D8085</f>
        <v>859.2</v>
      </c>
    </row>
    <row r="8086" spans="1:5" x14ac:dyDescent="0.25">
      <c r="A8086" s="1">
        <v>0.50740740740740742</v>
      </c>
      <c r="B8086" s="1">
        <f t="shared" si="252"/>
        <v>9.3576388888888917E-2</v>
      </c>
      <c r="C8086" s="6">
        <f t="shared" si="253"/>
        <v>8085.0000000000027</v>
      </c>
      <c r="D8086">
        <v>873.8</v>
      </c>
      <c r="E8086" s="5">
        <f>D8086</f>
        <v>873.8</v>
      </c>
    </row>
    <row r="8087" spans="1:5" x14ac:dyDescent="0.25">
      <c r="A8087" s="1">
        <v>0.50741898148148146</v>
      </c>
      <c r="B8087" s="1">
        <f t="shared" si="252"/>
        <v>9.3587962962962956E-2</v>
      </c>
      <c r="C8087" s="6">
        <f t="shared" si="253"/>
        <v>8085.9999999999991</v>
      </c>
      <c r="D8087">
        <v>873.6</v>
      </c>
      <c r="E8087" s="5">
        <f>D8087</f>
        <v>873.6</v>
      </c>
    </row>
    <row r="8088" spans="1:5" x14ac:dyDescent="0.25">
      <c r="A8088" s="1">
        <v>0.5074305555555555</v>
      </c>
      <c r="B8088" s="1">
        <f t="shared" si="252"/>
        <v>9.3599537037036995E-2</v>
      </c>
      <c r="C8088" s="6">
        <f t="shared" si="253"/>
        <v>8086.9999999999964</v>
      </c>
      <c r="D8088">
        <v>875.3</v>
      </c>
      <c r="E8088" s="5">
        <f>D8088</f>
        <v>875.3</v>
      </c>
    </row>
    <row r="8089" spans="1:5" x14ac:dyDescent="0.25">
      <c r="A8089" s="1">
        <v>0.50744212962962965</v>
      </c>
      <c r="B8089" s="1">
        <f t="shared" si="252"/>
        <v>9.3611111111111145E-2</v>
      </c>
      <c r="C8089" s="6">
        <f t="shared" si="253"/>
        <v>8088.0000000000027</v>
      </c>
      <c r="D8089">
        <v>870.9</v>
      </c>
      <c r="E8089" s="5">
        <f>D8089</f>
        <v>870.9</v>
      </c>
    </row>
    <row r="8090" spans="1:5" x14ac:dyDescent="0.25">
      <c r="A8090" s="1">
        <v>0.50745370370370368</v>
      </c>
      <c r="B8090" s="1">
        <f t="shared" si="252"/>
        <v>9.3622685185185184E-2</v>
      </c>
      <c r="C8090" s="6">
        <f t="shared" si="253"/>
        <v>8089</v>
      </c>
      <c r="D8090">
        <v>860.6</v>
      </c>
      <c r="E8090" s="5">
        <f>D8090</f>
        <v>860.6</v>
      </c>
    </row>
    <row r="8091" spans="1:5" x14ac:dyDescent="0.25">
      <c r="A8091" s="1">
        <v>0.50746527777777783</v>
      </c>
      <c r="B8091" s="1">
        <f t="shared" si="252"/>
        <v>9.3634259259259334E-2</v>
      </c>
      <c r="C8091" s="6">
        <f t="shared" si="253"/>
        <v>8090.0000000000064</v>
      </c>
      <c r="D8091">
        <v>866.5</v>
      </c>
      <c r="E8091" s="5">
        <f>D8091</f>
        <v>866.5</v>
      </c>
    </row>
    <row r="8092" spans="1:5" x14ac:dyDescent="0.25">
      <c r="A8092" s="1">
        <v>0.50747685185185187</v>
      </c>
      <c r="B8092" s="1">
        <f t="shared" si="252"/>
        <v>9.3645833333333373E-2</v>
      </c>
      <c r="C8092" s="6">
        <f t="shared" si="253"/>
        <v>8091.0000000000036</v>
      </c>
      <c r="D8092">
        <v>872.9</v>
      </c>
      <c r="E8092" s="5">
        <f>D8092</f>
        <v>872.9</v>
      </c>
    </row>
    <row r="8093" spans="1:5" x14ac:dyDescent="0.25">
      <c r="A8093" s="1">
        <v>0.50748842592592591</v>
      </c>
      <c r="B8093" s="1">
        <f t="shared" si="252"/>
        <v>9.3657407407407411E-2</v>
      </c>
      <c r="C8093" s="6">
        <f t="shared" si="253"/>
        <v>8092</v>
      </c>
      <c r="D8093">
        <v>870.5</v>
      </c>
      <c r="E8093" s="5">
        <f>D8093</f>
        <v>870.5</v>
      </c>
    </row>
    <row r="8094" spans="1:5" x14ac:dyDescent="0.25">
      <c r="A8094" s="1">
        <v>0.50749999999999995</v>
      </c>
      <c r="B8094" s="1">
        <f t="shared" si="252"/>
        <v>9.366898148148145E-2</v>
      </c>
      <c r="C8094" s="6">
        <f t="shared" si="253"/>
        <v>8092.9999999999973</v>
      </c>
      <c r="D8094">
        <v>870.1</v>
      </c>
      <c r="E8094" s="5">
        <f>D8094</f>
        <v>870.1</v>
      </c>
    </row>
    <row r="8095" spans="1:5" x14ac:dyDescent="0.25">
      <c r="A8095" s="1">
        <v>0.5075115740740741</v>
      </c>
      <c r="B8095" s="1">
        <f t="shared" si="252"/>
        <v>9.36805555555556E-2</v>
      </c>
      <c r="C8095" s="6">
        <f t="shared" si="253"/>
        <v>8094.0000000000036</v>
      </c>
      <c r="D8095">
        <v>880.4</v>
      </c>
      <c r="E8095" s="5">
        <f>D8095</f>
        <v>880.4</v>
      </c>
    </row>
    <row r="8096" spans="1:5" x14ac:dyDescent="0.25">
      <c r="A8096" s="1">
        <v>0.50752314814814814</v>
      </c>
      <c r="B8096" s="1">
        <f t="shared" si="252"/>
        <v>9.3692129629629639E-2</v>
      </c>
      <c r="C8096" s="6">
        <f t="shared" si="253"/>
        <v>8095.0000000000009</v>
      </c>
      <c r="D8096">
        <v>876.9</v>
      </c>
      <c r="E8096" s="5">
        <f>D8096</f>
        <v>876.9</v>
      </c>
    </row>
    <row r="8097" spans="1:5" x14ac:dyDescent="0.25">
      <c r="A8097" s="1">
        <v>0.50753472222222229</v>
      </c>
      <c r="B8097" s="1">
        <f t="shared" si="252"/>
        <v>9.3703703703703789E-2</v>
      </c>
      <c r="C8097" s="6">
        <f t="shared" si="253"/>
        <v>8096.0000000000073</v>
      </c>
      <c r="D8097">
        <v>868.9</v>
      </c>
      <c r="E8097" s="5">
        <f>D8097</f>
        <v>868.9</v>
      </c>
    </row>
    <row r="8098" spans="1:5" x14ac:dyDescent="0.25">
      <c r="A8098" s="1">
        <v>0.50754629629629633</v>
      </c>
      <c r="B8098" s="1">
        <f t="shared" si="252"/>
        <v>9.3715277777777828E-2</v>
      </c>
      <c r="C8098" s="6">
        <f t="shared" si="253"/>
        <v>8097.0000000000045</v>
      </c>
      <c r="D8098">
        <v>883.6</v>
      </c>
      <c r="E8098" s="5">
        <f>D8098</f>
        <v>883.6</v>
      </c>
    </row>
    <row r="8099" spans="1:5" x14ac:dyDescent="0.25">
      <c r="A8099" s="1">
        <v>0.50755787037037037</v>
      </c>
      <c r="B8099" s="1">
        <f t="shared" si="252"/>
        <v>9.3726851851851867E-2</v>
      </c>
      <c r="C8099" s="6">
        <f t="shared" si="253"/>
        <v>8098.0000000000009</v>
      </c>
      <c r="D8099">
        <v>868.8</v>
      </c>
      <c r="E8099" s="5">
        <f>D8099</f>
        <v>868.8</v>
      </c>
    </row>
    <row r="8100" spans="1:5" x14ac:dyDescent="0.25">
      <c r="A8100" s="1">
        <v>0.50756944444444441</v>
      </c>
      <c r="B8100" s="1">
        <f t="shared" si="252"/>
        <v>9.3738425925925906E-2</v>
      </c>
      <c r="C8100" s="6">
        <f t="shared" si="253"/>
        <v>8098.9999999999982</v>
      </c>
      <c r="D8100">
        <v>878</v>
      </c>
      <c r="E8100" s="5">
        <f>D8100</f>
        <v>878</v>
      </c>
    </row>
    <row r="8101" spans="1:5" x14ac:dyDescent="0.25">
      <c r="A8101" s="1">
        <v>0.50758101851851845</v>
      </c>
      <c r="B8101" s="1">
        <f t="shared" si="252"/>
        <v>9.3749999999999944E-2</v>
      </c>
      <c r="C8101" s="6">
        <f t="shared" si="253"/>
        <v>8099.9999999999955</v>
      </c>
      <c r="D8101">
        <v>866.8</v>
      </c>
      <c r="E8101" s="5">
        <f>D8101</f>
        <v>866.8</v>
      </c>
    </row>
    <row r="8102" spans="1:5" x14ac:dyDescent="0.25">
      <c r="A8102" s="1">
        <v>0.5075925925925926</v>
      </c>
      <c r="B8102" s="1">
        <f t="shared" si="252"/>
        <v>9.3761574074074094E-2</v>
      </c>
      <c r="C8102" s="6">
        <f t="shared" si="253"/>
        <v>8101.0000000000018</v>
      </c>
      <c r="D8102">
        <v>867.5</v>
      </c>
      <c r="E8102" s="5">
        <f>D8102</f>
        <v>867.5</v>
      </c>
    </row>
    <row r="8103" spans="1:5" x14ac:dyDescent="0.25">
      <c r="A8103" s="1">
        <v>0.50760416666666663</v>
      </c>
      <c r="B8103" s="1">
        <f t="shared" si="252"/>
        <v>9.3773148148148133E-2</v>
      </c>
      <c r="C8103" s="6">
        <f t="shared" si="253"/>
        <v>8101.9999999999991</v>
      </c>
      <c r="D8103">
        <v>878.8</v>
      </c>
      <c r="E8103" s="5">
        <f>D8103</f>
        <v>878.8</v>
      </c>
    </row>
    <row r="8104" spans="1:5" x14ac:dyDescent="0.25">
      <c r="A8104" s="1">
        <v>0.50761574074074078</v>
      </c>
      <c r="B8104" s="1">
        <f t="shared" si="252"/>
        <v>9.3784722222222283E-2</v>
      </c>
      <c r="C8104" s="6">
        <f t="shared" si="253"/>
        <v>8103.0000000000055</v>
      </c>
      <c r="D8104">
        <v>872.8</v>
      </c>
      <c r="E8104" s="5">
        <f>D8104</f>
        <v>872.8</v>
      </c>
    </row>
    <row r="8105" spans="1:5" x14ac:dyDescent="0.25">
      <c r="A8105" s="1">
        <v>0.50762731481481482</v>
      </c>
      <c r="B8105" s="1">
        <f t="shared" si="252"/>
        <v>9.3796296296296322E-2</v>
      </c>
      <c r="C8105" s="6">
        <f t="shared" si="253"/>
        <v>8104.0000000000018</v>
      </c>
      <c r="D8105">
        <v>872.5</v>
      </c>
      <c r="E8105" s="5">
        <f>D8105</f>
        <v>872.5</v>
      </c>
    </row>
    <row r="8106" spans="1:5" x14ac:dyDescent="0.25">
      <c r="A8106" s="1">
        <v>0.50763888888888886</v>
      </c>
      <c r="B8106" s="1">
        <f t="shared" si="252"/>
        <v>9.3807870370370361E-2</v>
      </c>
      <c r="C8106" s="6">
        <f t="shared" si="253"/>
        <v>8104.9999999999991</v>
      </c>
      <c r="D8106">
        <v>875.3</v>
      </c>
      <c r="E8106" s="5">
        <f>D8106</f>
        <v>875.3</v>
      </c>
    </row>
    <row r="8107" spans="1:5" x14ac:dyDescent="0.25">
      <c r="A8107" s="1">
        <v>0.5076504629629629</v>
      </c>
      <c r="B8107" s="1">
        <f t="shared" si="252"/>
        <v>9.38194444444444E-2</v>
      </c>
      <c r="C8107" s="6">
        <f t="shared" si="253"/>
        <v>8105.9999999999964</v>
      </c>
      <c r="D8107">
        <v>878.3</v>
      </c>
      <c r="E8107" s="5">
        <f>D8107</f>
        <v>878.3</v>
      </c>
    </row>
    <row r="8108" spans="1:5" x14ac:dyDescent="0.25">
      <c r="A8108" s="1">
        <v>0.50766203703703705</v>
      </c>
      <c r="B8108" s="1">
        <f t="shared" si="252"/>
        <v>9.383101851851855E-2</v>
      </c>
      <c r="C8108" s="6">
        <f t="shared" si="253"/>
        <v>8107.0000000000027</v>
      </c>
      <c r="D8108">
        <v>870.7</v>
      </c>
      <c r="E8108" s="5">
        <f>D8108</f>
        <v>870.7</v>
      </c>
    </row>
    <row r="8109" spans="1:5" x14ac:dyDescent="0.25">
      <c r="A8109" s="1">
        <v>0.50767361111111109</v>
      </c>
      <c r="B8109" s="1">
        <f t="shared" si="252"/>
        <v>9.3842592592592589E-2</v>
      </c>
      <c r="C8109" s="6">
        <f t="shared" si="253"/>
        <v>8108</v>
      </c>
      <c r="D8109">
        <v>876.5</v>
      </c>
      <c r="E8109" s="5">
        <f>D8109</f>
        <v>876.5</v>
      </c>
    </row>
    <row r="8110" spans="1:5" x14ac:dyDescent="0.25">
      <c r="A8110" s="1">
        <v>0.50768518518518524</v>
      </c>
      <c r="B8110" s="1">
        <f t="shared" si="252"/>
        <v>9.3854166666666738E-2</v>
      </c>
      <c r="C8110" s="6">
        <f t="shared" si="253"/>
        <v>8109.0000000000064</v>
      </c>
      <c r="D8110">
        <v>879.4</v>
      </c>
      <c r="E8110" s="5">
        <f>D8110</f>
        <v>879.4</v>
      </c>
    </row>
    <row r="8111" spans="1:5" x14ac:dyDescent="0.25">
      <c r="A8111" s="1">
        <v>0.50769675925925928</v>
      </c>
      <c r="B8111" s="1">
        <f t="shared" si="252"/>
        <v>9.3865740740740777E-2</v>
      </c>
      <c r="C8111" s="6">
        <f t="shared" si="253"/>
        <v>8110.0000000000027</v>
      </c>
      <c r="D8111">
        <v>870</v>
      </c>
      <c r="E8111" s="5">
        <f>D8111</f>
        <v>870</v>
      </c>
    </row>
    <row r="8112" spans="1:5" x14ac:dyDescent="0.25">
      <c r="A8112" s="1">
        <v>0.50770833333333332</v>
      </c>
      <c r="B8112" s="1">
        <f t="shared" si="252"/>
        <v>9.3877314814814816E-2</v>
      </c>
      <c r="C8112" s="6">
        <f t="shared" si="253"/>
        <v>8111</v>
      </c>
      <c r="D8112">
        <v>883.5</v>
      </c>
      <c r="E8112" s="5">
        <f>D8112</f>
        <v>883.5</v>
      </c>
    </row>
    <row r="8113" spans="1:5" x14ac:dyDescent="0.25">
      <c r="A8113" s="1">
        <v>0.50771990740740736</v>
      </c>
      <c r="B8113" s="1">
        <f t="shared" si="252"/>
        <v>9.3888888888888855E-2</v>
      </c>
      <c r="C8113" s="6">
        <f t="shared" si="253"/>
        <v>8111.9999999999973</v>
      </c>
      <c r="D8113">
        <v>879.1</v>
      </c>
      <c r="E8113" s="5">
        <f>D8113</f>
        <v>879.1</v>
      </c>
    </row>
    <row r="8114" spans="1:5" x14ac:dyDescent="0.25">
      <c r="A8114" s="1">
        <v>0.50773148148148151</v>
      </c>
      <c r="B8114" s="1">
        <f t="shared" si="252"/>
        <v>9.3900462962963005E-2</v>
      </c>
      <c r="C8114" s="6">
        <f t="shared" si="253"/>
        <v>8113.0000000000036</v>
      </c>
      <c r="D8114">
        <v>868.8</v>
      </c>
      <c r="E8114" s="5">
        <f>D8114</f>
        <v>868.8</v>
      </c>
    </row>
    <row r="8115" spans="1:5" x14ac:dyDescent="0.25">
      <c r="A8115" s="1">
        <v>0.50774305555555554</v>
      </c>
      <c r="B8115" s="1">
        <f t="shared" si="252"/>
        <v>9.3912037037037044E-2</v>
      </c>
      <c r="C8115" s="6">
        <f t="shared" si="253"/>
        <v>8114.0000000000009</v>
      </c>
      <c r="D8115">
        <v>885</v>
      </c>
      <c r="E8115" s="5">
        <f>D8115</f>
        <v>885</v>
      </c>
    </row>
    <row r="8116" spans="1:5" x14ac:dyDescent="0.25">
      <c r="A8116" s="1">
        <v>0.50775462962962969</v>
      </c>
      <c r="B8116" s="1">
        <f t="shared" si="252"/>
        <v>9.3923611111111194E-2</v>
      </c>
      <c r="C8116" s="6">
        <f t="shared" si="253"/>
        <v>8115.0000000000073</v>
      </c>
      <c r="D8116">
        <v>882.8</v>
      </c>
      <c r="E8116" s="5">
        <f>D8116</f>
        <v>882.8</v>
      </c>
    </row>
    <row r="8117" spans="1:5" x14ac:dyDescent="0.25">
      <c r="A8117" s="1">
        <v>0.50776620370370373</v>
      </c>
      <c r="B8117" s="1">
        <f t="shared" si="252"/>
        <v>9.3935185185185233E-2</v>
      </c>
      <c r="C8117" s="6">
        <f t="shared" si="253"/>
        <v>8116.0000000000045</v>
      </c>
      <c r="D8117">
        <v>885.1</v>
      </c>
      <c r="E8117" s="5">
        <f>D8117</f>
        <v>885.1</v>
      </c>
    </row>
    <row r="8118" spans="1:5" x14ac:dyDescent="0.25">
      <c r="A8118" s="1">
        <v>0.50777777777777777</v>
      </c>
      <c r="B8118" s="1">
        <f t="shared" si="252"/>
        <v>9.3946759259259272E-2</v>
      </c>
      <c r="C8118" s="6">
        <f t="shared" si="253"/>
        <v>8117.0000000000009</v>
      </c>
      <c r="D8118">
        <v>881.6</v>
      </c>
      <c r="E8118" s="5">
        <f>D8118</f>
        <v>881.6</v>
      </c>
    </row>
    <row r="8119" spans="1:5" x14ac:dyDescent="0.25">
      <c r="A8119" s="1">
        <v>0.50778935185185181</v>
      </c>
      <c r="B8119" s="1">
        <f t="shared" si="252"/>
        <v>9.395833333333331E-2</v>
      </c>
      <c r="C8119" s="6">
        <f t="shared" si="253"/>
        <v>8117.9999999999982</v>
      </c>
      <c r="D8119">
        <v>885.6</v>
      </c>
      <c r="E8119" s="5">
        <f>D8119</f>
        <v>885.6</v>
      </c>
    </row>
    <row r="8120" spans="1:5" x14ac:dyDescent="0.25">
      <c r="A8120" s="1">
        <v>0.50780092592592596</v>
      </c>
      <c r="B8120" s="1">
        <f t="shared" si="252"/>
        <v>9.396990740740746E-2</v>
      </c>
      <c r="C8120" s="6">
        <f t="shared" si="253"/>
        <v>8119.0000000000045</v>
      </c>
      <c r="D8120">
        <v>881.3</v>
      </c>
      <c r="E8120" s="5">
        <f>D8120</f>
        <v>881.3</v>
      </c>
    </row>
    <row r="8121" spans="1:5" x14ac:dyDescent="0.25">
      <c r="A8121" s="1">
        <v>0.5078125</v>
      </c>
      <c r="B8121" s="1">
        <f t="shared" si="252"/>
        <v>9.3981481481481499E-2</v>
      </c>
      <c r="C8121" s="6">
        <f t="shared" si="253"/>
        <v>8120.0000000000018</v>
      </c>
      <c r="D8121">
        <v>875.5</v>
      </c>
      <c r="E8121" s="5">
        <f>D8121</f>
        <v>875.5</v>
      </c>
    </row>
    <row r="8122" spans="1:5" x14ac:dyDescent="0.25">
      <c r="A8122" s="1">
        <v>0.50782407407407404</v>
      </c>
      <c r="B8122" s="1">
        <f t="shared" si="252"/>
        <v>9.3993055555555538E-2</v>
      </c>
      <c r="C8122" s="6">
        <f t="shared" si="253"/>
        <v>8120.9999999999982</v>
      </c>
      <c r="D8122">
        <v>873.6</v>
      </c>
      <c r="E8122" s="5">
        <f>D8122</f>
        <v>873.6</v>
      </c>
    </row>
    <row r="8123" spans="1:5" x14ac:dyDescent="0.25">
      <c r="A8123" s="1">
        <v>0.50783564814814819</v>
      </c>
      <c r="B8123" s="1">
        <f t="shared" si="252"/>
        <v>9.4004629629629688E-2</v>
      </c>
      <c r="C8123" s="6">
        <f t="shared" si="253"/>
        <v>8122.0000000000055</v>
      </c>
      <c r="D8123">
        <v>874.5</v>
      </c>
      <c r="E8123" s="5">
        <f>D8123</f>
        <v>874.5</v>
      </c>
    </row>
    <row r="8124" spans="1:5" x14ac:dyDescent="0.25">
      <c r="A8124" s="1">
        <v>0.50784722222222223</v>
      </c>
      <c r="B8124" s="1">
        <f t="shared" si="252"/>
        <v>9.4016203703703727E-2</v>
      </c>
      <c r="C8124" s="6">
        <f t="shared" si="253"/>
        <v>8123.0000000000018</v>
      </c>
      <c r="D8124">
        <v>883.8</v>
      </c>
      <c r="E8124" s="5">
        <f>D8124</f>
        <v>883.8</v>
      </c>
    </row>
    <row r="8125" spans="1:5" x14ac:dyDescent="0.25">
      <c r="A8125" s="1">
        <v>0.50785879629629627</v>
      </c>
      <c r="B8125" s="1">
        <f t="shared" si="252"/>
        <v>9.4027777777777766E-2</v>
      </c>
      <c r="C8125" s="6">
        <f t="shared" si="253"/>
        <v>8123.9999999999991</v>
      </c>
      <c r="D8125">
        <v>880.5</v>
      </c>
      <c r="E8125" s="5">
        <f>D8125</f>
        <v>880.5</v>
      </c>
    </row>
    <row r="8126" spans="1:5" x14ac:dyDescent="0.25">
      <c r="A8126" s="1">
        <v>0.50787037037037031</v>
      </c>
      <c r="B8126" s="1">
        <f t="shared" si="252"/>
        <v>9.4039351851851805E-2</v>
      </c>
      <c r="C8126" s="6">
        <f t="shared" si="253"/>
        <v>8124.9999999999964</v>
      </c>
      <c r="D8126">
        <v>885.1</v>
      </c>
      <c r="E8126" s="5">
        <f>D8126</f>
        <v>885.1</v>
      </c>
    </row>
    <row r="8127" spans="1:5" x14ac:dyDescent="0.25">
      <c r="A8127" s="1">
        <v>0.50788194444444446</v>
      </c>
      <c r="B8127" s="1">
        <f t="shared" si="252"/>
        <v>9.4050925925925954E-2</v>
      </c>
      <c r="C8127" s="6">
        <f t="shared" si="253"/>
        <v>8126.0000000000027</v>
      </c>
      <c r="D8127">
        <v>879.3</v>
      </c>
      <c r="E8127" s="5">
        <f>D8127</f>
        <v>879.3</v>
      </c>
    </row>
    <row r="8128" spans="1:5" x14ac:dyDescent="0.25">
      <c r="A8128" s="1">
        <v>0.50789351851851849</v>
      </c>
      <c r="B8128" s="1">
        <f t="shared" si="252"/>
        <v>9.4062499999999993E-2</v>
      </c>
      <c r="C8128" s="6">
        <f t="shared" si="253"/>
        <v>8126.9999999999991</v>
      </c>
      <c r="D8128">
        <v>875</v>
      </c>
      <c r="E8128" s="5">
        <f>D8128</f>
        <v>875</v>
      </c>
    </row>
    <row r="8129" spans="1:5" x14ac:dyDescent="0.25">
      <c r="A8129" s="1">
        <v>0.50790509259259264</v>
      </c>
      <c r="B8129" s="1">
        <f t="shared" si="252"/>
        <v>9.4074074074074143E-2</v>
      </c>
      <c r="C8129" s="6">
        <f t="shared" si="253"/>
        <v>8128.0000000000064</v>
      </c>
      <c r="D8129">
        <v>875.4</v>
      </c>
      <c r="E8129" s="5">
        <f>D8129</f>
        <v>875.4</v>
      </c>
    </row>
    <row r="8130" spans="1:5" x14ac:dyDescent="0.25">
      <c r="A8130" s="1">
        <v>0.50791666666666668</v>
      </c>
      <c r="B8130" s="1">
        <f t="shared" ref="B8130:B8193" si="254">A8130-A$1</f>
        <v>9.4085648148148182E-2</v>
      </c>
      <c r="C8130" s="6">
        <f t="shared" ref="C8130:C8193" si="255">B8130*86400</f>
        <v>8129.0000000000027</v>
      </c>
      <c r="D8130">
        <v>882.6</v>
      </c>
      <c r="E8130" s="5">
        <f>D8130</f>
        <v>882.6</v>
      </c>
    </row>
    <row r="8131" spans="1:5" x14ac:dyDescent="0.25">
      <c r="A8131" s="1">
        <v>0.50792824074074072</v>
      </c>
      <c r="B8131" s="1">
        <f t="shared" si="254"/>
        <v>9.4097222222222221E-2</v>
      </c>
      <c r="C8131" s="6">
        <f t="shared" si="255"/>
        <v>8130</v>
      </c>
      <c r="D8131">
        <v>874.4</v>
      </c>
      <c r="E8131" s="5">
        <f>D8131</f>
        <v>874.4</v>
      </c>
    </row>
    <row r="8132" spans="1:5" x14ac:dyDescent="0.25">
      <c r="A8132" s="1">
        <v>0.50793981481481476</v>
      </c>
      <c r="B8132" s="1">
        <f t="shared" si="254"/>
        <v>9.410879629629626E-2</v>
      </c>
      <c r="C8132" s="6">
        <f t="shared" si="255"/>
        <v>8130.9999999999973</v>
      </c>
      <c r="D8132">
        <v>877</v>
      </c>
      <c r="E8132" s="5">
        <f>D8132</f>
        <v>877</v>
      </c>
    </row>
    <row r="8133" spans="1:5" x14ac:dyDescent="0.25">
      <c r="A8133" s="1">
        <v>0.50795138888888891</v>
      </c>
      <c r="B8133" s="1">
        <f t="shared" si="254"/>
        <v>9.412037037037041E-2</v>
      </c>
      <c r="C8133" s="6">
        <f t="shared" si="255"/>
        <v>8132.0000000000036</v>
      </c>
      <c r="D8133">
        <v>881.5</v>
      </c>
      <c r="E8133" s="5">
        <f>D8133</f>
        <v>881.5</v>
      </c>
    </row>
    <row r="8134" spans="1:5" x14ac:dyDescent="0.25">
      <c r="A8134" s="1">
        <v>0.50796296296296295</v>
      </c>
      <c r="B8134" s="1">
        <f t="shared" si="254"/>
        <v>9.4131944444444449E-2</v>
      </c>
      <c r="C8134" s="6">
        <f t="shared" si="255"/>
        <v>8133</v>
      </c>
      <c r="D8134">
        <v>876.9</v>
      </c>
      <c r="E8134" s="5">
        <f>D8134</f>
        <v>876.9</v>
      </c>
    </row>
    <row r="8135" spans="1:5" x14ac:dyDescent="0.25">
      <c r="A8135" s="1">
        <v>0.5079745370370371</v>
      </c>
      <c r="B8135" s="1">
        <f t="shared" si="254"/>
        <v>9.4143518518518599E-2</v>
      </c>
      <c r="C8135" s="6">
        <f t="shared" si="255"/>
        <v>8134.0000000000073</v>
      </c>
      <c r="D8135">
        <v>883.6</v>
      </c>
      <c r="E8135" s="5">
        <f>D8135</f>
        <v>883.6</v>
      </c>
    </row>
    <row r="8136" spans="1:5" x14ac:dyDescent="0.25">
      <c r="A8136" s="1">
        <v>0.50798611111111114</v>
      </c>
      <c r="B8136" s="1">
        <f t="shared" si="254"/>
        <v>9.4155092592592637E-2</v>
      </c>
      <c r="C8136" s="6">
        <f t="shared" si="255"/>
        <v>8135.0000000000036</v>
      </c>
      <c r="D8136">
        <v>886.8</v>
      </c>
      <c r="E8136" s="5">
        <f>D8136</f>
        <v>886.8</v>
      </c>
    </row>
    <row r="8137" spans="1:5" x14ac:dyDescent="0.25">
      <c r="A8137" s="1">
        <v>0.50799768518518518</v>
      </c>
      <c r="B8137" s="1">
        <f t="shared" si="254"/>
        <v>9.4166666666666676E-2</v>
      </c>
      <c r="C8137" s="6">
        <f t="shared" si="255"/>
        <v>8136.0000000000009</v>
      </c>
      <c r="D8137">
        <v>873.4</v>
      </c>
      <c r="E8137" s="5">
        <f>D8137</f>
        <v>873.4</v>
      </c>
    </row>
    <row r="8138" spans="1:5" x14ac:dyDescent="0.25">
      <c r="A8138" s="1">
        <v>0.50800925925925922</v>
      </c>
      <c r="B8138" s="1">
        <f t="shared" si="254"/>
        <v>9.4178240740740715E-2</v>
      </c>
      <c r="C8138" s="6">
        <f t="shared" si="255"/>
        <v>8136.9999999999982</v>
      </c>
      <c r="D8138">
        <v>873.9</v>
      </c>
      <c r="E8138" s="5">
        <f>D8138</f>
        <v>873.9</v>
      </c>
    </row>
    <row r="8139" spans="1:5" x14ac:dyDescent="0.25">
      <c r="A8139" s="1">
        <v>0.50802083333333337</v>
      </c>
      <c r="B8139" s="1">
        <f t="shared" si="254"/>
        <v>9.4189814814814865E-2</v>
      </c>
      <c r="C8139" s="6">
        <f t="shared" si="255"/>
        <v>8138.0000000000045</v>
      </c>
      <c r="D8139">
        <v>867.1</v>
      </c>
      <c r="E8139" s="5">
        <f>D8139</f>
        <v>867.1</v>
      </c>
    </row>
    <row r="8140" spans="1:5" x14ac:dyDescent="0.25">
      <c r="A8140" s="1">
        <v>0.5080324074074074</v>
      </c>
      <c r="B8140" s="1">
        <f t="shared" si="254"/>
        <v>9.4201388888888904E-2</v>
      </c>
      <c r="C8140" s="6">
        <f t="shared" si="255"/>
        <v>8139.0000000000009</v>
      </c>
      <c r="D8140">
        <v>878</v>
      </c>
      <c r="E8140" s="5">
        <f>D8140</f>
        <v>878</v>
      </c>
    </row>
    <row r="8141" spans="1:5" x14ac:dyDescent="0.25">
      <c r="A8141" s="1">
        <v>0.50804398148148155</v>
      </c>
      <c r="B8141" s="1">
        <f t="shared" si="254"/>
        <v>9.4212962962963054E-2</v>
      </c>
      <c r="C8141" s="6">
        <f t="shared" si="255"/>
        <v>8140.0000000000082</v>
      </c>
      <c r="D8141">
        <v>880</v>
      </c>
      <c r="E8141" s="5">
        <f>D8141</f>
        <v>880</v>
      </c>
    </row>
    <row r="8142" spans="1:5" x14ac:dyDescent="0.25">
      <c r="A8142" s="1">
        <v>0.50805555555555559</v>
      </c>
      <c r="B8142" s="1">
        <f t="shared" si="254"/>
        <v>9.4224537037037093E-2</v>
      </c>
      <c r="C8142" s="6">
        <f t="shared" si="255"/>
        <v>8141.0000000000045</v>
      </c>
      <c r="D8142">
        <v>880.9</v>
      </c>
      <c r="E8142" s="5">
        <f>D8142</f>
        <v>880.9</v>
      </c>
    </row>
    <row r="8143" spans="1:5" x14ac:dyDescent="0.25">
      <c r="A8143" s="1">
        <v>0.50806712962962963</v>
      </c>
      <c r="B8143" s="1">
        <f t="shared" si="254"/>
        <v>9.4236111111111132E-2</v>
      </c>
      <c r="C8143" s="6">
        <f t="shared" si="255"/>
        <v>8142.0000000000018</v>
      </c>
      <c r="D8143">
        <v>884</v>
      </c>
      <c r="E8143" s="5">
        <f>D8143</f>
        <v>884</v>
      </c>
    </row>
    <row r="8144" spans="1:5" x14ac:dyDescent="0.25">
      <c r="A8144" s="1">
        <v>0.50807870370370367</v>
      </c>
      <c r="B8144" s="1">
        <f t="shared" si="254"/>
        <v>9.424768518518517E-2</v>
      </c>
      <c r="C8144" s="6">
        <f t="shared" si="255"/>
        <v>8142.9999999999991</v>
      </c>
      <c r="D8144">
        <v>879.9</v>
      </c>
      <c r="E8144" s="5">
        <f>D8144</f>
        <v>879.9</v>
      </c>
    </row>
    <row r="8145" spans="1:5" x14ac:dyDescent="0.25">
      <c r="A8145" s="1">
        <v>0.50809027777777771</v>
      </c>
      <c r="B8145" s="1">
        <f t="shared" si="254"/>
        <v>9.4259259259259209E-2</v>
      </c>
      <c r="C8145" s="6">
        <f t="shared" si="255"/>
        <v>8143.9999999999955</v>
      </c>
      <c r="D8145">
        <v>874.9</v>
      </c>
      <c r="E8145" s="5">
        <f>D8145</f>
        <v>874.9</v>
      </c>
    </row>
    <row r="8146" spans="1:5" x14ac:dyDescent="0.25">
      <c r="A8146" s="1">
        <v>0.50810185185185186</v>
      </c>
      <c r="B8146" s="1">
        <f t="shared" si="254"/>
        <v>9.4270833333333359E-2</v>
      </c>
      <c r="C8146" s="6">
        <f t="shared" si="255"/>
        <v>8145.0000000000018</v>
      </c>
      <c r="D8146">
        <v>863.2</v>
      </c>
      <c r="E8146" s="5">
        <f>D8146</f>
        <v>863.2</v>
      </c>
    </row>
    <row r="8147" spans="1:5" x14ac:dyDescent="0.25">
      <c r="A8147" s="1">
        <v>0.5081134259259259</v>
      </c>
      <c r="B8147" s="1">
        <f t="shared" si="254"/>
        <v>9.4282407407407398E-2</v>
      </c>
      <c r="C8147" s="6">
        <f t="shared" si="255"/>
        <v>8145.9999999999991</v>
      </c>
      <c r="D8147">
        <v>877.1</v>
      </c>
      <c r="E8147" s="5">
        <f>D8147</f>
        <v>877.1</v>
      </c>
    </row>
    <row r="8148" spans="1:5" x14ac:dyDescent="0.25">
      <c r="A8148" s="1">
        <v>0.50812500000000005</v>
      </c>
      <c r="B8148" s="1">
        <f t="shared" si="254"/>
        <v>9.4293981481481548E-2</v>
      </c>
      <c r="C8148" s="6">
        <f t="shared" si="255"/>
        <v>8147.0000000000055</v>
      </c>
      <c r="D8148">
        <v>882</v>
      </c>
      <c r="E8148" s="5">
        <f>D8148</f>
        <v>882</v>
      </c>
    </row>
    <row r="8149" spans="1:5" x14ac:dyDescent="0.25">
      <c r="A8149" s="1">
        <v>0.50813657407407409</v>
      </c>
      <c r="B8149" s="1">
        <f t="shared" si="254"/>
        <v>9.4305555555555587E-2</v>
      </c>
      <c r="C8149" s="6">
        <f t="shared" si="255"/>
        <v>8148.0000000000027</v>
      </c>
      <c r="D8149">
        <v>874.9</v>
      </c>
      <c r="E8149" s="5">
        <f>D8149</f>
        <v>874.9</v>
      </c>
    </row>
    <row r="8150" spans="1:5" x14ac:dyDescent="0.25">
      <c r="A8150" s="1">
        <v>0.50814814814814813</v>
      </c>
      <c r="B8150" s="1">
        <f t="shared" si="254"/>
        <v>9.4317129629629626E-2</v>
      </c>
      <c r="C8150" s="6">
        <f t="shared" si="255"/>
        <v>8149</v>
      </c>
      <c r="D8150">
        <v>865.9</v>
      </c>
      <c r="E8150" s="5">
        <f>D8150</f>
        <v>865.9</v>
      </c>
    </row>
    <row r="8151" spans="1:5" x14ac:dyDescent="0.25">
      <c r="A8151" s="1">
        <v>0.50815972222222217</v>
      </c>
      <c r="B8151" s="1">
        <f t="shared" si="254"/>
        <v>9.4328703703703665E-2</v>
      </c>
      <c r="C8151" s="6">
        <f t="shared" si="255"/>
        <v>8149.9999999999964</v>
      </c>
      <c r="D8151">
        <v>880.4</v>
      </c>
      <c r="E8151" s="5">
        <f>D8151</f>
        <v>880.4</v>
      </c>
    </row>
    <row r="8152" spans="1:5" x14ac:dyDescent="0.25">
      <c r="A8152" s="1">
        <v>0.50817129629629632</v>
      </c>
      <c r="B8152" s="1">
        <f t="shared" si="254"/>
        <v>9.4340277777777815E-2</v>
      </c>
      <c r="C8152" s="6">
        <f t="shared" si="255"/>
        <v>8151.0000000000027</v>
      </c>
      <c r="D8152">
        <v>887.4</v>
      </c>
      <c r="E8152" s="5">
        <f>D8152</f>
        <v>887.4</v>
      </c>
    </row>
    <row r="8153" spans="1:5" x14ac:dyDescent="0.25">
      <c r="A8153" s="1">
        <v>0.50818287037037035</v>
      </c>
      <c r="B8153" s="1">
        <f t="shared" si="254"/>
        <v>9.4351851851851853E-2</v>
      </c>
      <c r="C8153" s="6">
        <f t="shared" si="255"/>
        <v>8152</v>
      </c>
      <c r="D8153">
        <v>876.9</v>
      </c>
      <c r="E8153" s="5">
        <f>D8153</f>
        <v>876.9</v>
      </c>
    </row>
    <row r="8154" spans="1:5" x14ac:dyDescent="0.25">
      <c r="A8154" s="1">
        <v>0.5081944444444445</v>
      </c>
      <c r="B8154" s="1">
        <f t="shared" si="254"/>
        <v>9.4363425925926003E-2</v>
      </c>
      <c r="C8154" s="6">
        <f t="shared" si="255"/>
        <v>8153.0000000000064</v>
      </c>
      <c r="D8154">
        <v>877.2</v>
      </c>
      <c r="E8154" s="5">
        <f>D8154</f>
        <v>877.2</v>
      </c>
    </row>
    <row r="8155" spans="1:5" x14ac:dyDescent="0.25">
      <c r="A8155" s="1">
        <v>0.50820601851851854</v>
      </c>
      <c r="B8155" s="1">
        <f t="shared" si="254"/>
        <v>9.4375000000000042E-2</v>
      </c>
      <c r="C8155" s="6">
        <f t="shared" si="255"/>
        <v>8154.0000000000036</v>
      </c>
      <c r="D8155">
        <v>881.5</v>
      </c>
      <c r="E8155" s="5">
        <f>D8155</f>
        <v>881.5</v>
      </c>
    </row>
    <row r="8156" spans="1:5" x14ac:dyDescent="0.25">
      <c r="A8156" s="1">
        <v>0.50821759259259258</v>
      </c>
      <c r="B8156" s="1">
        <f t="shared" si="254"/>
        <v>9.4386574074074081E-2</v>
      </c>
      <c r="C8156" s="6">
        <f t="shared" si="255"/>
        <v>8155.0000000000009</v>
      </c>
      <c r="D8156">
        <v>873.4</v>
      </c>
      <c r="E8156" s="5">
        <f>D8156</f>
        <v>873.4</v>
      </c>
    </row>
    <row r="8157" spans="1:5" x14ac:dyDescent="0.25">
      <c r="A8157" s="1">
        <v>0.50822916666666662</v>
      </c>
      <c r="B8157" s="1">
        <f t="shared" si="254"/>
        <v>9.439814814814812E-2</v>
      </c>
      <c r="C8157" s="6">
        <f t="shared" si="255"/>
        <v>8155.9999999999973</v>
      </c>
      <c r="D8157">
        <v>878.9</v>
      </c>
      <c r="E8157" s="5">
        <f>D8157</f>
        <v>878.9</v>
      </c>
    </row>
    <row r="8158" spans="1:5" x14ac:dyDescent="0.25">
      <c r="A8158" s="1">
        <v>0.50824074074074077</v>
      </c>
      <c r="B8158" s="1">
        <f t="shared" si="254"/>
        <v>9.440972222222227E-2</v>
      </c>
      <c r="C8158" s="6">
        <f t="shared" si="255"/>
        <v>8157.0000000000045</v>
      </c>
      <c r="D8158">
        <v>880.5</v>
      </c>
      <c r="E8158" s="5">
        <f>D8158</f>
        <v>880.5</v>
      </c>
    </row>
    <row r="8159" spans="1:5" x14ac:dyDescent="0.25">
      <c r="A8159" s="1">
        <v>0.50825231481481481</v>
      </c>
      <c r="B8159" s="1">
        <f t="shared" si="254"/>
        <v>9.4421296296296309E-2</v>
      </c>
      <c r="C8159" s="6">
        <f t="shared" si="255"/>
        <v>8158.0000000000009</v>
      </c>
      <c r="D8159">
        <v>882</v>
      </c>
      <c r="E8159" s="5">
        <f>D8159</f>
        <v>882</v>
      </c>
    </row>
    <row r="8160" spans="1:5" x14ac:dyDescent="0.25">
      <c r="A8160" s="1">
        <v>0.50826388888888896</v>
      </c>
      <c r="B8160" s="1">
        <f t="shared" si="254"/>
        <v>9.4432870370370459E-2</v>
      </c>
      <c r="C8160" s="6">
        <f t="shared" si="255"/>
        <v>8159.0000000000073</v>
      </c>
      <c r="D8160">
        <v>876.9</v>
      </c>
      <c r="E8160" s="5">
        <f>D8160</f>
        <v>876.9</v>
      </c>
    </row>
    <row r="8161" spans="1:5" x14ac:dyDescent="0.25">
      <c r="A8161" s="1">
        <v>0.508275462962963</v>
      </c>
      <c r="B8161" s="1">
        <f t="shared" si="254"/>
        <v>9.4444444444444497E-2</v>
      </c>
      <c r="C8161" s="6">
        <f t="shared" si="255"/>
        <v>8160.0000000000045</v>
      </c>
      <c r="D8161">
        <v>876.8</v>
      </c>
      <c r="E8161" s="5">
        <f>D8161</f>
        <v>876.8</v>
      </c>
    </row>
    <row r="8162" spans="1:5" x14ac:dyDescent="0.25">
      <c r="A8162" s="1">
        <v>0.50828703703703704</v>
      </c>
      <c r="B8162" s="1">
        <f t="shared" si="254"/>
        <v>9.4456018518518536E-2</v>
      </c>
      <c r="C8162" s="6">
        <f t="shared" si="255"/>
        <v>8161.0000000000018</v>
      </c>
      <c r="D8162">
        <v>872.3</v>
      </c>
      <c r="E8162" s="5">
        <f>D8162</f>
        <v>872.3</v>
      </c>
    </row>
    <row r="8163" spans="1:5" x14ac:dyDescent="0.25">
      <c r="A8163" s="1">
        <v>0.50829861111111108</v>
      </c>
      <c r="B8163" s="1">
        <f t="shared" si="254"/>
        <v>9.4467592592592575E-2</v>
      </c>
      <c r="C8163" s="6">
        <f t="shared" si="255"/>
        <v>8161.9999999999982</v>
      </c>
      <c r="D8163">
        <v>881.3</v>
      </c>
      <c r="E8163" s="5">
        <f>D8163</f>
        <v>881.3</v>
      </c>
    </row>
    <row r="8164" spans="1:5" x14ac:dyDescent="0.25">
      <c r="A8164" s="1">
        <v>0.50831018518518511</v>
      </c>
      <c r="B8164" s="1">
        <f t="shared" si="254"/>
        <v>9.4479166666666614E-2</v>
      </c>
      <c r="C8164" s="6">
        <f t="shared" si="255"/>
        <v>8162.9999999999955</v>
      </c>
      <c r="D8164">
        <v>874.2</v>
      </c>
      <c r="E8164" s="5">
        <f>D8164</f>
        <v>874.2</v>
      </c>
    </row>
    <row r="8165" spans="1:5" x14ac:dyDescent="0.25">
      <c r="A8165" s="1">
        <v>0.50832175925925926</v>
      </c>
      <c r="B8165" s="1">
        <f t="shared" si="254"/>
        <v>9.4490740740740764E-2</v>
      </c>
      <c r="C8165" s="6">
        <f t="shared" si="255"/>
        <v>8164.0000000000018</v>
      </c>
      <c r="D8165">
        <v>873.2</v>
      </c>
      <c r="E8165" s="5">
        <f>D8165</f>
        <v>873.2</v>
      </c>
    </row>
    <row r="8166" spans="1:5" x14ac:dyDescent="0.25">
      <c r="A8166" s="1">
        <v>0.5083333333333333</v>
      </c>
      <c r="B8166" s="1">
        <f t="shared" si="254"/>
        <v>9.4502314814814803E-2</v>
      </c>
      <c r="C8166" s="6">
        <f t="shared" si="255"/>
        <v>8164.9999999999991</v>
      </c>
      <c r="D8166">
        <v>864</v>
      </c>
      <c r="E8166" s="5">
        <f>D8166</f>
        <v>864</v>
      </c>
    </row>
    <row r="8167" spans="1:5" x14ac:dyDescent="0.25">
      <c r="A8167" s="1">
        <v>0.50834490740740745</v>
      </c>
      <c r="B8167" s="1">
        <f t="shared" si="254"/>
        <v>9.4513888888888953E-2</v>
      </c>
      <c r="C8167" s="6">
        <f t="shared" si="255"/>
        <v>8166.0000000000055</v>
      </c>
      <c r="D8167">
        <v>862.8</v>
      </c>
      <c r="E8167" s="5">
        <f>D8167</f>
        <v>862.8</v>
      </c>
    </row>
    <row r="8168" spans="1:5" x14ac:dyDescent="0.25">
      <c r="A8168" s="1">
        <v>0.50835648148148149</v>
      </c>
      <c r="B8168" s="1">
        <f t="shared" si="254"/>
        <v>9.4525462962962992E-2</v>
      </c>
      <c r="C8168" s="6">
        <f t="shared" si="255"/>
        <v>8167.0000000000027</v>
      </c>
      <c r="D8168">
        <v>871.6</v>
      </c>
      <c r="E8168" s="5">
        <f>D8168</f>
        <v>871.6</v>
      </c>
    </row>
    <row r="8169" spans="1:5" x14ac:dyDescent="0.25">
      <c r="A8169" s="1">
        <v>0.50836805555555553</v>
      </c>
      <c r="B8169" s="1">
        <f t="shared" si="254"/>
        <v>9.4537037037037031E-2</v>
      </c>
      <c r="C8169" s="6">
        <f t="shared" si="255"/>
        <v>8167.9999999999991</v>
      </c>
      <c r="D8169">
        <v>864.2</v>
      </c>
      <c r="E8169" s="5">
        <f>D8169</f>
        <v>864.2</v>
      </c>
    </row>
    <row r="8170" spans="1:5" x14ac:dyDescent="0.25">
      <c r="A8170" s="1">
        <v>0.50837962962962957</v>
      </c>
      <c r="B8170" s="1">
        <f t="shared" si="254"/>
        <v>9.4548611111111069E-2</v>
      </c>
      <c r="C8170" s="6">
        <f t="shared" si="255"/>
        <v>8168.9999999999964</v>
      </c>
      <c r="D8170">
        <v>886.6</v>
      </c>
      <c r="E8170" s="5">
        <f>D8170</f>
        <v>886.6</v>
      </c>
    </row>
    <row r="8171" spans="1:5" x14ac:dyDescent="0.25">
      <c r="A8171" s="1">
        <v>0.50839120370370372</v>
      </c>
      <c r="B8171" s="1">
        <f t="shared" si="254"/>
        <v>9.4560185185185219E-2</v>
      </c>
      <c r="C8171" s="6">
        <f t="shared" si="255"/>
        <v>8170.0000000000027</v>
      </c>
      <c r="D8171">
        <v>879</v>
      </c>
      <c r="E8171" s="5">
        <f>D8171</f>
        <v>879</v>
      </c>
    </row>
    <row r="8172" spans="1:5" x14ac:dyDescent="0.25">
      <c r="A8172" s="1">
        <v>0.50840277777777776</v>
      </c>
      <c r="B8172" s="1">
        <f t="shared" si="254"/>
        <v>9.4571759259259258E-2</v>
      </c>
      <c r="C8172" s="6">
        <f t="shared" si="255"/>
        <v>8171</v>
      </c>
      <c r="D8172">
        <v>859.7</v>
      </c>
      <c r="E8172" s="5">
        <f>D8172</f>
        <v>859.7</v>
      </c>
    </row>
    <row r="8173" spans="1:5" x14ac:dyDescent="0.25">
      <c r="A8173" s="1">
        <v>0.50841435185185191</v>
      </c>
      <c r="B8173" s="1">
        <f t="shared" si="254"/>
        <v>9.4583333333333408E-2</v>
      </c>
      <c r="C8173" s="6">
        <f t="shared" si="255"/>
        <v>8172.0000000000064</v>
      </c>
      <c r="D8173">
        <v>863.7</v>
      </c>
      <c r="E8173" s="5">
        <f>D8173</f>
        <v>863.7</v>
      </c>
    </row>
    <row r="8174" spans="1:5" x14ac:dyDescent="0.25">
      <c r="A8174" s="1">
        <v>0.50842592592592595</v>
      </c>
      <c r="B8174" s="1">
        <f t="shared" si="254"/>
        <v>9.4594907407407447E-2</v>
      </c>
      <c r="C8174" s="6">
        <f t="shared" si="255"/>
        <v>8173.0000000000036</v>
      </c>
      <c r="D8174">
        <v>861</v>
      </c>
      <c r="E8174" s="5">
        <f>D8174</f>
        <v>861</v>
      </c>
    </row>
    <row r="8175" spans="1:5" x14ac:dyDescent="0.25">
      <c r="A8175" s="1">
        <v>0.50843749999999999</v>
      </c>
      <c r="B8175" s="1">
        <f t="shared" si="254"/>
        <v>9.4606481481481486E-2</v>
      </c>
      <c r="C8175" s="6">
        <f t="shared" si="255"/>
        <v>8174</v>
      </c>
      <c r="D8175">
        <v>858.7</v>
      </c>
      <c r="E8175" s="5">
        <f>D8175</f>
        <v>858.7</v>
      </c>
    </row>
    <row r="8176" spans="1:5" x14ac:dyDescent="0.25">
      <c r="A8176" s="1">
        <v>0.50844907407407403</v>
      </c>
      <c r="B8176" s="1">
        <f t="shared" si="254"/>
        <v>9.4618055555555525E-2</v>
      </c>
      <c r="C8176" s="6">
        <f t="shared" si="255"/>
        <v>8174.9999999999973</v>
      </c>
      <c r="D8176">
        <v>869.2</v>
      </c>
      <c r="E8176" s="5">
        <f>D8176</f>
        <v>869.2</v>
      </c>
    </row>
    <row r="8177" spans="1:5" x14ac:dyDescent="0.25">
      <c r="A8177" s="1">
        <v>0.50846064814814818</v>
      </c>
      <c r="B8177" s="1">
        <f t="shared" si="254"/>
        <v>9.4629629629629675E-2</v>
      </c>
      <c r="C8177" s="6">
        <f t="shared" si="255"/>
        <v>8176.0000000000036</v>
      </c>
      <c r="D8177">
        <v>851.4</v>
      </c>
      <c r="E8177" s="5">
        <f>D8177</f>
        <v>851.4</v>
      </c>
    </row>
    <row r="8178" spans="1:5" x14ac:dyDescent="0.25">
      <c r="A8178" s="1">
        <v>0.50847222222222221</v>
      </c>
      <c r="B8178" s="1">
        <f t="shared" si="254"/>
        <v>9.4641203703703713E-2</v>
      </c>
      <c r="C8178" s="6">
        <f t="shared" si="255"/>
        <v>8177.0000000000009</v>
      </c>
      <c r="D8178">
        <v>861.4</v>
      </c>
      <c r="E8178" s="5">
        <f>D8178</f>
        <v>861.4</v>
      </c>
    </row>
    <row r="8179" spans="1:5" x14ac:dyDescent="0.25">
      <c r="A8179" s="1">
        <v>0.50848379629629636</v>
      </c>
      <c r="B8179" s="1">
        <f t="shared" si="254"/>
        <v>9.4652777777777863E-2</v>
      </c>
      <c r="C8179" s="6">
        <f t="shared" si="255"/>
        <v>8178.0000000000073</v>
      </c>
      <c r="D8179">
        <v>862.9</v>
      </c>
      <c r="E8179" s="5">
        <f>D8179</f>
        <v>862.9</v>
      </c>
    </row>
    <row r="8180" spans="1:5" x14ac:dyDescent="0.25">
      <c r="A8180" s="1">
        <v>0.5084953703703704</v>
      </c>
      <c r="B8180" s="1">
        <f t="shared" si="254"/>
        <v>9.4664351851851902E-2</v>
      </c>
      <c r="C8180" s="6">
        <f t="shared" si="255"/>
        <v>8179.0000000000045</v>
      </c>
      <c r="D8180">
        <v>876.9</v>
      </c>
      <c r="E8180" s="5">
        <f>D8180</f>
        <v>876.9</v>
      </c>
    </row>
    <row r="8181" spans="1:5" x14ac:dyDescent="0.25">
      <c r="A8181" s="1">
        <v>0.50850694444444444</v>
      </c>
      <c r="B8181" s="1">
        <f t="shared" si="254"/>
        <v>9.4675925925925941E-2</v>
      </c>
      <c r="C8181" s="6">
        <f t="shared" si="255"/>
        <v>8180.0000000000009</v>
      </c>
      <c r="D8181">
        <v>871.6</v>
      </c>
      <c r="E8181" s="5">
        <f>D8181</f>
        <v>871.6</v>
      </c>
    </row>
    <row r="8182" spans="1:5" x14ac:dyDescent="0.25">
      <c r="A8182" s="1">
        <v>0.50851851851851848</v>
      </c>
      <c r="B8182" s="1">
        <f t="shared" si="254"/>
        <v>9.468749999999998E-2</v>
      </c>
      <c r="C8182" s="6">
        <f t="shared" si="255"/>
        <v>8180.9999999999982</v>
      </c>
      <c r="D8182">
        <v>870.7</v>
      </c>
      <c r="E8182" s="5">
        <f>D8182</f>
        <v>870.7</v>
      </c>
    </row>
    <row r="8183" spans="1:5" x14ac:dyDescent="0.25">
      <c r="A8183" s="1">
        <v>0.50853009259259252</v>
      </c>
      <c r="B8183" s="1">
        <f t="shared" si="254"/>
        <v>9.4699074074074019E-2</v>
      </c>
      <c r="C8183" s="6">
        <f t="shared" si="255"/>
        <v>8181.9999999999955</v>
      </c>
      <c r="D8183">
        <v>877.5</v>
      </c>
      <c r="E8183" s="5">
        <f>D8183</f>
        <v>877.5</v>
      </c>
    </row>
    <row r="8184" spans="1:5" x14ac:dyDescent="0.25">
      <c r="A8184" s="1">
        <v>0.50854166666666667</v>
      </c>
      <c r="B8184" s="1">
        <f t="shared" si="254"/>
        <v>9.4710648148148169E-2</v>
      </c>
      <c r="C8184" s="6">
        <f t="shared" si="255"/>
        <v>8183.0000000000018</v>
      </c>
      <c r="D8184">
        <v>876.5</v>
      </c>
      <c r="E8184" s="5">
        <f>D8184</f>
        <v>876.5</v>
      </c>
    </row>
    <row r="8185" spans="1:5" x14ac:dyDescent="0.25">
      <c r="A8185" s="1">
        <v>0.50855324074074071</v>
      </c>
      <c r="B8185" s="1">
        <f t="shared" si="254"/>
        <v>9.4722222222222208E-2</v>
      </c>
      <c r="C8185" s="6">
        <f t="shared" si="255"/>
        <v>8183.9999999999991</v>
      </c>
      <c r="D8185">
        <v>874.3</v>
      </c>
      <c r="E8185" s="5">
        <f>D8185</f>
        <v>874.3</v>
      </c>
    </row>
    <row r="8186" spans="1:5" x14ac:dyDescent="0.25">
      <c r="A8186" s="1">
        <v>0.50856481481481486</v>
      </c>
      <c r="B8186" s="1">
        <f t="shared" si="254"/>
        <v>9.4733796296296358E-2</v>
      </c>
      <c r="C8186" s="6">
        <f t="shared" si="255"/>
        <v>8185.0000000000055</v>
      </c>
      <c r="D8186">
        <v>859.5</v>
      </c>
      <c r="E8186" s="5">
        <f>D8186</f>
        <v>859.5</v>
      </c>
    </row>
    <row r="8187" spans="1:5" x14ac:dyDescent="0.25">
      <c r="A8187" s="1">
        <v>0.5085763888888889</v>
      </c>
      <c r="B8187" s="1">
        <f t="shared" si="254"/>
        <v>9.4745370370370396E-2</v>
      </c>
      <c r="C8187" s="6">
        <f t="shared" si="255"/>
        <v>8186.0000000000018</v>
      </c>
      <c r="D8187">
        <v>860.9</v>
      </c>
      <c r="E8187" s="5">
        <f>D8187</f>
        <v>860.9</v>
      </c>
    </row>
    <row r="8188" spans="1:5" x14ac:dyDescent="0.25">
      <c r="A8188" s="1">
        <v>0.50858796296296294</v>
      </c>
      <c r="B8188" s="1">
        <f t="shared" si="254"/>
        <v>9.4756944444444435E-2</v>
      </c>
      <c r="C8188" s="6">
        <f t="shared" si="255"/>
        <v>8186.9999999999991</v>
      </c>
      <c r="D8188">
        <v>856</v>
      </c>
      <c r="E8188" s="5">
        <f>D8188</f>
        <v>856</v>
      </c>
    </row>
    <row r="8189" spans="1:5" x14ac:dyDescent="0.25">
      <c r="A8189" s="1">
        <v>0.50859953703703698</v>
      </c>
      <c r="B8189" s="1">
        <f t="shared" si="254"/>
        <v>9.4768518518518474E-2</v>
      </c>
      <c r="C8189" s="6">
        <f t="shared" si="255"/>
        <v>8187.9999999999964</v>
      </c>
      <c r="D8189">
        <v>836.6</v>
      </c>
      <c r="E8189" s="5">
        <f>D8189</f>
        <v>836.6</v>
      </c>
    </row>
    <row r="8190" spans="1:5" x14ac:dyDescent="0.25">
      <c r="A8190" s="1">
        <v>0.50861111111111112</v>
      </c>
      <c r="B8190" s="1">
        <f t="shared" si="254"/>
        <v>9.4780092592592624E-2</v>
      </c>
      <c r="C8190" s="6">
        <f t="shared" si="255"/>
        <v>8189.0000000000027</v>
      </c>
      <c r="D8190">
        <v>860.3</v>
      </c>
      <c r="E8190" s="5">
        <f>D8190</f>
        <v>860.3</v>
      </c>
    </row>
    <row r="8191" spans="1:5" x14ac:dyDescent="0.25">
      <c r="A8191" s="1">
        <v>0.50862268518518516</v>
      </c>
      <c r="B8191" s="1">
        <f t="shared" si="254"/>
        <v>9.4791666666666663E-2</v>
      </c>
      <c r="C8191" s="6">
        <f t="shared" si="255"/>
        <v>8190</v>
      </c>
      <c r="D8191">
        <v>853.7</v>
      </c>
      <c r="E8191" s="5">
        <f>D8191</f>
        <v>853.7</v>
      </c>
    </row>
    <row r="8192" spans="1:5" x14ac:dyDescent="0.25">
      <c r="A8192" s="1">
        <v>0.50863425925925931</v>
      </c>
      <c r="B8192" s="1">
        <f t="shared" si="254"/>
        <v>9.4803240740740813E-2</v>
      </c>
      <c r="C8192" s="6">
        <f t="shared" si="255"/>
        <v>8191.0000000000064</v>
      </c>
      <c r="D8192">
        <v>851</v>
      </c>
      <c r="E8192" s="5">
        <f>D8192</f>
        <v>851</v>
      </c>
    </row>
    <row r="8193" spans="1:5" x14ac:dyDescent="0.25">
      <c r="A8193" s="1">
        <v>0.50864583333333335</v>
      </c>
      <c r="B8193" s="1">
        <f t="shared" si="254"/>
        <v>9.4814814814814852E-2</v>
      </c>
      <c r="C8193" s="6">
        <f t="shared" si="255"/>
        <v>8192.0000000000036</v>
      </c>
      <c r="D8193">
        <v>853</v>
      </c>
      <c r="E8193" s="5">
        <f>D8193</f>
        <v>853</v>
      </c>
    </row>
    <row r="8194" spans="1:5" x14ac:dyDescent="0.25">
      <c r="A8194" s="1">
        <v>0.50865740740740739</v>
      </c>
      <c r="B8194" s="1">
        <f t="shared" ref="B8194:B8257" si="256">A8194-A$1</f>
        <v>9.4826388888888891E-2</v>
      </c>
      <c r="C8194" s="6">
        <f t="shared" ref="C8194:C8257" si="257">B8194*86400</f>
        <v>8193</v>
      </c>
      <c r="D8194">
        <v>859.2</v>
      </c>
      <c r="E8194" s="5">
        <f>D8194</f>
        <v>859.2</v>
      </c>
    </row>
    <row r="8195" spans="1:5" x14ac:dyDescent="0.25">
      <c r="A8195" s="1">
        <v>0.50866898148148143</v>
      </c>
      <c r="B8195" s="1">
        <f t="shared" si="256"/>
        <v>9.4837962962962929E-2</v>
      </c>
      <c r="C8195" s="6">
        <f t="shared" si="257"/>
        <v>8193.9999999999964</v>
      </c>
      <c r="D8195">
        <v>854.5</v>
      </c>
      <c r="E8195" s="5">
        <f>D8195</f>
        <v>854.5</v>
      </c>
    </row>
    <row r="8196" spans="1:5" x14ac:dyDescent="0.25">
      <c r="A8196" s="1">
        <v>0.50868055555555558</v>
      </c>
      <c r="B8196" s="1">
        <f t="shared" si="256"/>
        <v>9.4849537037037079E-2</v>
      </c>
      <c r="C8196" s="6">
        <f t="shared" si="257"/>
        <v>8195.0000000000036</v>
      </c>
      <c r="D8196">
        <v>868</v>
      </c>
      <c r="E8196" s="5">
        <f>D8196</f>
        <v>868</v>
      </c>
    </row>
    <row r="8197" spans="1:5" x14ac:dyDescent="0.25">
      <c r="A8197" s="1">
        <v>0.50869212962962962</v>
      </c>
      <c r="B8197" s="1">
        <f t="shared" si="256"/>
        <v>9.4861111111111118E-2</v>
      </c>
      <c r="C8197" s="6">
        <f t="shared" si="257"/>
        <v>8196</v>
      </c>
      <c r="D8197">
        <v>874.7</v>
      </c>
      <c r="E8197" s="5">
        <f>D8197</f>
        <v>874.7</v>
      </c>
    </row>
    <row r="8198" spans="1:5" x14ac:dyDescent="0.25">
      <c r="A8198" s="1">
        <v>0.50870370370370377</v>
      </c>
      <c r="B8198" s="1">
        <f t="shared" si="256"/>
        <v>9.4872685185185268E-2</v>
      </c>
      <c r="C8198" s="6">
        <f t="shared" si="257"/>
        <v>8197.0000000000073</v>
      </c>
      <c r="D8198">
        <v>867.7</v>
      </c>
      <c r="E8198" s="5">
        <f>D8198</f>
        <v>867.7</v>
      </c>
    </row>
    <row r="8199" spans="1:5" x14ac:dyDescent="0.25">
      <c r="A8199" s="1">
        <v>0.50871527777777781</v>
      </c>
      <c r="B8199" s="1">
        <f t="shared" si="256"/>
        <v>9.4884259259259307E-2</v>
      </c>
      <c r="C8199" s="6">
        <f t="shared" si="257"/>
        <v>8198.0000000000036</v>
      </c>
      <c r="D8199">
        <v>870.1</v>
      </c>
      <c r="E8199" s="5">
        <f>D8199</f>
        <v>870.1</v>
      </c>
    </row>
    <row r="8200" spans="1:5" x14ac:dyDescent="0.25">
      <c r="A8200" s="1">
        <v>0.50872685185185185</v>
      </c>
      <c r="B8200" s="1">
        <f t="shared" si="256"/>
        <v>9.4895833333333346E-2</v>
      </c>
      <c r="C8200" s="6">
        <f t="shared" si="257"/>
        <v>8199.0000000000018</v>
      </c>
      <c r="D8200">
        <v>870.8</v>
      </c>
      <c r="E8200" s="5">
        <f>D8200</f>
        <v>870.8</v>
      </c>
    </row>
    <row r="8201" spans="1:5" x14ac:dyDescent="0.25">
      <c r="A8201" s="1">
        <v>0.50873842592592589</v>
      </c>
      <c r="B8201" s="1">
        <f t="shared" si="256"/>
        <v>9.4907407407407385E-2</v>
      </c>
      <c r="C8201" s="6">
        <f t="shared" si="257"/>
        <v>8199.9999999999982</v>
      </c>
      <c r="D8201">
        <v>868.1</v>
      </c>
      <c r="E8201" s="5">
        <f>D8201</f>
        <v>868.1</v>
      </c>
    </row>
    <row r="8202" spans="1:5" x14ac:dyDescent="0.25">
      <c r="A8202" s="1">
        <v>0.50875000000000004</v>
      </c>
      <c r="B8202" s="1">
        <f t="shared" si="256"/>
        <v>9.4918981481481535E-2</v>
      </c>
      <c r="C8202" s="6">
        <f t="shared" si="257"/>
        <v>8201.0000000000055</v>
      </c>
      <c r="D8202">
        <v>846.7</v>
      </c>
      <c r="E8202" s="5">
        <f>D8202</f>
        <v>846.7</v>
      </c>
    </row>
    <row r="8203" spans="1:5" x14ac:dyDescent="0.25">
      <c r="A8203" s="1">
        <v>0.50876157407407407</v>
      </c>
      <c r="B8203" s="1">
        <f t="shared" si="256"/>
        <v>9.4930555555555574E-2</v>
      </c>
      <c r="C8203" s="6">
        <f t="shared" si="257"/>
        <v>8202.0000000000018</v>
      </c>
      <c r="D8203">
        <v>861.3</v>
      </c>
      <c r="E8203" s="5">
        <f>D8203</f>
        <v>861.3</v>
      </c>
    </row>
    <row r="8204" spans="1:5" x14ac:dyDescent="0.25">
      <c r="A8204" s="1">
        <v>0.50877314814814811</v>
      </c>
      <c r="B8204" s="1">
        <f t="shared" si="256"/>
        <v>9.4942129629629612E-2</v>
      </c>
      <c r="C8204" s="6">
        <f t="shared" si="257"/>
        <v>8202.9999999999982</v>
      </c>
      <c r="D8204">
        <v>860</v>
      </c>
      <c r="E8204" s="5">
        <f>D8204</f>
        <v>860</v>
      </c>
    </row>
    <row r="8205" spans="1:5" x14ac:dyDescent="0.25">
      <c r="A8205" s="1">
        <v>0.50878472222222226</v>
      </c>
      <c r="B8205" s="1">
        <f t="shared" si="256"/>
        <v>9.4953703703703762E-2</v>
      </c>
      <c r="C8205" s="6">
        <f t="shared" si="257"/>
        <v>8204.0000000000055</v>
      </c>
      <c r="D8205">
        <v>883.1</v>
      </c>
      <c r="E8205" s="5">
        <f>D8205</f>
        <v>883.1</v>
      </c>
    </row>
    <row r="8206" spans="1:5" x14ac:dyDescent="0.25">
      <c r="A8206" s="1">
        <v>0.5087962962962963</v>
      </c>
      <c r="B8206" s="1">
        <f t="shared" si="256"/>
        <v>9.4965277777777801E-2</v>
      </c>
      <c r="C8206" s="6">
        <f t="shared" si="257"/>
        <v>8205.0000000000018</v>
      </c>
      <c r="D8206">
        <v>872</v>
      </c>
      <c r="E8206" s="5">
        <f>D8206</f>
        <v>872</v>
      </c>
    </row>
    <row r="8207" spans="1:5" x14ac:dyDescent="0.25">
      <c r="A8207" s="1">
        <v>0.50880787037037034</v>
      </c>
      <c r="B8207" s="1">
        <f t="shared" si="256"/>
        <v>9.497685185185184E-2</v>
      </c>
      <c r="C8207" s="6">
        <f t="shared" si="257"/>
        <v>8205.9999999999982</v>
      </c>
      <c r="D8207">
        <v>870.4</v>
      </c>
      <c r="E8207" s="5">
        <f>D8207</f>
        <v>870.4</v>
      </c>
    </row>
    <row r="8208" spans="1:5" x14ac:dyDescent="0.25">
      <c r="A8208" s="1">
        <v>0.50881944444444438</v>
      </c>
      <c r="B8208" s="1">
        <f t="shared" si="256"/>
        <v>9.4988425925925879E-2</v>
      </c>
      <c r="C8208" s="6">
        <f t="shared" si="257"/>
        <v>8206.9999999999964</v>
      </c>
      <c r="D8208">
        <v>869.6</v>
      </c>
      <c r="E8208" s="5">
        <f>D8208</f>
        <v>869.6</v>
      </c>
    </row>
    <row r="8209" spans="1:5" x14ac:dyDescent="0.25">
      <c r="A8209" s="1">
        <v>0.50883101851851853</v>
      </c>
      <c r="B8209" s="1">
        <f t="shared" si="256"/>
        <v>9.5000000000000029E-2</v>
      </c>
      <c r="C8209" s="6">
        <f t="shared" si="257"/>
        <v>8208.0000000000018</v>
      </c>
      <c r="D8209">
        <v>878.5</v>
      </c>
      <c r="E8209" s="5">
        <f>D8209</f>
        <v>878.5</v>
      </c>
    </row>
    <row r="8210" spans="1:5" x14ac:dyDescent="0.25">
      <c r="A8210" s="1">
        <v>0.50884259259259257</v>
      </c>
      <c r="B8210" s="1">
        <f t="shared" si="256"/>
        <v>9.5011574074074068E-2</v>
      </c>
      <c r="C8210" s="6">
        <f t="shared" si="257"/>
        <v>8209</v>
      </c>
      <c r="D8210">
        <v>867.5</v>
      </c>
      <c r="E8210" s="5">
        <f>D8210</f>
        <v>867.5</v>
      </c>
    </row>
    <row r="8211" spans="1:5" x14ac:dyDescent="0.25">
      <c r="A8211" s="1">
        <v>0.50885416666666672</v>
      </c>
      <c r="B8211" s="1">
        <f t="shared" si="256"/>
        <v>9.5023148148148218E-2</v>
      </c>
      <c r="C8211" s="6">
        <f t="shared" si="257"/>
        <v>8210.0000000000055</v>
      </c>
      <c r="D8211">
        <v>872.9</v>
      </c>
      <c r="E8211" s="5">
        <f>D8211</f>
        <v>872.9</v>
      </c>
    </row>
    <row r="8212" spans="1:5" x14ac:dyDescent="0.25">
      <c r="A8212" s="1">
        <v>0.50886574074074076</v>
      </c>
      <c r="B8212" s="1">
        <f t="shared" si="256"/>
        <v>9.5034722222222257E-2</v>
      </c>
      <c r="C8212" s="6">
        <f t="shared" si="257"/>
        <v>8211.0000000000036</v>
      </c>
      <c r="D8212">
        <v>873.4</v>
      </c>
      <c r="E8212" s="5">
        <f>D8212</f>
        <v>873.4</v>
      </c>
    </row>
    <row r="8213" spans="1:5" x14ac:dyDescent="0.25">
      <c r="A8213" s="1">
        <v>0.5088773148148148</v>
      </c>
      <c r="B8213" s="1">
        <f t="shared" si="256"/>
        <v>9.5046296296296295E-2</v>
      </c>
      <c r="C8213" s="6">
        <f t="shared" si="257"/>
        <v>8212</v>
      </c>
      <c r="D8213">
        <v>863.9</v>
      </c>
      <c r="E8213" s="5">
        <f>D8213</f>
        <v>863.9</v>
      </c>
    </row>
    <row r="8214" spans="1:5" x14ac:dyDescent="0.25">
      <c r="A8214" s="1">
        <v>0.50888888888888884</v>
      </c>
      <c r="B8214" s="1">
        <f t="shared" si="256"/>
        <v>9.5057870370370334E-2</v>
      </c>
      <c r="C8214" s="6">
        <f t="shared" si="257"/>
        <v>8212.9999999999964</v>
      </c>
      <c r="D8214">
        <v>875.9</v>
      </c>
      <c r="E8214" s="5">
        <f>D8214</f>
        <v>875.9</v>
      </c>
    </row>
    <row r="8215" spans="1:5" x14ac:dyDescent="0.25">
      <c r="A8215" s="1">
        <v>0.50890046296296299</v>
      </c>
      <c r="B8215" s="1">
        <f t="shared" si="256"/>
        <v>9.5069444444444484E-2</v>
      </c>
      <c r="C8215" s="6">
        <f t="shared" si="257"/>
        <v>8214.0000000000036</v>
      </c>
      <c r="D8215">
        <v>876.6</v>
      </c>
      <c r="E8215" s="5">
        <f>D8215</f>
        <v>876.6</v>
      </c>
    </row>
    <row r="8216" spans="1:5" x14ac:dyDescent="0.25">
      <c r="A8216" s="1">
        <v>0.50891203703703702</v>
      </c>
      <c r="B8216" s="1">
        <f t="shared" si="256"/>
        <v>9.5081018518518523E-2</v>
      </c>
      <c r="C8216" s="6">
        <f t="shared" si="257"/>
        <v>8215</v>
      </c>
      <c r="D8216">
        <v>872.6</v>
      </c>
      <c r="E8216" s="5">
        <f>D8216</f>
        <v>872.6</v>
      </c>
    </row>
    <row r="8217" spans="1:5" x14ac:dyDescent="0.25">
      <c r="A8217" s="1">
        <v>0.50892361111111117</v>
      </c>
      <c r="B8217" s="1">
        <f t="shared" si="256"/>
        <v>9.5092592592592673E-2</v>
      </c>
      <c r="C8217" s="6">
        <f t="shared" si="257"/>
        <v>8216.0000000000073</v>
      </c>
      <c r="D8217">
        <v>873.9</v>
      </c>
      <c r="E8217" s="5">
        <f>D8217</f>
        <v>873.9</v>
      </c>
    </row>
    <row r="8218" spans="1:5" x14ac:dyDescent="0.25">
      <c r="A8218" s="1">
        <v>0.50893518518518521</v>
      </c>
      <c r="B8218" s="1">
        <f t="shared" si="256"/>
        <v>9.5104166666666712E-2</v>
      </c>
      <c r="C8218" s="6">
        <f t="shared" si="257"/>
        <v>8217.0000000000036</v>
      </c>
      <c r="D8218">
        <v>874.7</v>
      </c>
      <c r="E8218" s="5">
        <f>D8218</f>
        <v>874.7</v>
      </c>
    </row>
    <row r="8219" spans="1:5" x14ac:dyDescent="0.25">
      <c r="A8219" s="1">
        <v>0.50894675925925925</v>
      </c>
      <c r="B8219" s="1">
        <f t="shared" si="256"/>
        <v>9.5115740740740751E-2</v>
      </c>
      <c r="C8219" s="6">
        <f t="shared" si="257"/>
        <v>8218</v>
      </c>
      <c r="D8219">
        <v>873.6</v>
      </c>
      <c r="E8219" s="5">
        <f>D8219</f>
        <v>873.6</v>
      </c>
    </row>
    <row r="8220" spans="1:5" x14ac:dyDescent="0.25">
      <c r="A8220" s="1">
        <v>0.50895833333333329</v>
      </c>
      <c r="B8220" s="1">
        <f t="shared" si="256"/>
        <v>9.512731481481479E-2</v>
      </c>
      <c r="C8220" s="6">
        <f t="shared" si="257"/>
        <v>8218.9999999999982</v>
      </c>
      <c r="D8220">
        <v>875</v>
      </c>
      <c r="E8220" s="5">
        <f>D8220</f>
        <v>875</v>
      </c>
    </row>
    <row r="8221" spans="1:5" x14ac:dyDescent="0.25">
      <c r="A8221" s="1">
        <v>0.50896990740740744</v>
      </c>
      <c r="B8221" s="1">
        <f t="shared" si="256"/>
        <v>9.5138888888888939E-2</v>
      </c>
      <c r="C8221" s="6">
        <f t="shared" si="257"/>
        <v>8220.0000000000036</v>
      </c>
      <c r="D8221">
        <v>884.3</v>
      </c>
      <c r="E8221" s="5">
        <f>D8221</f>
        <v>884.3</v>
      </c>
    </row>
    <row r="8222" spans="1:5" x14ac:dyDescent="0.25">
      <c r="A8222" s="1">
        <v>0.50898148148148148</v>
      </c>
      <c r="B8222" s="1">
        <f t="shared" si="256"/>
        <v>9.5150462962962978E-2</v>
      </c>
      <c r="C8222" s="6">
        <f t="shared" si="257"/>
        <v>8221.0000000000018</v>
      </c>
      <c r="D8222">
        <v>867.4</v>
      </c>
      <c r="E8222" s="5">
        <f>D8222</f>
        <v>867.4</v>
      </c>
    </row>
    <row r="8223" spans="1:5" x14ac:dyDescent="0.25">
      <c r="A8223" s="1">
        <v>0.50899305555555552</v>
      </c>
      <c r="B8223" s="1">
        <f t="shared" si="256"/>
        <v>9.5162037037037017E-2</v>
      </c>
      <c r="C8223" s="6">
        <f t="shared" si="257"/>
        <v>8221.9999999999982</v>
      </c>
      <c r="D8223">
        <v>872.3</v>
      </c>
      <c r="E8223" s="5">
        <f>D8223</f>
        <v>872.3</v>
      </c>
    </row>
    <row r="8224" spans="1:5" x14ac:dyDescent="0.25">
      <c r="A8224" s="1">
        <v>0.50900462962962967</v>
      </c>
      <c r="B8224" s="1">
        <f t="shared" si="256"/>
        <v>9.5173611111111167E-2</v>
      </c>
      <c r="C8224" s="6">
        <f t="shared" si="257"/>
        <v>8223.0000000000055</v>
      </c>
      <c r="D8224">
        <v>882.1</v>
      </c>
      <c r="E8224" s="5">
        <f>D8224</f>
        <v>882.1</v>
      </c>
    </row>
    <row r="8225" spans="1:5" x14ac:dyDescent="0.25">
      <c r="A8225" s="1">
        <v>0.50901620370370371</v>
      </c>
      <c r="B8225" s="1">
        <f t="shared" si="256"/>
        <v>9.5185185185185206E-2</v>
      </c>
      <c r="C8225" s="6">
        <f t="shared" si="257"/>
        <v>8224.0000000000018</v>
      </c>
      <c r="D8225">
        <v>874.1</v>
      </c>
      <c r="E8225" s="5">
        <f>D8225</f>
        <v>874.1</v>
      </c>
    </row>
    <row r="8226" spans="1:5" x14ac:dyDescent="0.25">
      <c r="A8226" s="1">
        <v>0.50902777777777775</v>
      </c>
      <c r="B8226" s="1">
        <f t="shared" si="256"/>
        <v>9.5196759259259245E-2</v>
      </c>
      <c r="C8226" s="6">
        <f t="shared" si="257"/>
        <v>8224.9999999999982</v>
      </c>
      <c r="D8226">
        <v>873.6</v>
      </c>
      <c r="E8226" s="5">
        <f>D8226</f>
        <v>873.6</v>
      </c>
    </row>
    <row r="8227" spans="1:5" x14ac:dyDescent="0.25">
      <c r="A8227" s="1">
        <v>0.50903935185185178</v>
      </c>
      <c r="B8227" s="1">
        <f t="shared" si="256"/>
        <v>9.5208333333333284E-2</v>
      </c>
      <c r="C8227" s="6">
        <f t="shared" si="257"/>
        <v>8225.9999999999964</v>
      </c>
      <c r="D8227">
        <v>877.2</v>
      </c>
      <c r="E8227" s="5">
        <f>D8227</f>
        <v>877.2</v>
      </c>
    </row>
    <row r="8228" spans="1:5" x14ac:dyDescent="0.25">
      <c r="A8228" s="1">
        <v>0.50905092592592593</v>
      </c>
      <c r="B8228" s="1">
        <f t="shared" si="256"/>
        <v>9.5219907407407434E-2</v>
      </c>
      <c r="C8228" s="6">
        <f t="shared" si="257"/>
        <v>8227.0000000000018</v>
      </c>
      <c r="D8228">
        <v>872.5</v>
      </c>
      <c r="E8228" s="5">
        <f>D8228</f>
        <v>872.5</v>
      </c>
    </row>
    <row r="8229" spans="1:5" x14ac:dyDescent="0.25">
      <c r="A8229" s="1">
        <v>0.50906249999999997</v>
      </c>
      <c r="B8229" s="1">
        <f t="shared" si="256"/>
        <v>9.5231481481481473E-2</v>
      </c>
      <c r="C8229" s="6">
        <f t="shared" si="257"/>
        <v>8228</v>
      </c>
      <c r="D8229">
        <v>880.2</v>
      </c>
      <c r="E8229" s="5">
        <f>D8229</f>
        <v>880.2</v>
      </c>
    </row>
    <row r="8230" spans="1:5" x14ac:dyDescent="0.25">
      <c r="A8230" s="1">
        <v>0.50907407407407412</v>
      </c>
      <c r="B8230" s="1">
        <f t="shared" si="256"/>
        <v>9.5243055555555622E-2</v>
      </c>
      <c r="C8230" s="6">
        <f t="shared" si="257"/>
        <v>8229.0000000000055</v>
      </c>
      <c r="D8230">
        <v>870.7</v>
      </c>
      <c r="E8230" s="5">
        <f>D8230</f>
        <v>870.7</v>
      </c>
    </row>
    <row r="8231" spans="1:5" x14ac:dyDescent="0.25">
      <c r="A8231" s="1">
        <v>0.50908564814814816</v>
      </c>
      <c r="B8231" s="1">
        <f t="shared" si="256"/>
        <v>9.5254629629629661E-2</v>
      </c>
      <c r="C8231" s="6">
        <f t="shared" si="257"/>
        <v>8230.0000000000036</v>
      </c>
      <c r="D8231">
        <v>878.9</v>
      </c>
      <c r="E8231" s="5">
        <f>D8231</f>
        <v>878.9</v>
      </c>
    </row>
    <row r="8232" spans="1:5" x14ac:dyDescent="0.25">
      <c r="A8232" s="1">
        <v>0.5090972222222222</v>
      </c>
      <c r="B8232" s="1">
        <f t="shared" si="256"/>
        <v>9.52662037037037E-2</v>
      </c>
      <c r="C8232" s="6">
        <f t="shared" si="257"/>
        <v>8231</v>
      </c>
      <c r="D8232">
        <v>874.4</v>
      </c>
      <c r="E8232" s="5">
        <f>D8232</f>
        <v>874.4</v>
      </c>
    </row>
    <row r="8233" spans="1:5" x14ac:dyDescent="0.25">
      <c r="A8233" s="1">
        <v>0.50910879629629624</v>
      </c>
      <c r="B8233" s="1">
        <f t="shared" si="256"/>
        <v>9.5277777777777739E-2</v>
      </c>
      <c r="C8233" s="6">
        <f t="shared" si="257"/>
        <v>8231.9999999999964</v>
      </c>
      <c r="D8233">
        <v>881.2</v>
      </c>
      <c r="E8233" s="5">
        <f>D8233</f>
        <v>881.2</v>
      </c>
    </row>
    <row r="8234" spans="1:5" x14ac:dyDescent="0.25">
      <c r="A8234" s="1">
        <v>0.50912037037037039</v>
      </c>
      <c r="B8234" s="1">
        <f t="shared" si="256"/>
        <v>9.5289351851851889E-2</v>
      </c>
      <c r="C8234" s="6">
        <f t="shared" si="257"/>
        <v>8233.0000000000036</v>
      </c>
      <c r="D8234">
        <v>864.9</v>
      </c>
      <c r="E8234" s="5">
        <f>D8234</f>
        <v>864.9</v>
      </c>
    </row>
    <row r="8235" spans="1:5" x14ac:dyDescent="0.25">
      <c r="A8235" s="1">
        <v>0.50913194444444443</v>
      </c>
      <c r="B8235" s="1">
        <f t="shared" si="256"/>
        <v>9.5300925925925928E-2</v>
      </c>
      <c r="C8235" s="6">
        <f t="shared" si="257"/>
        <v>8234</v>
      </c>
      <c r="D8235">
        <v>883.6</v>
      </c>
      <c r="E8235" s="5">
        <f>D8235</f>
        <v>883.6</v>
      </c>
    </row>
    <row r="8236" spans="1:5" x14ac:dyDescent="0.25">
      <c r="A8236" s="1">
        <v>0.50914351851851858</v>
      </c>
      <c r="B8236" s="1">
        <f t="shared" si="256"/>
        <v>9.5312500000000078E-2</v>
      </c>
      <c r="C8236" s="6">
        <f t="shared" si="257"/>
        <v>8235.0000000000073</v>
      </c>
      <c r="D8236">
        <v>878.3</v>
      </c>
      <c r="E8236" s="5">
        <f>D8236</f>
        <v>878.3</v>
      </c>
    </row>
    <row r="8237" spans="1:5" x14ac:dyDescent="0.25">
      <c r="A8237" s="1">
        <v>0.50915509259259262</v>
      </c>
      <c r="B8237" s="1">
        <f t="shared" si="256"/>
        <v>9.5324074074074117E-2</v>
      </c>
      <c r="C8237" s="6">
        <f t="shared" si="257"/>
        <v>8236.0000000000036</v>
      </c>
      <c r="D8237">
        <v>876.1</v>
      </c>
      <c r="E8237" s="5">
        <f>D8237</f>
        <v>876.1</v>
      </c>
    </row>
    <row r="8238" spans="1:5" x14ac:dyDescent="0.25">
      <c r="A8238" s="1">
        <v>0.50916666666666666</v>
      </c>
      <c r="B8238" s="1">
        <f t="shared" si="256"/>
        <v>9.5335648148148155E-2</v>
      </c>
      <c r="C8238" s="6">
        <f t="shared" si="257"/>
        <v>8237</v>
      </c>
      <c r="D8238">
        <v>876.4</v>
      </c>
      <c r="E8238" s="5">
        <f>D8238</f>
        <v>876.4</v>
      </c>
    </row>
    <row r="8239" spans="1:5" x14ac:dyDescent="0.25">
      <c r="A8239" s="1">
        <v>0.5091782407407407</v>
      </c>
      <c r="B8239" s="1">
        <f t="shared" si="256"/>
        <v>9.5347222222222194E-2</v>
      </c>
      <c r="C8239" s="6">
        <f t="shared" si="257"/>
        <v>8237.9999999999982</v>
      </c>
      <c r="D8239">
        <v>880</v>
      </c>
      <c r="E8239" s="5">
        <f>D8239</f>
        <v>880</v>
      </c>
    </row>
    <row r="8240" spans="1:5" x14ac:dyDescent="0.25">
      <c r="A8240" s="1">
        <v>0.50918981481481485</v>
      </c>
      <c r="B8240" s="1">
        <f t="shared" si="256"/>
        <v>9.5358796296296344E-2</v>
      </c>
      <c r="C8240" s="6">
        <f t="shared" si="257"/>
        <v>8239.0000000000036</v>
      </c>
      <c r="D8240">
        <v>884.2</v>
      </c>
      <c r="E8240" s="5">
        <f>D8240</f>
        <v>884.2</v>
      </c>
    </row>
    <row r="8241" spans="1:5" x14ac:dyDescent="0.25">
      <c r="A8241" s="1">
        <v>0.50920138888888888</v>
      </c>
      <c r="B8241" s="1">
        <f t="shared" si="256"/>
        <v>9.5370370370370383E-2</v>
      </c>
      <c r="C8241" s="6">
        <f t="shared" si="257"/>
        <v>8240.0000000000018</v>
      </c>
      <c r="D8241">
        <v>886.1</v>
      </c>
      <c r="E8241" s="5">
        <f>D8241</f>
        <v>886.1</v>
      </c>
    </row>
    <row r="8242" spans="1:5" x14ac:dyDescent="0.25">
      <c r="A8242" s="1">
        <v>0.50921296296296303</v>
      </c>
      <c r="B8242" s="1">
        <f t="shared" si="256"/>
        <v>9.5381944444444533E-2</v>
      </c>
      <c r="C8242" s="6">
        <f t="shared" si="257"/>
        <v>8241.0000000000073</v>
      </c>
      <c r="D8242">
        <v>865.3</v>
      </c>
      <c r="E8242" s="5">
        <f>D8242</f>
        <v>865.3</v>
      </c>
    </row>
    <row r="8243" spans="1:5" x14ac:dyDescent="0.25">
      <c r="A8243" s="1">
        <v>0.50922453703703707</v>
      </c>
      <c r="B8243" s="1">
        <f t="shared" si="256"/>
        <v>9.5393518518518572E-2</v>
      </c>
      <c r="C8243" s="6">
        <f t="shared" si="257"/>
        <v>8242.0000000000055</v>
      </c>
      <c r="D8243">
        <v>881.2</v>
      </c>
      <c r="E8243" s="5">
        <f>D8243</f>
        <v>881.2</v>
      </c>
    </row>
    <row r="8244" spans="1:5" x14ac:dyDescent="0.25">
      <c r="A8244" s="1">
        <v>0.50923611111111111</v>
      </c>
      <c r="B8244" s="1">
        <f t="shared" si="256"/>
        <v>9.5405092592592611E-2</v>
      </c>
      <c r="C8244" s="6">
        <f t="shared" si="257"/>
        <v>8243.0000000000018</v>
      </c>
      <c r="D8244">
        <v>885.8</v>
      </c>
      <c r="E8244" s="5">
        <f>D8244</f>
        <v>885.8</v>
      </c>
    </row>
    <row r="8245" spans="1:5" x14ac:dyDescent="0.25">
      <c r="A8245" s="1">
        <v>0.50924768518518515</v>
      </c>
      <c r="B8245" s="1">
        <f t="shared" si="256"/>
        <v>9.541666666666665E-2</v>
      </c>
      <c r="C8245" s="6">
        <f t="shared" si="257"/>
        <v>8243.9999999999982</v>
      </c>
      <c r="D8245">
        <v>884.3</v>
      </c>
      <c r="E8245" s="5">
        <f>D8245</f>
        <v>884.3</v>
      </c>
    </row>
    <row r="8246" spans="1:5" x14ac:dyDescent="0.25">
      <c r="A8246" s="1">
        <v>0.50925925925925919</v>
      </c>
      <c r="B8246" s="1">
        <f t="shared" si="256"/>
        <v>9.5428240740740689E-2</v>
      </c>
      <c r="C8246" s="6">
        <f t="shared" si="257"/>
        <v>8244.9999999999964</v>
      </c>
      <c r="D8246">
        <v>870.9</v>
      </c>
      <c r="E8246" s="5">
        <f>D8246</f>
        <v>870.9</v>
      </c>
    </row>
    <row r="8247" spans="1:5" x14ac:dyDescent="0.25">
      <c r="A8247" s="1">
        <v>0.50927083333333334</v>
      </c>
      <c r="B8247" s="1">
        <f t="shared" si="256"/>
        <v>9.5439814814814838E-2</v>
      </c>
      <c r="C8247" s="6">
        <f t="shared" si="257"/>
        <v>8246.0000000000018</v>
      </c>
      <c r="D8247">
        <v>882.6</v>
      </c>
      <c r="E8247" s="5">
        <f>D8247</f>
        <v>882.6</v>
      </c>
    </row>
    <row r="8248" spans="1:5" x14ac:dyDescent="0.25">
      <c r="A8248" s="1">
        <v>0.50928240740740738</v>
      </c>
      <c r="B8248" s="1">
        <f t="shared" si="256"/>
        <v>9.5451388888888877E-2</v>
      </c>
      <c r="C8248" s="6">
        <f t="shared" si="257"/>
        <v>8246.9999999999982</v>
      </c>
      <c r="D8248">
        <v>874.6</v>
      </c>
      <c r="E8248" s="5">
        <f>D8248</f>
        <v>874.6</v>
      </c>
    </row>
    <row r="8249" spans="1:5" x14ac:dyDescent="0.25">
      <c r="A8249" s="1">
        <v>0.50929398148148153</v>
      </c>
      <c r="B8249" s="1">
        <f t="shared" si="256"/>
        <v>9.5462962962963027E-2</v>
      </c>
      <c r="C8249" s="6">
        <f t="shared" si="257"/>
        <v>8248.0000000000055</v>
      </c>
      <c r="D8249">
        <v>877.4</v>
      </c>
      <c r="E8249" s="5">
        <f>D8249</f>
        <v>877.4</v>
      </c>
    </row>
    <row r="8250" spans="1:5" x14ac:dyDescent="0.25">
      <c r="A8250" s="1">
        <v>0.50930555555555557</v>
      </c>
      <c r="B8250" s="1">
        <f t="shared" si="256"/>
        <v>9.5474537037037066E-2</v>
      </c>
      <c r="C8250" s="6">
        <f t="shared" si="257"/>
        <v>8249.0000000000018</v>
      </c>
      <c r="D8250">
        <v>869.8</v>
      </c>
      <c r="E8250" s="5">
        <f>D8250</f>
        <v>869.8</v>
      </c>
    </row>
    <row r="8251" spans="1:5" x14ac:dyDescent="0.25">
      <c r="A8251" s="1">
        <v>0.50931712962962961</v>
      </c>
      <c r="B8251" s="1">
        <f t="shared" si="256"/>
        <v>9.5486111111111105E-2</v>
      </c>
      <c r="C8251" s="6">
        <f t="shared" si="257"/>
        <v>8250</v>
      </c>
      <c r="D8251">
        <v>880.6</v>
      </c>
      <c r="E8251" s="5">
        <f>D8251</f>
        <v>880.6</v>
      </c>
    </row>
    <row r="8252" spans="1:5" x14ac:dyDescent="0.25">
      <c r="A8252" s="1">
        <v>0.50932870370370364</v>
      </c>
      <c r="B8252" s="1">
        <f t="shared" si="256"/>
        <v>9.5497685185185144E-2</v>
      </c>
      <c r="C8252" s="6">
        <f t="shared" si="257"/>
        <v>8250.9999999999964</v>
      </c>
      <c r="D8252">
        <v>875</v>
      </c>
      <c r="E8252" s="5">
        <f>D8252</f>
        <v>875</v>
      </c>
    </row>
    <row r="8253" spans="1:5" x14ac:dyDescent="0.25">
      <c r="A8253" s="1">
        <v>0.50934027777777779</v>
      </c>
      <c r="B8253" s="1">
        <f t="shared" si="256"/>
        <v>9.5509259259259294E-2</v>
      </c>
      <c r="C8253" s="6">
        <f t="shared" si="257"/>
        <v>8252.0000000000036</v>
      </c>
      <c r="D8253">
        <v>876.4</v>
      </c>
      <c r="E8253" s="5">
        <f>D8253</f>
        <v>876.4</v>
      </c>
    </row>
    <row r="8254" spans="1:5" x14ac:dyDescent="0.25">
      <c r="A8254" s="1">
        <v>0.50935185185185183</v>
      </c>
      <c r="B8254" s="1">
        <f t="shared" si="256"/>
        <v>9.5520833333333333E-2</v>
      </c>
      <c r="C8254" s="6">
        <f t="shared" si="257"/>
        <v>8253</v>
      </c>
      <c r="D8254">
        <v>871.3</v>
      </c>
      <c r="E8254" s="5">
        <f>D8254</f>
        <v>871.3</v>
      </c>
    </row>
    <row r="8255" spans="1:5" x14ac:dyDescent="0.25">
      <c r="A8255" s="1">
        <v>0.50936342592592598</v>
      </c>
      <c r="B8255" s="1">
        <f t="shared" si="256"/>
        <v>9.5532407407407482E-2</v>
      </c>
      <c r="C8255" s="6">
        <f t="shared" si="257"/>
        <v>8254.0000000000073</v>
      </c>
      <c r="D8255">
        <v>876</v>
      </c>
      <c r="E8255" s="5">
        <f>D8255</f>
        <v>876</v>
      </c>
    </row>
    <row r="8256" spans="1:5" x14ac:dyDescent="0.25">
      <c r="A8256" s="1">
        <v>0.50937500000000002</v>
      </c>
      <c r="B8256" s="1">
        <f t="shared" si="256"/>
        <v>9.5543981481481521E-2</v>
      </c>
      <c r="C8256" s="6">
        <f t="shared" si="257"/>
        <v>8255.0000000000036</v>
      </c>
      <c r="D8256">
        <v>863.6</v>
      </c>
      <c r="E8256" s="5">
        <f>D8256</f>
        <v>863.6</v>
      </c>
    </row>
    <row r="8257" spans="1:5" x14ac:dyDescent="0.25">
      <c r="A8257" s="1">
        <v>0.50938657407407406</v>
      </c>
      <c r="B8257" s="1">
        <f t="shared" si="256"/>
        <v>9.555555555555556E-2</v>
      </c>
      <c r="C8257" s="6">
        <f t="shared" si="257"/>
        <v>8256</v>
      </c>
      <c r="D8257">
        <v>872.4</v>
      </c>
      <c r="E8257" s="5">
        <f>D8257</f>
        <v>872.4</v>
      </c>
    </row>
    <row r="8258" spans="1:5" x14ac:dyDescent="0.25">
      <c r="A8258" s="1">
        <v>0.5093981481481481</v>
      </c>
      <c r="B8258" s="1">
        <f t="shared" ref="B8258:B8321" si="258">A8258-A$1</f>
        <v>9.5567129629629599E-2</v>
      </c>
      <c r="C8258" s="6">
        <f t="shared" ref="C8258:C8321" si="259">B8258*86400</f>
        <v>8256.9999999999982</v>
      </c>
      <c r="D8258">
        <v>868.2</v>
      </c>
      <c r="E8258" s="5">
        <f>D8258</f>
        <v>868.2</v>
      </c>
    </row>
    <row r="8259" spans="1:5" x14ac:dyDescent="0.25">
      <c r="A8259" s="1">
        <v>0.50940972222222225</v>
      </c>
      <c r="B8259" s="1">
        <f t="shared" si="258"/>
        <v>9.5578703703703749E-2</v>
      </c>
      <c r="C8259" s="6">
        <f t="shared" si="259"/>
        <v>8258.0000000000036</v>
      </c>
      <c r="D8259">
        <v>866.4</v>
      </c>
      <c r="E8259" s="5">
        <f>D8259</f>
        <v>866.4</v>
      </c>
    </row>
    <row r="8260" spans="1:5" x14ac:dyDescent="0.25">
      <c r="A8260" s="1">
        <v>0.50942129629629629</v>
      </c>
      <c r="B8260" s="1">
        <f t="shared" si="258"/>
        <v>9.5590277777777788E-2</v>
      </c>
      <c r="C8260" s="6">
        <f t="shared" si="259"/>
        <v>8259</v>
      </c>
      <c r="D8260">
        <v>871.4</v>
      </c>
      <c r="E8260" s="5">
        <f>D8260</f>
        <v>871.4</v>
      </c>
    </row>
    <row r="8261" spans="1:5" x14ac:dyDescent="0.25">
      <c r="A8261" s="1">
        <v>0.50943287037037044</v>
      </c>
      <c r="B8261" s="1">
        <f t="shared" si="258"/>
        <v>9.5601851851851938E-2</v>
      </c>
      <c r="C8261" s="6">
        <f t="shared" si="259"/>
        <v>8260.0000000000073</v>
      </c>
      <c r="D8261">
        <v>868.2</v>
      </c>
      <c r="E8261" s="5">
        <f>D8261</f>
        <v>868.2</v>
      </c>
    </row>
    <row r="8262" spans="1:5" x14ac:dyDescent="0.25">
      <c r="A8262" s="1">
        <v>0.50944444444444448</v>
      </c>
      <c r="B8262" s="1">
        <f t="shared" si="258"/>
        <v>9.5613425925925977E-2</v>
      </c>
      <c r="C8262" s="6">
        <f t="shared" si="259"/>
        <v>8261.0000000000036</v>
      </c>
      <c r="D8262">
        <v>844.7</v>
      </c>
      <c r="E8262" s="5">
        <f>D8262</f>
        <v>844.7</v>
      </c>
    </row>
    <row r="8263" spans="1:5" x14ac:dyDescent="0.25">
      <c r="A8263" s="1">
        <v>0.50945601851851852</v>
      </c>
      <c r="B8263" s="1">
        <f t="shared" si="258"/>
        <v>9.5625000000000016E-2</v>
      </c>
      <c r="C8263" s="6">
        <f t="shared" si="259"/>
        <v>8262.0000000000018</v>
      </c>
      <c r="D8263">
        <v>847.6</v>
      </c>
      <c r="E8263" s="5">
        <f>D8263</f>
        <v>847.6</v>
      </c>
    </row>
    <row r="8264" spans="1:5" x14ac:dyDescent="0.25">
      <c r="A8264" s="1">
        <v>0.50946759259259256</v>
      </c>
      <c r="B8264" s="1">
        <f t="shared" si="258"/>
        <v>9.5636574074074054E-2</v>
      </c>
      <c r="C8264" s="6">
        <f t="shared" si="259"/>
        <v>8262.9999999999982</v>
      </c>
      <c r="D8264">
        <v>852.9</v>
      </c>
      <c r="E8264" s="5">
        <f>D8264</f>
        <v>852.9</v>
      </c>
    </row>
    <row r="8265" spans="1:5" x14ac:dyDescent="0.25">
      <c r="A8265" s="1">
        <v>0.50947916666666659</v>
      </c>
      <c r="B8265" s="1">
        <f t="shared" si="258"/>
        <v>9.5648148148148093E-2</v>
      </c>
      <c r="C8265" s="6">
        <f t="shared" si="259"/>
        <v>8263.9999999999945</v>
      </c>
      <c r="D8265">
        <v>845.3</v>
      </c>
      <c r="E8265" s="5">
        <f>D8265</f>
        <v>845.3</v>
      </c>
    </row>
    <row r="8266" spans="1:5" x14ac:dyDescent="0.25">
      <c r="A8266" s="1">
        <v>0.50949074074074074</v>
      </c>
      <c r="B8266" s="1">
        <f t="shared" si="258"/>
        <v>9.5659722222222243E-2</v>
      </c>
      <c r="C8266" s="6">
        <f t="shared" si="259"/>
        <v>8265.0000000000018</v>
      </c>
      <c r="D8266">
        <v>867.7</v>
      </c>
      <c r="E8266" s="5">
        <f>D8266</f>
        <v>867.7</v>
      </c>
    </row>
    <row r="8267" spans="1:5" x14ac:dyDescent="0.25">
      <c r="A8267" s="1">
        <v>0.50950231481481478</v>
      </c>
      <c r="B8267" s="1">
        <f t="shared" si="258"/>
        <v>9.5671296296296282E-2</v>
      </c>
      <c r="C8267" s="6">
        <f t="shared" si="259"/>
        <v>8265.9999999999982</v>
      </c>
      <c r="D8267">
        <v>847.4</v>
      </c>
      <c r="E8267" s="5">
        <f>D8267</f>
        <v>847.4</v>
      </c>
    </row>
    <row r="8268" spans="1:5" x14ac:dyDescent="0.25">
      <c r="A8268" s="1">
        <v>0.50951388888888893</v>
      </c>
      <c r="B8268" s="1">
        <f t="shared" si="258"/>
        <v>9.5682870370370432E-2</v>
      </c>
      <c r="C8268" s="6">
        <f t="shared" si="259"/>
        <v>8267.0000000000055</v>
      </c>
      <c r="D8268">
        <v>875.1</v>
      </c>
      <c r="E8268" s="5">
        <f>D8268</f>
        <v>875.1</v>
      </c>
    </row>
    <row r="8269" spans="1:5" x14ac:dyDescent="0.25">
      <c r="A8269" s="1">
        <v>0.50952546296296297</v>
      </c>
      <c r="B8269" s="1">
        <f t="shared" si="258"/>
        <v>9.5694444444444471E-2</v>
      </c>
      <c r="C8269" s="6">
        <f t="shared" si="259"/>
        <v>8268.0000000000018</v>
      </c>
      <c r="D8269">
        <v>859.2</v>
      </c>
      <c r="E8269" s="5">
        <f>D8269</f>
        <v>859.2</v>
      </c>
    </row>
    <row r="8270" spans="1:5" x14ac:dyDescent="0.25">
      <c r="A8270" s="1">
        <v>0.50953703703703701</v>
      </c>
      <c r="B8270" s="1">
        <f t="shared" si="258"/>
        <v>9.570601851851851E-2</v>
      </c>
      <c r="C8270" s="6">
        <f t="shared" si="259"/>
        <v>8269</v>
      </c>
      <c r="D8270">
        <v>870.6</v>
      </c>
      <c r="E8270" s="5">
        <f>D8270</f>
        <v>870.6</v>
      </c>
    </row>
    <row r="8271" spans="1:5" x14ac:dyDescent="0.25">
      <c r="A8271" s="1">
        <v>0.50954861111111105</v>
      </c>
      <c r="B8271" s="1">
        <f t="shared" si="258"/>
        <v>9.5717592592592549E-2</v>
      </c>
      <c r="C8271" s="6">
        <f t="shared" si="259"/>
        <v>8269.9999999999964</v>
      </c>
      <c r="D8271">
        <v>857.8</v>
      </c>
      <c r="E8271" s="5">
        <f>D8271</f>
        <v>857.8</v>
      </c>
    </row>
    <row r="8272" spans="1:5" x14ac:dyDescent="0.25">
      <c r="A8272" s="1">
        <v>0.5095601851851852</v>
      </c>
      <c r="B8272" s="1">
        <f t="shared" si="258"/>
        <v>9.5729166666666698E-2</v>
      </c>
      <c r="C8272" s="6">
        <f t="shared" si="259"/>
        <v>8271.0000000000036</v>
      </c>
      <c r="D8272">
        <v>863.4</v>
      </c>
      <c r="E8272" s="5">
        <f>D8272</f>
        <v>863.4</v>
      </c>
    </row>
    <row r="8273" spans="1:5" x14ac:dyDescent="0.25">
      <c r="A8273" s="1">
        <v>0.50957175925925924</v>
      </c>
      <c r="B8273" s="1">
        <f t="shared" si="258"/>
        <v>9.5740740740740737E-2</v>
      </c>
      <c r="C8273" s="6">
        <f t="shared" si="259"/>
        <v>8272</v>
      </c>
      <c r="D8273">
        <v>874.6</v>
      </c>
      <c r="E8273" s="5">
        <f>D8273</f>
        <v>874.6</v>
      </c>
    </row>
    <row r="8274" spans="1:5" x14ac:dyDescent="0.25">
      <c r="A8274" s="1">
        <v>0.50958333333333339</v>
      </c>
      <c r="B8274" s="1">
        <f t="shared" si="258"/>
        <v>9.5752314814814887E-2</v>
      </c>
      <c r="C8274" s="6">
        <f t="shared" si="259"/>
        <v>8273.0000000000055</v>
      </c>
      <c r="D8274">
        <v>876.2</v>
      </c>
      <c r="E8274" s="5">
        <f>D8274</f>
        <v>876.2</v>
      </c>
    </row>
    <row r="8275" spans="1:5" x14ac:dyDescent="0.25">
      <c r="A8275" s="1">
        <v>0.50959490740740743</v>
      </c>
      <c r="B8275" s="1">
        <f t="shared" si="258"/>
        <v>9.5763888888888926E-2</v>
      </c>
      <c r="C8275" s="6">
        <f t="shared" si="259"/>
        <v>8274.0000000000036</v>
      </c>
      <c r="D8275">
        <v>871.7</v>
      </c>
      <c r="E8275" s="5">
        <f>D8275</f>
        <v>871.7</v>
      </c>
    </row>
    <row r="8276" spans="1:5" x14ac:dyDescent="0.25">
      <c r="A8276" s="1">
        <v>0.50960648148148147</v>
      </c>
      <c r="B8276" s="1">
        <f t="shared" si="258"/>
        <v>9.5775462962962965E-2</v>
      </c>
      <c r="C8276" s="6">
        <f t="shared" si="259"/>
        <v>8275</v>
      </c>
      <c r="D8276">
        <v>868.1</v>
      </c>
      <c r="E8276" s="5">
        <f>D8276</f>
        <v>868.1</v>
      </c>
    </row>
    <row r="8277" spans="1:5" x14ac:dyDescent="0.25">
      <c r="A8277" s="1">
        <v>0.5096180555555555</v>
      </c>
      <c r="B8277" s="1">
        <f t="shared" si="258"/>
        <v>9.5787037037037004E-2</v>
      </c>
      <c r="C8277" s="6">
        <f t="shared" si="259"/>
        <v>8275.9999999999964</v>
      </c>
      <c r="D8277">
        <v>876.6</v>
      </c>
      <c r="E8277" s="5">
        <f>D8277</f>
        <v>876.6</v>
      </c>
    </row>
    <row r="8278" spans="1:5" x14ac:dyDescent="0.25">
      <c r="A8278" s="1">
        <v>0.50962962962962965</v>
      </c>
      <c r="B8278" s="1">
        <f t="shared" si="258"/>
        <v>9.5798611111111154E-2</v>
      </c>
      <c r="C8278" s="6">
        <f t="shared" si="259"/>
        <v>8277.0000000000036</v>
      </c>
      <c r="D8278">
        <v>875.1</v>
      </c>
      <c r="E8278" s="5">
        <f>D8278</f>
        <v>875.1</v>
      </c>
    </row>
    <row r="8279" spans="1:5" x14ac:dyDescent="0.25">
      <c r="A8279" s="1">
        <v>0.50964120370370369</v>
      </c>
      <c r="B8279" s="1">
        <f t="shared" si="258"/>
        <v>9.5810185185185193E-2</v>
      </c>
      <c r="C8279" s="6">
        <f t="shared" si="259"/>
        <v>8278</v>
      </c>
      <c r="D8279">
        <v>870.1</v>
      </c>
      <c r="E8279" s="5">
        <f>D8279</f>
        <v>870.1</v>
      </c>
    </row>
    <row r="8280" spans="1:5" x14ac:dyDescent="0.25">
      <c r="A8280" s="1">
        <v>0.50965277777777784</v>
      </c>
      <c r="B8280" s="1">
        <f t="shared" si="258"/>
        <v>9.5821759259259343E-2</v>
      </c>
      <c r="C8280" s="6">
        <f t="shared" si="259"/>
        <v>8279.0000000000073</v>
      </c>
      <c r="D8280">
        <v>859.1</v>
      </c>
      <c r="E8280" s="5">
        <f>D8280</f>
        <v>859.1</v>
      </c>
    </row>
    <row r="8281" spans="1:5" x14ac:dyDescent="0.25">
      <c r="A8281" s="1">
        <v>0.50966435185185188</v>
      </c>
      <c r="B8281" s="1">
        <f t="shared" si="258"/>
        <v>9.5833333333333381E-2</v>
      </c>
      <c r="C8281" s="6">
        <f t="shared" si="259"/>
        <v>8280.0000000000036</v>
      </c>
      <c r="D8281">
        <v>871.4</v>
      </c>
      <c r="E8281" s="5">
        <f>D8281</f>
        <v>871.4</v>
      </c>
    </row>
    <row r="8282" spans="1:5" x14ac:dyDescent="0.25">
      <c r="A8282" s="1">
        <v>0.50967592592592592</v>
      </c>
      <c r="B8282" s="1">
        <f t="shared" si="258"/>
        <v>9.584490740740742E-2</v>
      </c>
      <c r="C8282" s="6">
        <f t="shared" si="259"/>
        <v>8281.0000000000018</v>
      </c>
      <c r="D8282">
        <v>880.7</v>
      </c>
      <c r="E8282" s="5">
        <f>D8282</f>
        <v>880.7</v>
      </c>
    </row>
    <row r="8283" spans="1:5" x14ac:dyDescent="0.25">
      <c r="A8283" s="1">
        <v>0.50968749999999996</v>
      </c>
      <c r="B8283" s="1">
        <f t="shared" si="258"/>
        <v>9.5856481481481459E-2</v>
      </c>
      <c r="C8283" s="6">
        <f t="shared" si="259"/>
        <v>8281.9999999999982</v>
      </c>
      <c r="D8283">
        <v>869.6</v>
      </c>
      <c r="E8283" s="5">
        <f>D8283</f>
        <v>869.6</v>
      </c>
    </row>
    <row r="8284" spans="1:5" x14ac:dyDescent="0.25">
      <c r="A8284" s="1">
        <v>0.50969907407407411</v>
      </c>
      <c r="B8284" s="1">
        <f t="shared" si="258"/>
        <v>9.5868055555555609E-2</v>
      </c>
      <c r="C8284" s="6">
        <f t="shared" si="259"/>
        <v>8283.0000000000055</v>
      </c>
      <c r="D8284">
        <v>872.8</v>
      </c>
      <c r="E8284" s="5">
        <f>D8284</f>
        <v>872.8</v>
      </c>
    </row>
    <row r="8285" spans="1:5" x14ac:dyDescent="0.25">
      <c r="A8285" s="1">
        <v>0.50971064814814815</v>
      </c>
      <c r="B8285" s="1">
        <f t="shared" si="258"/>
        <v>9.5879629629629648E-2</v>
      </c>
      <c r="C8285" s="6">
        <f t="shared" si="259"/>
        <v>8284.0000000000018</v>
      </c>
      <c r="D8285">
        <v>879.7</v>
      </c>
      <c r="E8285" s="5">
        <f>D8285</f>
        <v>879.7</v>
      </c>
    </row>
    <row r="8286" spans="1:5" x14ac:dyDescent="0.25">
      <c r="A8286" s="1">
        <v>0.50972222222222219</v>
      </c>
      <c r="B8286" s="1">
        <f t="shared" si="258"/>
        <v>9.5891203703703687E-2</v>
      </c>
      <c r="C8286" s="6">
        <f t="shared" si="259"/>
        <v>8284.9999999999982</v>
      </c>
      <c r="D8286">
        <v>874.8</v>
      </c>
      <c r="E8286" s="5">
        <f>D8286</f>
        <v>874.8</v>
      </c>
    </row>
    <row r="8287" spans="1:5" x14ac:dyDescent="0.25">
      <c r="A8287" s="1">
        <v>0.50973379629629634</v>
      </c>
      <c r="B8287" s="1">
        <f t="shared" si="258"/>
        <v>9.5902777777777837E-2</v>
      </c>
      <c r="C8287" s="6">
        <f t="shared" si="259"/>
        <v>8286.0000000000055</v>
      </c>
      <c r="D8287">
        <v>873.6</v>
      </c>
      <c r="E8287" s="5">
        <f>D8287</f>
        <v>873.6</v>
      </c>
    </row>
    <row r="8288" spans="1:5" x14ac:dyDescent="0.25">
      <c r="A8288" s="1">
        <v>0.50974537037037038</v>
      </c>
      <c r="B8288" s="1">
        <f t="shared" si="258"/>
        <v>9.5914351851851876E-2</v>
      </c>
      <c r="C8288" s="6">
        <f t="shared" si="259"/>
        <v>8287.0000000000018</v>
      </c>
      <c r="D8288">
        <v>874.3</v>
      </c>
      <c r="E8288" s="5">
        <f>D8288</f>
        <v>874.3</v>
      </c>
    </row>
    <row r="8289" spans="1:5" x14ac:dyDescent="0.25">
      <c r="A8289" s="1">
        <v>0.50975694444444442</v>
      </c>
      <c r="B8289" s="1">
        <f t="shared" si="258"/>
        <v>9.5925925925925914E-2</v>
      </c>
      <c r="C8289" s="6">
        <f t="shared" si="259"/>
        <v>8287.9999999999982</v>
      </c>
      <c r="D8289">
        <v>864.5</v>
      </c>
      <c r="E8289" s="5">
        <f>D8289</f>
        <v>864.5</v>
      </c>
    </row>
    <row r="8290" spans="1:5" x14ac:dyDescent="0.25">
      <c r="A8290" s="1">
        <v>0.50976851851851845</v>
      </c>
      <c r="B8290" s="1">
        <f t="shared" si="258"/>
        <v>9.5937499999999953E-2</v>
      </c>
      <c r="C8290" s="6">
        <f t="shared" si="259"/>
        <v>8288.9999999999964</v>
      </c>
      <c r="D8290">
        <v>875.2</v>
      </c>
      <c r="E8290" s="5">
        <f>D8290</f>
        <v>875.2</v>
      </c>
    </row>
    <row r="8291" spans="1:5" x14ac:dyDescent="0.25">
      <c r="A8291" s="1">
        <v>0.5097800925925926</v>
      </c>
      <c r="B8291" s="1">
        <f t="shared" si="258"/>
        <v>9.5949074074074103E-2</v>
      </c>
      <c r="C8291" s="6">
        <f t="shared" si="259"/>
        <v>8290.0000000000018</v>
      </c>
      <c r="D8291">
        <v>868.7</v>
      </c>
      <c r="E8291" s="5">
        <f>D8291</f>
        <v>868.7</v>
      </c>
    </row>
    <row r="8292" spans="1:5" x14ac:dyDescent="0.25">
      <c r="A8292" s="1">
        <v>0.50979166666666664</v>
      </c>
      <c r="B8292" s="1">
        <f t="shared" si="258"/>
        <v>9.5960648148148142E-2</v>
      </c>
      <c r="C8292" s="6">
        <f t="shared" si="259"/>
        <v>8291</v>
      </c>
      <c r="D8292">
        <v>878</v>
      </c>
      <c r="E8292" s="5">
        <f>D8292</f>
        <v>878</v>
      </c>
    </row>
    <row r="8293" spans="1:5" x14ac:dyDescent="0.25">
      <c r="A8293" s="1">
        <v>0.50980324074074079</v>
      </c>
      <c r="B8293" s="1">
        <f t="shared" si="258"/>
        <v>9.5972222222222292E-2</v>
      </c>
      <c r="C8293" s="6">
        <f t="shared" si="259"/>
        <v>8292.0000000000055</v>
      </c>
      <c r="D8293">
        <v>872.8</v>
      </c>
      <c r="E8293" s="5">
        <f>D8293</f>
        <v>872.8</v>
      </c>
    </row>
    <row r="8294" spans="1:5" x14ac:dyDescent="0.25">
      <c r="A8294" s="1">
        <v>0.50981481481481483</v>
      </c>
      <c r="B8294" s="1">
        <f t="shared" si="258"/>
        <v>9.5983796296296331E-2</v>
      </c>
      <c r="C8294" s="6">
        <f t="shared" si="259"/>
        <v>8293.0000000000036</v>
      </c>
      <c r="D8294">
        <v>880.5</v>
      </c>
      <c r="E8294" s="5">
        <f>D8294</f>
        <v>880.5</v>
      </c>
    </row>
    <row r="8295" spans="1:5" x14ac:dyDescent="0.25">
      <c r="A8295" s="1">
        <v>0.50982638888888887</v>
      </c>
      <c r="B8295" s="1">
        <f t="shared" si="258"/>
        <v>9.599537037037037E-2</v>
      </c>
      <c r="C8295" s="6">
        <f t="shared" si="259"/>
        <v>8294</v>
      </c>
      <c r="D8295">
        <v>882.1</v>
      </c>
      <c r="E8295" s="5">
        <f>D8295</f>
        <v>882.1</v>
      </c>
    </row>
    <row r="8296" spans="1:5" x14ac:dyDescent="0.25">
      <c r="A8296" s="1">
        <v>0.50983796296296291</v>
      </c>
      <c r="B8296" s="1">
        <f t="shared" si="258"/>
        <v>9.6006944444444409E-2</v>
      </c>
      <c r="C8296" s="6">
        <f t="shared" si="259"/>
        <v>8294.9999999999964</v>
      </c>
      <c r="D8296">
        <v>876.5</v>
      </c>
      <c r="E8296" s="5">
        <f>D8296</f>
        <v>876.5</v>
      </c>
    </row>
    <row r="8297" spans="1:5" x14ac:dyDescent="0.25">
      <c r="A8297" s="1">
        <v>0.50984953703703706</v>
      </c>
      <c r="B8297" s="1">
        <f t="shared" si="258"/>
        <v>9.6018518518518559E-2</v>
      </c>
      <c r="C8297" s="6">
        <f t="shared" si="259"/>
        <v>8296.0000000000036</v>
      </c>
      <c r="D8297">
        <v>883.3</v>
      </c>
      <c r="E8297" s="5">
        <f>D8297</f>
        <v>883.3</v>
      </c>
    </row>
    <row r="8298" spans="1:5" x14ac:dyDescent="0.25">
      <c r="A8298" s="1">
        <v>0.5098611111111111</v>
      </c>
      <c r="B8298" s="1">
        <f t="shared" si="258"/>
        <v>9.6030092592592597E-2</v>
      </c>
      <c r="C8298" s="6">
        <f t="shared" si="259"/>
        <v>8297</v>
      </c>
      <c r="D8298">
        <v>878.4</v>
      </c>
      <c r="E8298" s="5">
        <f>D8298</f>
        <v>878.4</v>
      </c>
    </row>
    <row r="8299" spans="1:5" x14ac:dyDescent="0.25">
      <c r="A8299" s="1">
        <v>0.50987268518518525</v>
      </c>
      <c r="B8299" s="1">
        <f t="shared" si="258"/>
        <v>9.6041666666666747E-2</v>
      </c>
      <c r="C8299" s="6">
        <f t="shared" si="259"/>
        <v>8298.0000000000073</v>
      </c>
      <c r="D8299">
        <v>861.1</v>
      </c>
      <c r="E8299" s="5">
        <f>D8299</f>
        <v>861.1</v>
      </c>
    </row>
    <row r="8300" spans="1:5" x14ac:dyDescent="0.25">
      <c r="A8300" s="1">
        <v>0.50988425925925929</v>
      </c>
      <c r="B8300" s="1">
        <f t="shared" si="258"/>
        <v>9.6053240740740786E-2</v>
      </c>
      <c r="C8300" s="6">
        <f t="shared" si="259"/>
        <v>8299.0000000000036</v>
      </c>
      <c r="D8300">
        <v>873</v>
      </c>
      <c r="E8300" s="5">
        <f>D8300</f>
        <v>873</v>
      </c>
    </row>
    <row r="8301" spans="1:5" x14ac:dyDescent="0.25">
      <c r="A8301" s="1">
        <v>0.50989583333333333</v>
      </c>
      <c r="B8301" s="1">
        <f t="shared" si="258"/>
        <v>9.6064814814814825E-2</v>
      </c>
      <c r="C8301" s="6">
        <f t="shared" si="259"/>
        <v>8300</v>
      </c>
      <c r="D8301">
        <v>881</v>
      </c>
      <c r="E8301" s="5">
        <f>D8301</f>
        <v>881</v>
      </c>
    </row>
    <row r="8302" spans="1:5" x14ac:dyDescent="0.25">
      <c r="A8302" s="1">
        <v>0.50990740740740736</v>
      </c>
      <c r="B8302" s="1">
        <f t="shared" si="258"/>
        <v>9.6076388888888864E-2</v>
      </c>
      <c r="C8302" s="6">
        <f t="shared" si="259"/>
        <v>8300.9999999999982</v>
      </c>
      <c r="D8302">
        <v>863.5</v>
      </c>
      <c r="E8302" s="5">
        <f>D8302</f>
        <v>863.5</v>
      </c>
    </row>
    <row r="8303" spans="1:5" x14ac:dyDescent="0.25">
      <c r="A8303" s="1">
        <v>0.50991898148148151</v>
      </c>
      <c r="B8303" s="1">
        <f t="shared" si="258"/>
        <v>9.6087962962963014E-2</v>
      </c>
      <c r="C8303" s="6">
        <f t="shared" si="259"/>
        <v>8302.0000000000036</v>
      </c>
      <c r="D8303">
        <v>871.7</v>
      </c>
      <c r="E8303" s="5">
        <f>D8303</f>
        <v>871.7</v>
      </c>
    </row>
    <row r="8304" spans="1:5" x14ac:dyDescent="0.25">
      <c r="A8304" s="1">
        <v>0.50993055555555555</v>
      </c>
      <c r="B8304" s="1">
        <f t="shared" si="258"/>
        <v>9.6099537037037053E-2</v>
      </c>
      <c r="C8304" s="6">
        <f t="shared" si="259"/>
        <v>8303.0000000000018</v>
      </c>
      <c r="D8304">
        <v>875.1</v>
      </c>
      <c r="E8304" s="5">
        <f>D8304</f>
        <v>875.1</v>
      </c>
    </row>
    <row r="8305" spans="1:5" x14ac:dyDescent="0.25">
      <c r="A8305" s="1">
        <v>0.5099421296296297</v>
      </c>
      <c r="B8305" s="1">
        <f t="shared" si="258"/>
        <v>9.6111111111111203E-2</v>
      </c>
      <c r="C8305" s="6">
        <f t="shared" si="259"/>
        <v>8304.0000000000073</v>
      </c>
      <c r="D8305">
        <v>864.6</v>
      </c>
      <c r="E8305" s="5">
        <f>D8305</f>
        <v>864.6</v>
      </c>
    </row>
    <row r="8306" spans="1:5" x14ac:dyDescent="0.25">
      <c r="A8306" s="1">
        <v>0.50995370370370374</v>
      </c>
      <c r="B8306" s="1">
        <f t="shared" si="258"/>
        <v>9.6122685185185242E-2</v>
      </c>
      <c r="C8306" s="6">
        <f t="shared" si="259"/>
        <v>8305.0000000000055</v>
      </c>
      <c r="D8306">
        <v>859.6</v>
      </c>
      <c r="E8306" s="5">
        <f>D8306</f>
        <v>859.6</v>
      </c>
    </row>
    <row r="8307" spans="1:5" x14ac:dyDescent="0.25">
      <c r="A8307" s="1">
        <v>0.50996527777777778</v>
      </c>
      <c r="B8307" s="1">
        <f t="shared" si="258"/>
        <v>9.613425925925928E-2</v>
      </c>
      <c r="C8307" s="6">
        <f t="shared" si="259"/>
        <v>8306.0000000000018</v>
      </c>
      <c r="D8307">
        <v>872.5</v>
      </c>
      <c r="E8307" s="5">
        <f>D8307</f>
        <v>872.5</v>
      </c>
    </row>
    <row r="8308" spans="1:5" x14ac:dyDescent="0.25">
      <c r="A8308" s="1">
        <v>0.50997685185185182</v>
      </c>
      <c r="B8308" s="1">
        <f t="shared" si="258"/>
        <v>9.6145833333333319E-2</v>
      </c>
      <c r="C8308" s="6">
        <f t="shared" si="259"/>
        <v>8306.9999999999982</v>
      </c>
      <c r="D8308">
        <v>860.8</v>
      </c>
      <c r="E8308" s="5">
        <f>D8308</f>
        <v>860.8</v>
      </c>
    </row>
    <row r="8309" spans="1:5" x14ac:dyDescent="0.25">
      <c r="A8309" s="1">
        <v>0.50998842592592586</v>
      </c>
      <c r="B8309" s="1">
        <f t="shared" si="258"/>
        <v>9.6157407407407358E-2</v>
      </c>
      <c r="C8309" s="6">
        <f t="shared" si="259"/>
        <v>8307.9999999999964</v>
      </c>
      <c r="D8309">
        <v>864.5</v>
      </c>
      <c r="E8309" s="5">
        <f>D8309</f>
        <v>864.5</v>
      </c>
    </row>
    <row r="8310" spans="1:5" x14ac:dyDescent="0.25">
      <c r="A8310" s="1">
        <v>0.51</v>
      </c>
      <c r="B8310" s="1">
        <f t="shared" si="258"/>
        <v>9.6168981481481508E-2</v>
      </c>
      <c r="C8310" s="6">
        <f t="shared" si="259"/>
        <v>8309.0000000000018</v>
      </c>
      <c r="D8310">
        <v>851.2</v>
      </c>
      <c r="E8310" s="5">
        <f>D8310</f>
        <v>851.2</v>
      </c>
    </row>
    <row r="8311" spans="1:5" x14ac:dyDescent="0.25">
      <c r="A8311" s="1">
        <v>0.51001157407407405</v>
      </c>
      <c r="B8311" s="1">
        <f t="shared" si="258"/>
        <v>9.6180555555555547E-2</v>
      </c>
      <c r="C8311" s="6">
        <f t="shared" si="259"/>
        <v>8310</v>
      </c>
      <c r="D8311">
        <v>855.9</v>
      </c>
      <c r="E8311" s="5">
        <f>D8311</f>
        <v>855.9</v>
      </c>
    </row>
    <row r="8312" spans="1:5" x14ac:dyDescent="0.25">
      <c r="A8312" s="1">
        <v>0.5100231481481482</v>
      </c>
      <c r="B8312" s="1">
        <f t="shared" si="258"/>
        <v>9.6192129629629697E-2</v>
      </c>
      <c r="C8312" s="6">
        <f t="shared" si="259"/>
        <v>8311.0000000000055</v>
      </c>
      <c r="D8312">
        <v>865</v>
      </c>
      <c r="E8312" s="5">
        <f>D8312</f>
        <v>865</v>
      </c>
    </row>
    <row r="8313" spans="1:5" x14ac:dyDescent="0.25">
      <c r="A8313" s="1">
        <v>0.51003472222222224</v>
      </c>
      <c r="B8313" s="1">
        <f t="shared" si="258"/>
        <v>9.6203703703703736E-2</v>
      </c>
      <c r="C8313" s="6">
        <f t="shared" si="259"/>
        <v>8312.0000000000036</v>
      </c>
      <c r="D8313">
        <v>859.2</v>
      </c>
      <c r="E8313" s="5">
        <f>D8313</f>
        <v>859.2</v>
      </c>
    </row>
    <row r="8314" spans="1:5" x14ac:dyDescent="0.25">
      <c r="A8314" s="1">
        <v>0.51004629629629628</v>
      </c>
      <c r="B8314" s="1">
        <f t="shared" si="258"/>
        <v>9.6215277777777775E-2</v>
      </c>
      <c r="C8314" s="6">
        <f t="shared" si="259"/>
        <v>8313</v>
      </c>
      <c r="D8314">
        <v>842.3</v>
      </c>
      <c r="E8314" s="5">
        <f>D8314</f>
        <v>842.3</v>
      </c>
    </row>
    <row r="8315" spans="1:5" x14ac:dyDescent="0.25">
      <c r="A8315" s="1">
        <v>0.51005787037037031</v>
      </c>
      <c r="B8315" s="1">
        <f t="shared" si="258"/>
        <v>9.6226851851851813E-2</v>
      </c>
      <c r="C8315" s="6">
        <f t="shared" si="259"/>
        <v>8313.9999999999964</v>
      </c>
      <c r="D8315">
        <v>835.8</v>
      </c>
      <c r="E8315" s="5">
        <f>D8315</f>
        <v>835.8</v>
      </c>
    </row>
    <row r="8316" spans="1:5" x14ac:dyDescent="0.25">
      <c r="A8316" s="1">
        <v>0.51006944444444446</v>
      </c>
      <c r="B8316" s="1">
        <f t="shared" si="258"/>
        <v>9.6238425925925963E-2</v>
      </c>
      <c r="C8316" s="6">
        <f t="shared" si="259"/>
        <v>8315.0000000000036</v>
      </c>
      <c r="D8316">
        <v>846.2</v>
      </c>
      <c r="E8316" s="5">
        <f>D8316</f>
        <v>846.2</v>
      </c>
    </row>
    <row r="8317" spans="1:5" x14ac:dyDescent="0.25">
      <c r="A8317" s="1">
        <v>0.5100810185185185</v>
      </c>
      <c r="B8317" s="1">
        <f t="shared" si="258"/>
        <v>9.6250000000000002E-2</v>
      </c>
      <c r="C8317" s="6">
        <f t="shared" si="259"/>
        <v>8316</v>
      </c>
      <c r="D8317">
        <v>839.1</v>
      </c>
      <c r="E8317" s="5">
        <f>D8317</f>
        <v>839.1</v>
      </c>
    </row>
    <row r="8318" spans="1:5" x14ac:dyDescent="0.25">
      <c r="A8318" s="1">
        <v>0.51009259259259265</v>
      </c>
      <c r="B8318" s="1">
        <f t="shared" si="258"/>
        <v>9.6261574074074152E-2</v>
      </c>
      <c r="C8318" s="6">
        <f t="shared" si="259"/>
        <v>8317.0000000000073</v>
      </c>
      <c r="D8318">
        <v>862.9</v>
      </c>
      <c r="E8318" s="5">
        <f>D8318</f>
        <v>862.9</v>
      </c>
    </row>
    <row r="8319" spans="1:5" x14ac:dyDescent="0.25">
      <c r="A8319" s="1">
        <v>0.51010416666666669</v>
      </c>
      <c r="B8319" s="1">
        <f t="shared" si="258"/>
        <v>9.6273148148148191E-2</v>
      </c>
      <c r="C8319" s="6">
        <f t="shared" si="259"/>
        <v>8318.0000000000036</v>
      </c>
      <c r="D8319">
        <v>830.5</v>
      </c>
      <c r="E8319" s="5">
        <f>D8319</f>
        <v>830.5</v>
      </c>
    </row>
    <row r="8320" spans="1:5" x14ac:dyDescent="0.25">
      <c r="A8320" s="1">
        <v>0.51011574074074073</v>
      </c>
      <c r="B8320" s="1">
        <f t="shared" si="258"/>
        <v>9.628472222222223E-2</v>
      </c>
      <c r="C8320" s="6">
        <f t="shared" si="259"/>
        <v>8319</v>
      </c>
      <c r="D8320">
        <v>848.8</v>
      </c>
      <c r="E8320" s="5">
        <f>D8320</f>
        <v>848.8</v>
      </c>
    </row>
    <row r="8321" spans="1:5" x14ac:dyDescent="0.25">
      <c r="A8321" s="1">
        <v>0.51012731481481477</v>
      </c>
      <c r="B8321" s="1">
        <f t="shared" si="258"/>
        <v>9.6296296296296269E-2</v>
      </c>
      <c r="C8321" s="6">
        <f t="shared" si="259"/>
        <v>8319.9999999999982</v>
      </c>
      <c r="D8321">
        <v>853.1</v>
      </c>
      <c r="E8321" s="5">
        <f>D8321</f>
        <v>853.1</v>
      </c>
    </row>
    <row r="8322" spans="1:5" x14ac:dyDescent="0.25">
      <c r="A8322" s="1">
        <v>0.51013888888888892</v>
      </c>
      <c r="B8322" s="1">
        <f t="shared" ref="B8322:B8385" si="260">A8322-A$1</f>
        <v>9.6307870370370419E-2</v>
      </c>
      <c r="C8322" s="6">
        <f t="shared" ref="C8322:C8385" si="261">B8322*86400</f>
        <v>8321.0000000000036</v>
      </c>
      <c r="D8322">
        <v>860.2</v>
      </c>
      <c r="E8322" s="5">
        <f>D8322</f>
        <v>860.2</v>
      </c>
    </row>
    <row r="8323" spans="1:5" x14ac:dyDescent="0.25">
      <c r="A8323" s="1">
        <v>0.51015046296296296</v>
      </c>
      <c r="B8323" s="1">
        <f t="shared" si="260"/>
        <v>9.6319444444444458E-2</v>
      </c>
      <c r="C8323" s="6">
        <f t="shared" si="261"/>
        <v>8322.0000000000018</v>
      </c>
      <c r="D8323">
        <v>867.7</v>
      </c>
      <c r="E8323" s="5">
        <f>D8323</f>
        <v>867.7</v>
      </c>
    </row>
    <row r="8324" spans="1:5" x14ac:dyDescent="0.25">
      <c r="A8324" s="1">
        <v>0.51016203703703711</v>
      </c>
      <c r="B8324" s="1">
        <f t="shared" si="260"/>
        <v>9.6331018518518607E-2</v>
      </c>
      <c r="C8324" s="6">
        <f t="shared" si="261"/>
        <v>8323.0000000000073</v>
      </c>
      <c r="D8324">
        <v>861.3</v>
      </c>
      <c r="E8324" s="5">
        <f>D8324</f>
        <v>861.3</v>
      </c>
    </row>
    <row r="8325" spans="1:5" x14ac:dyDescent="0.25">
      <c r="A8325" s="1">
        <v>0.51017361111111115</v>
      </c>
      <c r="B8325" s="1">
        <f t="shared" si="260"/>
        <v>9.6342592592592646E-2</v>
      </c>
      <c r="C8325" s="6">
        <f t="shared" si="261"/>
        <v>8324.0000000000055</v>
      </c>
      <c r="D8325">
        <v>866.7</v>
      </c>
      <c r="E8325" s="5">
        <f>D8325</f>
        <v>866.7</v>
      </c>
    </row>
    <row r="8326" spans="1:5" x14ac:dyDescent="0.25">
      <c r="A8326" s="1">
        <v>0.51018518518518519</v>
      </c>
      <c r="B8326" s="1">
        <f t="shared" si="260"/>
        <v>9.6354166666666685E-2</v>
      </c>
      <c r="C8326" s="6">
        <f t="shared" si="261"/>
        <v>8325.0000000000018</v>
      </c>
      <c r="D8326">
        <v>863.1</v>
      </c>
      <c r="E8326" s="5">
        <f>D8326</f>
        <v>863.1</v>
      </c>
    </row>
    <row r="8327" spans="1:5" x14ac:dyDescent="0.25">
      <c r="A8327" s="1">
        <v>0.51019675925925922</v>
      </c>
      <c r="B8327" s="1">
        <f t="shared" si="260"/>
        <v>9.6365740740740724E-2</v>
      </c>
      <c r="C8327" s="6">
        <f t="shared" si="261"/>
        <v>8325.9999999999982</v>
      </c>
      <c r="D8327">
        <v>873.7</v>
      </c>
      <c r="E8327" s="5">
        <f>D8327</f>
        <v>873.7</v>
      </c>
    </row>
    <row r="8328" spans="1:5" x14ac:dyDescent="0.25">
      <c r="A8328" s="1">
        <v>0.51020833333333326</v>
      </c>
      <c r="B8328" s="1">
        <f t="shared" si="260"/>
        <v>9.6377314814814763E-2</v>
      </c>
      <c r="C8328" s="6">
        <f t="shared" si="261"/>
        <v>8326.9999999999964</v>
      </c>
      <c r="D8328">
        <v>848.1</v>
      </c>
      <c r="E8328" s="5">
        <f>D8328</f>
        <v>848.1</v>
      </c>
    </row>
    <row r="8329" spans="1:5" x14ac:dyDescent="0.25">
      <c r="A8329" s="1">
        <v>0.51021990740740741</v>
      </c>
      <c r="B8329" s="1">
        <f t="shared" si="260"/>
        <v>9.6388888888888913E-2</v>
      </c>
      <c r="C8329" s="6">
        <f t="shared" si="261"/>
        <v>8328.0000000000018</v>
      </c>
      <c r="D8329">
        <v>863.4</v>
      </c>
      <c r="E8329" s="5">
        <f>D8329</f>
        <v>863.4</v>
      </c>
    </row>
    <row r="8330" spans="1:5" x14ac:dyDescent="0.25">
      <c r="A8330" s="1">
        <v>0.51023148148148145</v>
      </c>
      <c r="B8330" s="1">
        <f t="shared" si="260"/>
        <v>9.6400462962962952E-2</v>
      </c>
      <c r="C8330" s="6">
        <f t="shared" si="261"/>
        <v>8328.9999999999982</v>
      </c>
      <c r="D8330">
        <v>867.9</v>
      </c>
      <c r="E8330" s="5">
        <f>D8330</f>
        <v>867.9</v>
      </c>
    </row>
    <row r="8331" spans="1:5" x14ac:dyDescent="0.25">
      <c r="A8331" s="1">
        <v>0.5102430555555556</v>
      </c>
      <c r="B8331" s="1">
        <f t="shared" si="260"/>
        <v>9.6412037037037102E-2</v>
      </c>
      <c r="C8331" s="6">
        <f t="shared" si="261"/>
        <v>8330.0000000000055</v>
      </c>
      <c r="D8331">
        <v>873.9</v>
      </c>
      <c r="E8331" s="5">
        <f>D8331</f>
        <v>873.9</v>
      </c>
    </row>
    <row r="8332" spans="1:5" x14ac:dyDescent="0.25">
      <c r="A8332" s="1">
        <v>0.51025462962962964</v>
      </c>
      <c r="B8332" s="1">
        <f t="shared" si="260"/>
        <v>9.642361111111114E-2</v>
      </c>
      <c r="C8332" s="6">
        <f t="shared" si="261"/>
        <v>8331.0000000000018</v>
      </c>
      <c r="D8332">
        <v>863.8</v>
      </c>
      <c r="E8332" s="5">
        <f>D8332</f>
        <v>863.8</v>
      </c>
    </row>
    <row r="8333" spans="1:5" x14ac:dyDescent="0.25">
      <c r="A8333" s="1">
        <v>0.51026620370370368</v>
      </c>
      <c r="B8333" s="1">
        <f t="shared" si="260"/>
        <v>9.6435185185185179E-2</v>
      </c>
      <c r="C8333" s="6">
        <f t="shared" si="261"/>
        <v>8332</v>
      </c>
      <c r="D8333">
        <v>877.1</v>
      </c>
      <c r="E8333" s="5">
        <f>D8333</f>
        <v>877.1</v>
      </c>
    </row>
    <row r="8334" spans="1:5" x14ac:dyDescent="0.25">
      <c r="A8334" s="1">
        <v>0.51027777777777772</v>
      </c>
      <c r="B8334" s="1">
        <f t="shared" si="260"/>
        <v>9.6446759259259218E-2</v>
      </c>
      <c r="C8334" s="6">
        <f t="shared" si="261"/>
        <v>8332.9999999999964</v>
      </c>
      <c r="D8334">
        <v>875.9</v>
      </c>
      <c r="E8334" s="5">
        <f>D8334</f>
        <v>875.9</v>
      </c>
    </row>
    <row r="8335" spans="1:5" x14ac:dyDescent="0.25">
      <c r="A8335" s="1">
        <v>0.51028935185185187</v>
      </c>
      <c r="B8335" s="1">
        <f t="shared" si="260"/>
        <v>9.6458333333333368E-2</v>
      </c>
      <c r="C8335" s="6">
        <f t="shared" si="261"/>
        <v>8334.0000000000036</v>
      </c>
      <c r="D8335">
        <v>869.9</v>
      </c>
      <c r="E8335" s="5">
        <f>D8335</f>
        <v>869.9</v>
      </c>
    </row>
    <row r="8336" spans="1:5" x14ac:dyDescent="0.25">
      <c r="A8336" s="1">
        <v>0.51030092592592591</v>
      </c>
      <c r="B8336" s="1">
        <f t="shared" si="260"/>
        <v>9.6469907407407407E-2</v>
      </c>
      <c r="C8336" s="6">
        <f t="shared" si="261"/>
        <v>8335</v>
      </c>
      <c r="D8336">
        <v>875.8</v>
      </c>
      <c r="E8336" s="5">
        <f>D8336</f>
        <v>875.8</v>
      </c>
    </row>
    <row r="8337" spans="1:5" x14ac:dyDescent="0.25">
      <c r="A8337" s="1">
        <v>0.51031250000000006</v>
      </c>
      <c r="B8337" s="1">
        <f t="shared" si="260"/>
        <v>9.6481481481481557E-2</v>
      </c>
      <c r="C8337" s="6">
        <f t="shared" si="261"/>
        <v>8336.0000000000073</v>
      </c>
      <c r="D8337">
        <v>867.7</v>
      </c>
      <c r="E8337" s="5">
        <f>D8337</f>
        <v>867.7</v>
      </c>
    </row>
    <row r="8338" spans="1:5" x14ac:dyDescent="0.25">
      <c r="A8338" s="1">
        <v>0.5103240740740741</v>
      </c>
      <c r="B8338" s="1">
        <f t="shared" si="260"/>
        <v>9.6493055555555596E-2</v>
      </c>
      <c r="C8338" s="6">
        <f t="shared" si="261"/>
        <v>8337.0000000000036</v>
      </c>
      <c r="D8338">
        <v>873.3</v>
      </c>
      <c r="E8338" s="5">
        <f>D8338</f>
        <v>873.3</v>
      </c>
    </row>
    <row r="8339" spans="1:5" x14ac:dyDescent="0.25">
      <c r="A8339" s="1">
        <v>0.51033564814814814</v>
      </c>
      <c r="B8339" s="1">
        <f t="shared" si="260"/>
        <v>9.6504629629629635E-2</v>
      </c>
      <c r="C8339" s="6">
        <f t="shared" si="261"/>
        <v>8338</v>
      </c>
      <c r="D8339">
        <v>877.9</v>
      </c>
      <c r="E8339" s="5">
        <f>D8339</f>
        <v>877.9</v>
      </c>
    </row>
    <row r="8340" spans="1:5" x14ac:dyDescent="0.25">
      <c r="A8340" s="1">
        <v>0.51034722222222217</v>
      </c>
      <c r="B8340" s="1">
        <f t="shared" si="260"/>
        <v>9.6516203703703674E-2</v>
      </c>
      <c r="C8340" s="6">
        <f t="shared" si="261"/>
        <v>8338.9999999999982</v>
      </c>
      <c r="D8340">
        <v>880.5</v>
      </c>
      <c r="E8340" s="5">
        <f>D8340</f>
        <v>880.5</v>
      </c>
    </row>
    <row r="8341" spans="1:5" x14ac:dyDescent="0.25">
      <c r="A8341" s="1">
        <v>0.51035879629629632</v>
      </c>
      <c r="B8341" s="1">
        <f t="shared" si="260"/>
        <v>9.6527777777777823E-2</v>
      </c>
      <c r="C8341" s="6">
        <f t="shared" si="261"/>
        <v>8340.0000000000036</v>
      </c>
      <c r="D8341">
        <v>876.7</v>
      </c>
      <c r="E8341" s="5">
        <f>D8341</f>
        <v>876.7</v>
      </c>
    </row>
    <row r="8342" spans="1:5" x14ac:dyDescent="0.25">
      <c r="A8342" s="1">
        <v>0.51037037037037036</v>
      </c>
      <c r="B8342" s="1">
        <f t="shared" si="260"/>
        <v>9.6539351851851862E-2</v>
      </c>
      <c r="C8342" s="6">
        <f t="shared" si="261"/>
        <v>8341</v>
      </c>
      <c r="D8342">
        <v>873.8</v>
      </c>
      <c r="E8342" s="5">
        <f>D8342</f>
        <v>873.8</v>
      </c>
    </row>
    <row r="8343" spans="1:5" x14ac:dyDescent="0.25">
      <c r="A8343" s="1">
        <v>0.51038194444444451</v>
      </c>
      <c r="B8343" s="1">
        <f t="shared" si="260"/>
        <v>9.6550925925926012E-2</v>
      </c>
      <c r="C8343" s="6">
        <f t="shared" si="261"/>
        <v>8342.0000000000073</v>
      </c>
      <c r="D8343">
        <v>874.2</v>
      </c>
      <c r="E8343" s="5">
        <f>D8343</f>
        <v>874.2</v>
      </c>
    </row>
    <row r="8344" spans="1:5" x14ac:dyDescent="0.25">
      <c r="A8344" s="1">
        <v>0.51039351851851855</v>
      </c>
      <c r="B8344" s="1">
        <f t="shared" si="260"/>
        <v>9.6562500000000051E-2</v>
      </c>
      <c r="C8344" s="6">
        <f t="shared" si="261"/>
        <v>8343.0000000000036</v>
      </c>
      <c r="D8344">
        <v>878.8</v>
      </c>
      <c r="E8344" s="5">
        <f>D8344</f>
        <v>878.8</v>
      </c>
    </row>
    <row r="8345" spans="1:5" x14ac:dyDescent="0.25">
      <c r="A8345" s="1">
        <v>0.51040509259259259</v>
      </c>
      <c r="B8345" s="1">
        <f t="shared" si="260"/>
        <v>9.657407407407409E-2</v>
      </c>
      <c r="C8345" s="6">
        <f t="shared" si="261"/>
        <v>8344.0000000000018</v>
      </c>
      <c r="D8345">
        <v>874.3</v>
      </c>
      <c r="E8345" s="5">
        <f>D8345</f>
        <v>874.3</v>
      </c>
    </row>
    <row r="8346" spans="1:5" x14ac:dyDescent="0.25">
      <c r="A8346" s="1">
        <v>0.51041666666666663</v>
      </c>
      <c r="B8346" s="1">
        <f t="shared" si="260"/>
        <v>9.6585648148148129E-2</v>
      </c>
      <c r="C8346" s="6">
        <f t="shared" si="261"/>
        <v>8344.9999999999982</v>
      </c>
      <c r="D8346">
        <v>882.2</v>
      </c>
      <c r="E8346" s="5">
        <f>D8346</f>
        <v>882.2</v>
      </c>
    </row>
    <row r="8347" spans="1:5" x14ac:dyDescent="0.25">
      <c r="A8347" s="1">
        <v>0.51042824074074067</v>
      </c>
      <c r="B8347" s="1">
        <f t="shared" si="260"/>
        <v>9.6597222222222168E-2</v>
      </c>
      <c r="C8347" s="6">
        <f t="shared" si="261"/>
        <v>8345.9999999999945</v>
      </c>
      <c r="D8347">
        <v>878.7</v>
      </c>
      <c r="E8347" s="5">
        <f>D8347</f>
        <v>878.7</v>
      </c>
    </row>
    <row r="8348" spans="1:5" x14ac:dyDescent="0.25">
      <c r="A8348" s="1">
        <v>0.51043981481481482</v>
      </c>
      <c r="B8348" s="1">
        <f t="shared" si="260"/>
        <v>9.6608796296296318E-2</v>
      </c>
      <c r="C8348" s="6">
        <f t="shared" si="261"/>
        <v>8347.0000000000018</v>
      </c>
      <c r="D8348">
        <v>866.4</v>
      </c>
      <c r="E8348" s="5">
        <f>D8348</f>
        <v>866.4</v>
      </c>
    </row>
    <row r="8349" spans="1:5" x14ac:dyDescent="0.25">
      <c r="A8349" s="1">
        <v>0.51045138888888886</v>
      </c>
      <c r="B8349" s="1">
        <f t="shared" si="260"/>
        <v>9.6620370370370356E-2</v>
      </c>
      <c r="C8349" s="6">
        <f t="shared" si="261"/>
        <v>8347.9999999999982</v>
      </c>
      <c r="D8349">
        <v>879</v>
      </c>
      <c r="E8349" s="5">
        <f>D8349</f>
        <v>879</v>
      </c>
    </row>
    <row r="8350" spans="1:5" x14ac:dyDescent="0.25">
      <c r="A8350" s="1">
        <v>0.51046296296296301</v>
      </c>
      <c r="B8350" s="1">
        <f t="shared" si="260"/>
        <v>9.6631944444444506E-2</v>
      </c>
      <c r="C8350" s="6">
        <f t="shared" si="261"/>
        <v>8349.0000000000055</v>
      </c>
      <c r="D8350">
        <v>876.6</v>
      </c>
      <c r="E8350" s="5">
        <f>D8350</f>
        <v>876.6</v>
      </c>
    </row>
    <row r="8351" spans="1:5" x14ac:dyDescent="0.25">
      <c r="A8351" s="1">
        <v>0.51047453703703705</v>
      </c>
      <c r="B8351" s="1">
        <f t="shared" si="260"/>
        <v>9.6643518518518545E-2</v>
      </c>
      <c r="C8351" s="6">
        <f t="shared" si="261"/>
        <v>8350.0000000000018</v>
      </c>
      <c r="D8351">
        <v>880.3</v>
      </c>
      <c r="E8351" s="5">
        <f>D8351</f>
        <v>880.3</v>
      </c>
    </row>
    <row r="8352" spans="1:5" x14ac:dyDescent="0.25">
      <c r="A8352" s="1">
        <v>0.51048611111111108</v>
      </c>
      <c r="B8352" s="1">
        <f t="shared" si="260"/>
        <v>9.6655092592592584E-2</v>
      </c>
      <c r="C8352" s="6">
        <f t="shared" si="261"/>
        <v>8351</v>
      </c>
      <c r="D8352">
        <v>883.1</v>
      </c>
      <c r="E8352" s="5">
        <f>D8352</f>
        <v>883.1</v>
      </c>
    </row>
    <row r="8353" spans="1:5" x14ac:dyDescent="0.25">
      <c r="A8353" s="1">
        <v>0.51049768518518512</v>
      </c>
      <c r="B8353" s="1">
        <f t="shared" si="260"/>
        <v>9.6666666666666623E-2</v>
      </c>
      <c r="C8353" s="6">
        <f t="shared" si="261"/>
        <v>8351.9999999999964</v>
      </c>
      <c r="D8353">
        <v>882.6</v>
      </c>
      <c r="E8353" s="5">
        <f>D8353</f>
        <v>882.6</v>
      </c>
    </row>
    <row r="8354" spans="1:5" x14ac:dyDescent="0.25">
      <c r="A8354" s="1">
        <v>0.51050925925925927</v>
      </c>
      <c r="B8354" s="1">
        <f t="shared" si="260"/>
        <v>9.6678240740740773E-2</v>
      </c>
      <c r="C8354" s="6">
        <f t="shared" si="261"/>
        <v>8353.0000000000036</v>
      </c>
      <c r="D8354">
        <v>873.3</v>
      </c>
      <c r="E8354" s="5">
        <f>D8354</f>
        <v>873.3</v>
      </c>
    </row>
    <row r="8355" spans="1:5" x14ac:dyDescent="0.25">
      <c r="A8355" s="1">
        <v>0.51052083333333331</v>
      </c>
      <c r="B8355" s="1">
        <f t="shared" si="260"/>
        <v>9.6689814814814812E-2</v>
      </c>
      <c r="C8355" s="6">
        <f t="shared" si="261"/>
        <v>8354</v>
      </c>
      <c r="D8355">
        <v>882.8</v>
      </c>
      <c r="E8355" s="5">
        <f>D8355</f>
        <v>882.8</v>
      </c>
    </row>
    <row r="8356" spans="1:5" x14ac:dyDescent="0.25">
      <c r="A8356" s="1">
        <v>0.51053240740740746</v>
      </c>
      <c r="B8356" s="1">
        <f t="shared" si="260"/>
        <v>9.6701388888888962E-2</v>
      </c>
      <c r="C8356" s="6">
        <f t="shared" si="261"/>
        <v>8355.0000000000055</v>
      </c>
      <c r="D8356">
        <v>879.8</v>
      </c>
      <c r="E8356" s="5">
        <f>D8356</f>
        <v>879.8</v>
      </c>
    </row>
    <row r="8357" spans="1:5" x14ac:dyDescent="0.25">
      <c r="A8357" s="1">
        <v>0.5105439814814815</v>
      </c>
      <c r="B8357" s="1">
        <f t="shared" si="260"/>
        <v>9.6712962962963001E-2</v>
      </c>
      <c r="C8357" s="6">
        <f t="shared" si="261"/>
        <v>8356.0000000000036</v>
      </c>
      <c r="D8357">
        <v>874.3</v>
      </c>
      <c r="E8357" s="5">
        <f>D8357</f>
        <v>874.3</v>
      </c>
    </row>
    <row r="8358" spans="1:5" x14ac:dyDescent="0.25">
      <c r="A8358" s="1">
        <v>0.51055555555555554</v>
      </c>
      <c r="B8358" s="1">
        <f t="shared" si="260"/>
        <v>9.6724537037037039E-2</v>
      </c>
      <c r="C8358" s="6">
        <f t="shared" si="261"/>
        <v>8357</v>
      </c>
      <c r="D8358">
        <v>854.6</v>
      </c>
      <c r="E8358" s="5">
        <f>D8358</f>
        <v>854.6</v>
      </c>
    </row>
    <row r="8359" spans="1:5" x14ac:dyDescent="0.25">
      <c r="A8359" s="1">
        <v>0.51056712962962958</v>
      </c>
      <c r="B8359" s="1">
        <f t="shared" si="260"/>
        <v>9.6736111111111078E-2</v>
      </c>
      <c r="C8359" s="6">
        <f t="shared" si="261"/>
        <v>8357.9999999999964</v>
      </c>
      <c r="D8359">
        <v>868.9</v>
      </c>
      <c r="E8359" s="5">
        <f>D8359</f>
        <v>868.9</v>
      </c>
    </row>
    <row r="8360" spans="1:5" x14ac:dyDescent="0.25">
      <c r="A8360" s="1">
        <v>0.51057870370370373</v>
      </c>
      <c r="B8360" s="1">
        <f t="shared" si="260"/>
        <v>9.6747685185185228E-2</v>
      </c>
      <c r="C8360" s="6">
        <f t="shared" si="261"/>
        <v>8359.0000000000036</v>
      </c>
      <c r="D8360">
        <v>871.8</v>
      </c>
      <c r="E8360" s="5">
        <f>D8360</f>
        <v>871.8</v>
      </c>
    </row>
    <row r="8361" spans="1:5" x14ac:dyDescent="0.25">
      <c r="A8361" s="1">
        <v>0.51059027777777777</v>
      </c>
      <c r="B8361" s="1">
        <f t="shared" si="260"/>
        <v>9.6759259259259267E-2</v>
      </c>
      <c r="C8361" s="6">
        <f t="shared" si="261"/>
        <v>8360</v>
      </c>
      <c r="D8361">
        <v>866.2</v>
      </c>
      <c r="E8361" s="5">
        <f>D8361</f>
        <v>866.2</v>
      </c>
    </row>
    <row r="8362" spans="1:5" x14ac:dyDescent="0.25">
      <c r="A8362" s="1">
        <v>0.51060185185185192</v>
      </c>
      <c r="B8362" s="1">
        <f t="shared" si="260"/>
        <v>9.6770833333333417E-2</v>
      </c>
      <c r="C8362" s="6">
        <f t="shared" si="261"/>
        <v>8361.0000000000073</v>
      </c>
      <c r="D8362">
        <v>871.9</v>
      </c>
      <c r="E8362" s="5">
        <f>D8362</f>
        <v>871.9</v>
      </c>
    </row>
    <row r="8363" spans="1:5" x14ac:dyDescent="0.25">
      <c r="A8363" s="1">
        <v>0.51061342592592596</v>
      </c>
      <c r="B8363" s="1">
        <f t="shared" si="260"/>
        <v>9.6782407407407456E-2</v>
      </c>
      <c r="C8363" s="6">
        <f t="shared" si="261"/>
        <v>8362.0000000000036</v>
      </c>
      <c r="D8363">
        <v>862.1</v>
      </c>
      <c r="E8363" s="5">
        <f>D8363</f>
        <v>862.1</v>
      </c>
    </row>
    <row r="8364" spans="1:5" x14ac:dyDescent="0.25">
      <c r="A8364" s="1">
        <v>0.510625</v>
      </c>
      <c r="B8364" s="1">
        <f t="shared" si="260"/>
        <v>9.6793981481481495E-2</v>
      </c>
      <c r="C8364" s="6">
        <f t="shared" si="261"/>
        <v>8363.0000000000018</v>
      </c>
      <c r="D8364">
        <v>881.9</v>
      </c>
      <c r="E8364" s="5">
        <f>D8364</f>
        <v>881.9</v>
      </c>
    </row>
    <row r="8365" spans="1:5" x14ac:dyDescent="0.25">
      <c r="A8365" s="1">
        <v>0.51063657407407403</v>
      </c>
      <c r="B8365" s="1">
        <f t="shared" si="260"/>
        <v>9.6805555555555534E-2</v>
      </c>
      <c r="C8365" s="6">
        <f t="shared" si="261"/>
        <v>8363.9999999999982</v>
      </c>
      <c r="D8365">
        <v>881</v>
      </c>
      <c r="E8365" s="5">
        <f>D8365</f>
        <v>881</v>
      </c>
    </row>
    <row r="8366" spans="1:5" x14ac:dyDescent="0.25">
      <c r="A8366" s="1">
        <v>0.51064814814814818</v>
      </c>
      <c r="B8366" s="1">
        <f t="shared" si="260"/>
        <v>9.6817129629629683E-2</v>
      </c>
      <c r="C8366" s="6">
        <f t="shared" si="261"/>
        <v>8365.0000000000055</v>
      </c>
      <c r="D8366">
        <v>870.6</v>
      </c>
      <c r="E8366" s="5">
        <f>D8366</f>
        <v>870.6</v>
      </c>
    </row>
    <row r="8367" spans="1:5" x14ac:dyDescent="0.25">
      <c r="A8367" s="1">
        <v>0.51065972222222222</v>
      </c>
      <c r="B8367" s="1">
        <f t="shared" si="260"/>
        <v>9.6828703703703722E-2</v>
      </c>
      <c r="C8367" s="6">
        <f t="shared" si="261"/>
        <v>8366.0000000000018</v>
      </c>
      <c r="D8367">
        <v>873.9</v>
      </c>
      <c r="E8367" s="5">
        <f>D8367</f>
        <v>873.9</v>
      </c>
    </row>
    <row r="8368" spans="1:5" x14ac:dyDescent="0.25">
      <c r="A8368" s="1">
        <v>0.51067129629629626</v>
      </c>
      <c r="B8368" s="1">
        <f t="shared" si="260"/>
        <v>9.6840277777777761E-2</v>
      </c>
      <c r="C8368" s="6">
        <f t="shared" si="261"/>
        <v>8366.9999999999982</v>
      </c>
      <c r="D8368">
        <v>862.4</v>
      </c>
      <c r="E8368" s="5">
        <f>D8368</f>
        <v>862.4</v>
      </c>
    </row>
    <row r="8369" spans="1:5" x14ac:dyDescent="0.25">
      <c r="A8369" s="1">
        <v>0.51068287037037041</v>
      </c>
      <c r="B8369" s="1">
        <f t="shared" si="260"/>
        <v>9.6851851851851911E-2</v>
      </c>
      <c r="C8369" s="6">
        <f t="shared" si="261"/>
        <v>8368.0000000000055</v>
      </c>
      <c r="D8369">
        <v>863.8</v>
      </c>
      <c r="E8369" s="5">
        <f>D8369</f>
        <v>863.8</v>
      </c>
    </row>
    <row r="8370" spans="1:5" x14ac:dyDescent="0.25">
      <c r="A8370" s="1">
        <v>0.51069444444444445</v>
      </c>
      <c r="B8370" s="1">
        <f t="shared" si="260"/>
        <v>9.686342592592595E-2</v>
      </c>
      <c r="C8370" s="6">
        <f t="shared" si="261"/>
        <v>8369.0000000000018</v>
      </c>
      <c r="D8370">
        <v>875.8</v>
      </c>
      <c r="E8370" s="5">
        <f>D8370</f>
        <v>875.8</v>
      </c>
    </row>
    <row r="8371" spans="1:5" x14ac:dyDescent="0.25">
      <c r="A8371" s="1">
        <v>0.51070601851851849</v>
      </c>
      <c r="B8371" s="1">
        <f t="shared" si="260"/>
        <v>9.6874999999999989E-2</v>
      </c>
      <c r="C8371" s="6">
        <f t="shared" si="261"/>
        <v>8369.9999999999982</v>
      </c>
      <c r="D8371">
        <v>870.1</v>
      </c>
      <c r="E8371" s="5">
        <f>D8371</f>
        <v>870.1</v>
      </c>
    </row>
    <row r="8372" spans="1:5" x14ac:dyDescent="0.25">
      <c r="A8372" s="1">
        <v>0.51071759259259253</v>
      </c>
      <c r="B8372" s="1">
        <f t="shared" si="260"/>
        <v>9.6886574074074028E-2</v>
      </c>
      <c r="C8372" s="6">
        <f t="shared" si="261"/>
        <v>8370.9999999999964</v>
      </c>
      <c r="D8372">
        <v>870.5</v>
      </c>
      <c r="E8372" s="5">
        <f>D8372</f>
        <v>870.5</v>
      </c>
    </row>
    <row r="8373" spans="1:5" x14ac:dyDescent="0.25">
      <c r="A8373" s="1">
        <v>0.51072916666666668</v>
      </c>
      <c r="B8373" s="1">
        <f t="shared" si="260"/>
        <v>9.6898148148148178E-2</v>
      </c>
      <c r="C8373" s="6">
        <f t="shared" si="261"/>
        <v>8372.0000000000018</v>
      </c>
      <c r="D8373">
        <v>873.6</v>
      </c>
      <c r="E8373" s="5">
        <f>D8373</f>
        <v>873.6</v>
      </c>
    </row>
    <row r="8374" spans="1:5" x14ac:dyDescent="0.25">
      <c r="A8374" s="1">
        <v>0.51074074074074072</v>
      </c>
      <c r="B8374" s="1">
        <f t="shared" si="260"/>
        <v>9.6909722222222217E-2</v>
      </c>
      <c r="C8374" s="6">
        <f t="shared" si="261"/>
        <v>8373</v>
      </c>
      <c r="D8374">
        <v>877.7</v>
      </c>
      <c r="E8374" s="5">
        <f>D8374</f>
        <v>877.7</v>
      </c>
    </row>
    <row r="8375" spans="1:5" x14ac:dyDescent="0.25">
      <c r="A8375" s="1">
        <v>0.51075231481481487</v>
      </c>
      <c r="B8375" s="1">
        <f t="shared" si="260"/>
        <v>9.6921296296296366E-2</v>
      </c>
      <c r="C8375" s="6">
        <f t="shared" si="261"/>
        <v>8374.0000000000055</v>
      </c>
      <c r="D8375">
        <v>879.7</v>
      </c>
      <c r="E8375" s="5">
        <f>D8375</f>
        <v>879.7</v>
      </c>
    </row>
    <row r="8376" spans="1:5" x14ac:dyDescent="0.25">
      <c r="A8376" s="1">
        <v>0.51076388888888891</v>
      </c>
      <c r="B8376" s="1">
        <f t="shared" si="260"/>
        <v>9.6932870370370405E-2</v>
      </c>
      <c r="C8376" s="6">
        <f t="shared" si="261"/>
        <v>8375.0000000000036</v>
      </c>
      <c r="D8376">
        <v>871.2</v>
      </c>
      <c r="E8376" s="5">
        <f>D8376</f>
        <v>871.2</v>
      </c>
    </row>
    <row r="8377" spans="1:5" x14ac:dyDescent="0.25">
      <c r="A8377" s="1">
        <v>0.51077546296296295</v>
      </c>
      <c r="B8377" s="1">
        <f t="shared" si="260"/>
        <v>9.6944444444444444E-2</v>
      </c>
      <c r="C8377" s="6">
        <f t="shared" si="261"/>
        <v>8376</v>
      </c>
      <c r="D8377">
        <v>878.8</v>
      </c>
      <c r="E8377" s="5">
        <f>D8377</f>
        <v>878.8</v>
      </c>
    </row>
    <row r="8378" spans="1:5" x14ac:dyDescent="0.25">
      <c r="A8378" s="1">
        <v>0.51078703703703698</v>
      </c>
      <c r="B8378" s="1">
        <f t="shared" si="260"/>
        <v>9.6956018518518483E-2</v>
      </c>
      <c r="C8378" s="6">
        <f t="shared" si="261"/>
        <v>8376.9999999999964</v>
      </c>
      <c r="D8378">
        <v>873.1</v>
      </c>
      <c r="E8378" s="5">
        <f>D8378</f>
        <v>873.1</v>
      </c>
    </row>
    <row r="8379" spans="1:5" x14ac:dyDescent="0.25">
      <c r="A8379" s="1">
        <v>0.51079861111111113</v>
      </c>
      <c r="B8379" s="1">
        <f t="shared" si="260"/>
        <v>9.6967592592592633E-2</v>
      </c>
      <c r="C8379" s="6">
        <f t="shared" si="261"/>
        <v>8378.0000000000036</v>
      </c>
      <c r="D8379">
        <v>873.5</v>
      </c>
      <c r="E8379" s="5">
        <f>D8379</f>
        <v>873.5</v>
      </c>
    </row>
    <row r="8380" spans="1:5" x14ac:dyDescent="0.25">
      <c r="A8380" s="1">
        <v>0.51081018518518517</v>
      </c>
      <c r="B8380" s="1">
        <f t="shared" si="260"/>
        <v>9.6979166666666672E-2</v>
      </c>
      <c r="C8380" s="6">
        <f t="shared" si="261"/>
        <v>8379</v>
      </c>
      <c r="D8380">
        <v>860.1</v>
      </c>
      <c r="E8380" s="5">
        <f>D8380</f>
        <v>860.1</v>
      </c>
    </row>
    <row r="8381" spans="1:5" x14ac:dyDescent="0.25">
      <c r="A8381" s="1">
        <v>0.51082175925925932</v>
      </c>
      <c r="B8381" s="1">
        <f t="shared" si="260"/>
        <v>9.6990740740740822E-2</v>
      </c>
      <c r="C8381" s="6">
        <f t="shared" si="261"/>
        <v>8380.0000000000073</v>
      </c>
      <c r="D8381">
        <v>875.9</v>
      </c>
      <c r="E8381" s="5">
        <f>D8381</f>
        <v>875.9</v>
      </c>
    </row>
    <row r="8382" spans="1:5" x14ac:dyDescent="0.25">
      <c r="A8382" s="1">
        <v>0.51083333333333336</v>
      </c>
      <c r="B8382" s="1">
        <f t="shared" si="260"/>
        <v>9.7002314814814861E-2</v>
      </c>
      <c r="C8382" s="6">
        <f t="shared" si="261"/>
        <v>8381.0000000000036</v>
      </c>
      <c r="D8382">
        <v>870.3</v>
      </c>
      <c r="E8382" s="5">
        <f>D8382</f>
        <v>870.3</v>
      </c>
    </row>
    <row r="8383" spans="1:5" x14ac:dyDescent="0.25">
      <c r="A8383" s="1">
        <v>0.5108449074074074</v>
      </c>
      <c r="B8383" s="1">
        <f t="shared" si="260"/>
        <v>9.7013888888888899E-2</v>
      </c>
      <c r="C8383" s="6">
        <f t="shared" si="261"/>
        <v>8382.0000000000018</v>
      </c>
      <c r="D8383">
        <v>866.2</v>
      </c>
      <c r="E8383" s="5">
        <f>D8383</f>
        <v>866.2</v>
      </c>
    </row>
    <row r="8384" spans="1:5" x14ac:dyDescent="0.25">
      <c r="A8384" s="1">
        <v>0.51085648148148144</v>
      </c>
      <c r="B8384" s="1">
        <f t="shared" si="260"/>
        <v>9.7025462962962938E-2</v>
      </c>
      <c r="C8384" s="6">
        <f t="shared" si="261"/>
        <v>8382.9999999999982</v>
      </c>
      <c r="D8384">
        <v>877.8</v>
      </c>
      <c r="E8384" s="5">
        <f>D8384</f>
        <v>877.8</v>
      </c>
    </row>
    <row r="8385" spans="1:5" x14ac:dyDescent="0.25">
      <c r="A8385" s="1">
        <v>0.51086805555555559</v>
      </c>
      <c r="B8385" s="1">
        <f t="shared" si="260"/>
        <v>9.7037037037037088E-2</v>
      </c>
      <c r="C8385" s="6">
        <f t="shared" si="261"/>
        <v>8384.0000000000036</v>
      </c>
      <c r="D8385">
        <v>875.8</v>
      </c>
      <c r="E8385" s="5">
        <f>D8385</f>
        <v>875.8</v>
      </c>
    </row>
    <row r="8386" spans="1:5" x14ac:dyDescent="0.25">
      <c r="A8386" s="1">
        <v>0.51087962962962963</v>
      </c>
      <c r="B8386" s="1">
        <f t="shared" ref="B8386:B8449" si="262">A8386-A$1</f>
        <v>9.7048611111111127E-2</v>
      </c>
      <c r="C8386" s="6">
        <f t="shared" ref="C8386:C8449" si="263">B8386*86400</f>
        <v>8385.0000000000018</v>
      </c>
      <c r="D8386">
        <v>867.5</v>
      </c>
      <c r="E8386" s="5">
        <f>D8386</f>
        <v>867.5</v>
      </c>
    </row>
    <row r="8387" spans="1:5" x14ac:dyDescent="0.25">
      <c r="A8387" s="1">
        <v>0.51089120370370367</v>
      </c>
      <c r="B8387" s="1">
        <f t="shared" si="262"/>
        <v>9.7060185185185166E-2</v>
      </c>
      <c r="C8387" s="6">
        <f t="shared" si="263"/>
        <v>8385.9999999999982</v>
      </c>
      <c r="D8387">
        <v>867.7</v>
      </c>
      <c r="E8387" s="5">
        <f>D8387</f>
        <v>867.7</v>
      </c>
    </row>
    <row r="8388" spans="1:5" x14ac:dyDescent="0.25">
      <c r="A8388" s="1">
        <v>0.51090277777777782</v>
      </c>
      <c r="B8388" s="1">
        <f t="shared" si="262"/>
        <v>9.7071759259259316E-2</v>
      </c>
      <c r="C8388" s="6">
        <f t="shared" si="263"/>
        <v>8387.0000000000055</v>
      </c>
      <c r="D8388">
        <v>864.4</v>
      </c>
      <c r="E8388" s="5">
        <f>D8388</f>
        <v>864.4</v>
      </c>
    </row>
    <row r="8389" spans="1:5" x14ac:dyDescent="0.25">
      <c r="A8389" s="1">
        <v>0.51091435185185186</v>
      </c>
      <c r="B8389" s="1">
        <f t="shared" si="262"/>
        <v>9.7083333333333355E-2</v>
      </c>
      <c r="C8389" s="6">
        <f t="shared" si="263"/>
        <v>8388.0000000000018</v>
      </c>
      <c r="D8389">
        <v>872</v>
      </c>
      <c r="E8389" s="5">
        <f>D8389</f>
        <v>872</v>
      </c>
    </row>
    <row r="8390" spans="1:5" x14ac:dyDescent="0.25">
      <c r="A8390" s="1">
        <v>0.51092592592592589</v>
      </c>
      <c r="B8390" s="1">
        <f t="shared" si="262"/>
        <v>9.7094907407407394E-2</v>
      </c>
      <c r="C8390" s="6">
        <f t="shared" si="263"/>
        <v>8388.9999999999982</v>
      </c>
      <c r="D8390">
        <v>876.6</v>
      </c>
      <c r="E8390" s="5">
        <f>D8390</f>
        <v>876.6</v>
      </c>
    </row>
    <row r="8391" spans="1:5" x14ac:dyDescent="0.25">
      <c r="A8391" s="1">
        <v>0.51093749999999993</v>
      </c>
      <c r="B8391" s="1">
        <f t="shared" si="262"/>
        <v>9.7106481481481433E-2</v>
      </c>
      <c r="C8391" s="6">
        <f t="shared" si="263"/>
        <v>8389.9999999999964</v>
      </c>
      <c r="D8391">
        <v>872.2</v>
      </c>
      <c r="E8391" s="5">
        <f>D8391</f>
        <v>872.2</v>
      </c>
    </row>
    <row r="8392" spans="1:5" x14ac:dyDescent="0.25">
      <c r="A8392" s="1">
        <v>0.51094907407407408</v>
      </c>
      <c r="B8392" s="1">
        <f t="shared" si="262"/>
        <v>9.7118055555555582E-2</v>
      </c>
      <c r="C8392" s="6">
        <f t="shared" si="263"/>
        <v>8391.0000000000018</v>
      </c>
      <c r="D8392">
        <v>867.3</v>
      </c>
      <c r="E8392" s="5">
        <f>D8392</f>
        <v>867.3</v>
      </c>
    </row>
    <row r="8393" spans="1:5" x14ac:dyDescent="0.25">
      <c r="A8393" s="1">
        <v>0.51096064814814812</v>
      </c>
      <c r="B8393" s="1">
        <f t="shared" si="262"/>
        <v>9.7129629629629621E-2</v>
      </c>
      <c r="C8393" s="6">
        <f t="shared" si="263"/>
        <v>8392</v>
      </c>
      <c r="D8393">
        <v>873.6</v>
      </c>
      <c r="E8393" s="5">
        <f>D8393</f>
        <v>873.6</v>
      </c>
    </row>
    <row r="8394" spans="1:5" x14ac:dyDescent="0.25">
      <c r="A8394" s="1">
        <v>0.51097222222222227</v>
      </c>
      <c r="B8394" s="1">
        <f t="shared" si="262"/>
        <v>9.7141203703703771E-2</v>
      </c>
      <c r="C8394" s="6">
        <f t="shared" si="263"/>
        <v>8393.0000000000055</v>
      </c>
      <c r="D8394">
        <v>882.2</v>
      </c>
      <c r="E8394" s="5">
        <f>D8394</f>
        <v>882.2</v>
      </c>
    </row>
    <row r="8395" spans="1:5" x14ac:dyDescent="0.25">
      <c r="A8395" s="1">
        <v>0.51098379629629631</v>
      </c>
      <c r="B8395" s="1">
        <f t="shared" si="262"/>
        <v>9.715277777777781E-2</v>
      </c>
      <c r="C8395" s="6">
        <f t="shared" si="263"/>
        <v>8394.0000000000036</v>
      </c>
      <c r="D8395">
        <v>868.3</v>
      </c>
      <c r="E8395" s="5">
        <f>D8395</f>
        <v>868.3</v>
      </c>
    </row>
    <row r="8396" spans="1:5" x14ac:dyDescent="0.25">
      <c r="A8396" s="1">
        <v>0.51099537037037035</v>
      </c>
      <c r="B8396" s="1">
        <f t="shared" si="262"/>
        <v>9.7164351851851849E-2</v>
      </c>
      <c r="C8396" s="6">
        <f t="shared" si="263"/>
        <v>8395</v>
      </c>
      <c r="D8396">
        <v>870.8</v>
      </c>
      <c r="E8396" s="5">
        <f>D8396</f>
        <v>870.8</v>
      </c>
    </row>
    <row r="8397" spans="1:5" x14ac:dyDescent="0.25">
      <c r="A8397" s="1">
        <v>0.51100694444444439</v>
      </c>
      <c r="B8397" s="1">
        <f t="shared" si="262"/>
        <v>9.7175925925925888E-2</v>
      </c>
      <c r="C8397" s="6">
        <f t="shared" si="263"/>
        <v>8395.9999999999964</v>
      </c>
      <c r="D8397">
        <v>868.8</v>
      </c>
      <c r="E8397" s="5">
        <f>D8397</f>
        <v>868.8</v>
      </c>
    </row>
    <row r="8398" spans="1:5" x14ac:dyDescent="0.25">
      <c r="A8398" s="1">
        <v>0.51101851851851854</v>
      </c>
      <c r="B8398" s="1">
        <f t="shared" si="262"/>
        <v>9.7187500000000038E-2</v>
      </c>
      <c r="C8398" s="6">
        <f t="shared" si="263"/>
        <v>8397.0000000000036</v>
      </c>
      <c r="D8398">
        <v>875.1</v>
      </c>
      <c r="E8398" s="5">
        <f>D8398</f>
        <v>875.1</v>
      </c>
    </row>
    <row r="8399" spans="1:5" x14ac:dyDescent="0.25">
      <c r="A8399" s="1">
        <v>0.51103009259259258</v>
      </c>
      <c r="B8399" s="1">
        <f t="shared" si="262"/>
        <v>9.7199074074074077E-2</v>
      </c>
      <c r="C8399" s="6">
        <f t="shared" si="263"/>
        <v>8398</v>
      </c>
      <c r="D8399">
        <v>879.3</v>
      </c>
      <c r="E8399" s="5">
        <f>D8399</f>
        <v>879.3</v>
      </c>
    </row>
    <row r="8400" spans="1:5" x14ac:dyDescent="0.25">
      <c r="A8400" s="1">
        <v>0.51104166666666673</v>
      </c>
      <c r="B8400" s="1">
        <f t="shared" si="262"/>
        <v>9.7210648148148227E-2</v>
      </c>
      <c r="C8400" s="6">
        <f t="shared" si="263"/>
        <v>8399.0000000000073</v>
      </c>
      <c r="D8400">
        <v>871.4</v>
      </c>
      <c r="E8400" s="5">
        <f>D8400</f>
        <v>871.4</v>
      </c>
    </row>
    <row r="8401" spans="1:5" x14ac:dyDescent="0.25">
      <c r="A8401" s="1">
        <v>0.51105324074074077</v>
      </c>
      <c r="B8401" s="1">
        <f t="shared" si="262"/>
        <v>9.7222222222222265E-2</v>
      </c>
      <c r="C8401" s="6">
        <f t="shared" si="263"/>
        <v>8400.0000000000036</v>
      </c>
      <c r="D8401">
        <v>865.5</v>
      </c>
      <c r="E8401" s="5">
        <f>D8401</f>
        <v>865.5</v>
      </c>
    </row>
    <row r="8402" spans="1:5" x14ac:dyDescent="0.25">
      <c r="A8402" s="1">
        <v>0.51106481481481481</v>
      </c>
      <c r="B8402" s="1">
        <f t="shared" si="262"/>
        <v>9.7233796296296304E-2</v>
      </c>
      <c r="C8402" s="6">
        <f t="shared" si="263"/>
        <v>8401</v>
      </c>
      <c r="D8402">
        <v>868.3</v>
      </c>
      <c r="E8402" s="5">
        <f>D8402</f>
        <v>868.3</v>
      </c>
    </row>
    <row r="8403" spans="1:5" x14ac:dyDescent="0.25">
      <c r="A8403" s="1">
        <v>0.51107638888888884</v>
      </c>
      <c r="B8403" s="1">
        <f t="shared" si="262"/>
        <v>9.7245370370370343E-2</v>
      </c>
      <c r="C8403" s="6">
        <f t="shared" si="263"/>
        <v>8401.9999999999982</v>
      </c>
      <c r="D8403">
        <v>875</v>
      </c>
      <c r="E8403" s="5">
        <f>D8403</f>
        <v>875</v>
      </c>
    </row>
    <row r="8404" spans="1:5" x14ac:dyDescent="0.25">
      <c r="A8404" s="1">
        <v>0.51108796296296299</v>
      </c>
      <c r="B8404" s="1">
        <f t="shared" si="262"/>
        <v>9.7256944444444493E-2</v>
      </c>
      <c r="C8404" s="6">
        <f t="shared" si="263"/>
        <v>8403.0000000000036</v>
      </c>
      <c r="D8404">
        <v>850</v>
      </c>
      <c r="E8404" s="5">
        <f>D8404</f>
        <v>850</v>
      </c>
    </row>
    <row r="8405" spans="1:5" x14ac:dyDescent="0.25">
      <c r="A8405" s="1">
        <v>0.51109953703703703</v>
      </c>
      <c r="B8405" s="1">
        <f t="shared" si="262"/>
        <v>9.7268518518518532E-2</v>
      </c>
      <c r="C8405" s="6">
        <f t="shared" si="263"/>
        <v>8404.0000000000018</v>
      </c>
      <c r="D8405">
        <v>879.5</v>
      </c>
      <c r="E8405" s="5">
        <f>D8405</f>
        <v>879.5</v>
      </c>
    </row>
    <row r="8406" spans="1:5" x14ac:dyDescent="0.25">
      <c r="A8406" s="1">
        <v>0.51111111111111118</v>
      </c>
      <c r="B8406" s="1">
        <f t="shared" si="262"/>
        <v>9.7280092592592682E-2</v>
      </c>
      <c r="C8406" s="6">
        <f t="shared" si="263"/>
        <v>8405.0000000000073</v>
      </c>
      <c r="D8406">
        <v>867.5</v>
      </c>
      <c r="E8406" s="5">
        <f>D8406</f>
        <v>867.5</v>
      </c>
    </row>
    <row r="8407" spans="1:5" x14ac:dyDescent="0.25">
      <c r="A8407" s="1">
        <v>0.51112268518518522</v>
      </c>
      <c r="B8407" s="1">
        <f t="shared" si="262"/>
        <v>9.7291666666666721E-2</v>
      </c>
      <c r="C8407" s="6">
        <f t="shared" si="263"/>
        <v>8406.0000000000055</v>
      </c>
      <c r="D8407">
        <v>863.5</v>
      </c>
      <c r="E8407" s="5">
        <f>D8407</f>
        <v>863.5</v>
      </c>
    </row>
    <row r="8408" spans="1:5" x14ac:dyDescent="0.25">
      <c r="A8408" s="1">
        <v>0.51113425925925926</v>
      </c>
      <c r="B8408" s="1">
        <f t="shared" si="262"/>
        <v>9.730324074074076E-2</v>
      </c>
      <c r="C8408" s="6">
        <f t="shared" si="263"/>
        <v>8407.0000000000018</v>
      </c>
      <c r="D8408">
        <v>876.2</v>
      </c>
      <c r="E8408" s="5">
        <f>D8408</f>
        <v>876.2</v>
      </c>
    </row>
    <row r="8409" spans="1:5" x14ac:dyDescent="0.25">
      <c r="A8409" s="1">
        <v>0.5111458333333333</v>
      </c>
      <c r="B8409" s="1">
        <f t="shared" si="262"/>
        <v>9.7314814814814798E-2</v>
      </c>
      <c r="C8409" s="6">
        <f t="shared" si="263"/>
        <v>8407.9999999999982</v>
      </c>
      <c r="D8409">
        <v>863.7</v>
      </c>
      <c r="E8409" s="5">
        <f>D8409</f>
        <v>863.7</v>
      </c>
    </row>
    <row r="8410" spans="1:5" x14ac:dyDescent="0.25">
      <c r="A8410" s="1">
        <v>0.51115740740740734</v>
      </c>
      <c r="B8410" s="1">
        <f t="shared" si="262"/>
        <v>9.7326388888888837E-2</v>
      </c>
      <c r="C8410" s="6">
        <f t="shared" si="263"/>
        <v>8408.9999999999964</v>
      </c>
      <c r="D8410">
        <v>861.5</v>
      </c>
      <c r="E8410" s="5">
        <f>D8410</f>
        <v>861.5</v>
      </c>
    </row>
    <row r="8411" spans="1:5" x14ac:dyDescent="0.25">
      <c r="A8411" s="1">
        <v>0.51116898148148149</v>
      </c>
      <c r="B8411" s="1">
        <f t="shared" si="262"/>
        <v>9.7337962962962987E-2</v>
      </c>
      <c r="C8411" s="6">
        <f t="shared" si="263"/>
        <v>8410.0000000000018</v>
      </c>
      <c r="D8411">
        <v>876.2</v>
      </c>
      <c r="E8411" s="5">
        <f>D8411</f>
        <v>876.2</v>
      </c>
    </row>
    <row r="8412" spans="1:5" x14ac:dyDescent="0.25">
      <c r="A8412" s="1">
        <v>0.51118055555555553</v>
      </c>
      <c r="B8412" s="1">
        <f t="shared" si="262"/>
        <v>9.7349537037037026E-2</v>
      </c>
      <c r="C8412" s="6">
        <f t="shared" si="263"/>
        <v>8410.9999999999982</v>
      </c>
      <c r="D8412">
        <v>869.8</v>
      </c>
      <c r="E8412" s="5">
        <f>D8412</f>
        <v>869.8</v>
      </c>
    </row>
    <row r="8413" spans="1:5" x14ac:dyDescent="0.25">
      <c r="A8413" s="1">
        <v>0.51119212962962968</v>
      </c>
      <c r="B8413" s="1">
        <f t="shared" si="262"/>
        <v>9.7361111111111176E-2</v>
      </c>
      <c r="C8413" s="6">
        <f t="shared" si="263"/>
        <v>8412.0000000000055</v>
      </c>
      <c r="D8413">
        <v>856.5</v>
      </c>
      <c r="E8413" s="5">
        <f>D8413</f>
        <v>856.5</v>
      </c>
    </row>
    <row r="8414" spans="1:5" x14ac:dyDescent="0.25">
      <c r="A8414" s="1">
        <v>0.51120370370370372</v>
      </c>
      <c r="B8414" s="1">
        <f t="shared" si="262"/>
        <v>9.7372685185185215E-2</v>
      </c>
      <c r="C8414" s="6">
        <f t="shared" si="263"/>
        <v>8413.0000000000018</v>
      </c>
      <c r="D8414">
        <v>872.3</v>
      </c>
      <c r="E8414" s="5">
        <f>D8414</f>
        <v>872.3</v>
      </c>
    </row>
    <row r="8415" spans="1:5" x14ac:dyDescent="0.25">
      <c r="A8415" s="1">
        <v>0.51121527777777775</v>
      </c>
      <c r="B8415" s="1">
        <f t="shared" si="262"/>
        <v>9.7384259259259254E-2</v>
      </c>
      <c r="C8415" s="6">
        <f t="shared" si="263"/>
        <v>8414</v>
      </c>
      <c r="D8415">
        <v>865.5</v>
      </c>
      <c r="E8415" s="5">
        <f>D8415</f>
        <v>865.5</v>
      </c>
    </row>
    <row r="8416" spans="1:5" x14ac:dyDescent="0.25">
      <c r="A8416" s="1">
        <v>0.51122685185185179</v>
      </c>
      <c r="B8416" s="1">
        <f t="shared" si="262"/>
        <v>9.7395833333333293E-2</v>
      </c>
      <c r="C8416" s="6">
        <f t="shared" si="263"/>
        <v>8414.9999999999964</v>
      </c>
      <c r="D8416">
        <v>862.1</v>
      </c>
      <c r="E8416" s="5">
        <f>D8416</f>
        <v>862.1</v>
      </c>
    </row>
    <row r="8417" spans="1:5" x14ac:dyDescent="0.25">
      <c r="A8417" s="1">
        <v>0.51123842592592594</v>
      </c>
      <c r="B8417" s="1">
        <f t="shared" si="262"/>
        <v>9.7407407407407443E-2</v>
      </c>
      <c r="C8417" s="6">
        <f t="shared" si="263"/>
        <v>8416.0000000000036</v>
      </c>
      <c r="D8417">
        <v>866.8</v>
      </c>
      <c r="E8417" s="5">
        <f>D8417</f>
        <v>866.8</v>
      </c>
    </row>
    <row r="8418" spans="1:5" x14ac:dyDescent="0.25">
      <c r="A8418" s="1">
        <v>0.51124999999999998</v>
      </c>
      <c r="B8418" s="1">
        <f t="shared" si="262"/>
        <v>9.7418981481481481E-2</v>
      </c>
      <c r="C8418" s="6">
        <f t="shared" si="263"/>
        <v>8417</v>
      </c>
      <c r="D8418">
        <v>868.1</v>
      </c>
      <c r="E8418" s="5">
        <f>D8418</f>
        <v>868.1</v>
      </c>
    </row>
    <row r="8419" spans="1:5" x14ac:dyDescent="0.25">
      <c r="A8419" s="1">
        <v>0.51126157407407413</v>
      </c>
      <c r="B8419" s="1">
        <f t="shared" si="262"/>
        <v>9.7430555555555631E-2</v>
      </c>
      <c r="C8419" s="6">
        <f t="shared" si="263"/>
        <v>8418.0000000000073</v>
      </c>
      <c r="D8419">
        <v>869.7</v>
      </c>
      <c r="E8419" s="5">
        <f>D8419</f>
        <v>869.7</v>
      </c>
    </row>
    <row r="8420" spans="1:5" x14ac:dyDescent="0.25">
      <c r="A8420" s="1">
        <v>0.51127314814814817</v>
      </c>
      <c r="B8420" s="1">
        <f t="shared" si="262"/>
        <v>9.744212962962967E-2</v>
      </c>
      <c r="C8420" s="6">
        <f t="shared" si="263"/>
        <v>8419.0000000000036</v>
      </c>
      <c r="D8420">
        <v>859.6</v>
      </c>
      <c r="E8420" s="5">
        <f>D8420</f>
        <v>859.6</v>
      </c>
    </row>
    <row r="8421" spans="1:5" x14ac:dyDescent="0.25">
      <c r="A8421" s="1">
        <v>0.51128472222222221</v>
      </c>
      <c r="B8421" s="1">
        <f t="shared" si="262"/>
        <v>9.7453703703703709E-2</v>
      </c>
      <c r="C8421" s="6">
        <f t="shared" si="263"/>
        <v>8420</v>
      </c>
      <c r="D8421">
        <v>861.9</v>
      </c>
      <c r="E8421" s="5">
        <f>D8421</f>
        <v>861.9</v>
      </c>
    </row>
    <row r="8422" spans="1:5" x14ac:dyDescent="0.25">
      <c r="A8422" s="1">
        <v>0.51129629629629625</v>
      </c>
      <c r="B8422" s="1">
        <f t="shared" si="262"/>
        <v>9.7465277777777748E-2</v>
      </c>
      <c r="C8422" s="6">
        <f t="shared" si="263"/>
        <v>8420.9999999999982</v>
      </c>
      <c r="D8422">
        <v>865</v>
      </c>
      <c r="E8422" s="5">
        <f>D8422</f>
        <v>865</v>
      </c>
    </row>
    <row r="8423" spans="1:5" x14ac:dyDescent="0.25">
      <c r="A8423" s="1">
        <v>0.5113078703703704</v>
      </c>
      <c r="B8423" s="1">
        <f t="shared" si="262"/>
        <v>9.7476851851851898E-2</v>
      </c>
      <c r="C8423" s="6">
        <f t="shared" si="263"/>
        <v>8422.0000000000036</v>
      </c>
      <c r="D8423">
        <v>866.2</v>
      </c>
      <c r="E8423" s="5">
        <f>D8423</f>
        <v>866.2</v>
      </c>
    </row>
    <row r="8424" spans="1:5" x14ac:dyDescent="0.25">
      <c r="A8424" s="1">
        <v>0.51131944444444444</v>
      </c>
      <c r="B8424" s="1">
        <f t="shared" si="262"/>
        <v>9.7488425925925937E-2</v>
      </c>
      <c r="C8424" s="6">
        <f t="shared" si="263"/>
        <v>8423.0000000000018</v>
      </c>
      <c r="D8424">
        <v>865.4</v>
      </c>
      <c r="E8424" s="5">
        <f>D8424</f>
        <v>865.4</v>
      </c>
    </row>
    <row r="8425" spans="1:5" x14ac:dyDescent="0.25">
      <c r="A8425" s="1">
        <v>0.51133101851851859</v>
      </c>
      <c r="B8425" s="1">
        <f t="shared" si="262"/>
        <v>9.7500000000000087E-2</v>
      </c>
      <c r="C8425" s="6">
        <f t="shared" si="263"/>
        <v>8424.0000000000073</v>
      </c>
      <c r="D8425">
        <v>854.4</v>
      </c>
      <c r="E8425" s="5">
        <f>D8425</f>
        <v>854.4</v>
      </c>
    </row>
    <row r="8426" spans="1:5" x14ac:dyDescent="0.25">
      <c r="A8426" s="1">
        <v>0.51134259259259263</v>
      </c>
      <c r="B8426" s="1">
        <f t="shared" si="262"/>
        <v>9.7511574074074125E-2</v>
      </c>
      <c r="C8426" s="6">
        <f t="shared" si="263"/>
        <v>8425.0000000000036</v>
      </c>
      <c r="D8426">
        <v>869.6</v>
      </c>
      <c r="E8426" s="5">
        <f>D8426</f>
        <v>869.6</v>
      </c>
    </row>
    <row r="8427" spans="1:5" x14ac:dyDescent="0.25">
      <c r="A8427" s="1">
        <v>0.51135416666666667</v>
      </c>
      <c r="B8427" s="1">
        <f t="shared" si="262"/>
        <v>9.7523148148148164E-2</v>
      </c>
      <c r="C8427" s="6">
        <f t="shared" si="263"/>
        <v>8426.0000000000018</v>
      </c>
      <c r="D8427">
        <v>857.8</v>
      </c>
      <c r="E8427" s="5">
        <f>D8427</f>
        <v>857.8</v>
      </c>
    </row>
    <row r="8428" spans="1:5" x14ac:dyDescent="0.25">
      <c r="A8428" s="1">
        <v>0.5113657407407407</v>
      </c>
      <c r="B8428" s="1">
        <f t="shared" si="262"/>
        <v>9.7534722222222203E-2</v>
      </c>
      <c r="C8428" s="6">
        <f t="shared" si="263"/>
        <v>8426.9999999999982</v>
      </c>
      <c r="D8428">
        <v>862.7</v>
      </c>
      <c r="E8428" s="5">
        <f>D8428</f>
        <v>862.7</v>
      </c>
    </row>
    <row r="8429" spans="1:5" x14ac:dyDescent="0.25">
      <c r="A8429" s="1">
        <v>0.51137731481481474</v>
      </c>
      <c r="B8429" s="1">
        <f t="shared" si="262"/>
        <v>9.7546296296296242E-2</v>
      </c>
      <c r="C8429" s="6">
        <f t="shared" si="263"/>
        <v>8427.9999999999945</v>
      </c>
      <c r="D8429">
        <v>863</v>
      </c>
      <c r="E8429" s="5">
        <f>D8429</f>
        <v>863</v>
      </c>
    </row>
    <row r="8430" spans="1:5" x14ac:dyDescent="0.25">
      <c r="A8430" s="1">
        <v>0.51138888888888889</v>
      </c>
      <c r="B8430" s="1">
        <f t="shared" si="262"/>
        <v>9.7557870370370392E-2</v>
      </c>
      <c r="C8430" s="6">
        <f t="shared" si="263"/>
        <v>8429.0000000000018</v>
      </c>
      <c r="D8430">
        <v>872</v>
      </c>
      <c r="E8430" s="5">
        <f>D8430</f>
        <v>872</v>
      </c>
    </row>
    <row r="8431" spans="1:5" x14ac:dyDescent="0.25">
      <c r="A8431" s="1">
        <v>0.51140046296296293</v>
      </c>
      <c r="B8431" s="1">
        <f t="shared" si="262"/>
        <v>9.7569444444444431E-2</v>
      </c>
      <c r="C8431" s="6">
        <f t="shared" si="263"/>
        <v>8429.9999999999982</v>
      </c>
      <c r="D8431">
        <v>855.5</v>
      </c>
      <c r="E8431" s="5">
        <f>D8431</f>
        <v>855.5</v>
      </c>
    </row>
    <row r="8432" spans="1:5" x14ac:dyDescent="0.25">
      <c r="A8432" s="1">
        <v>0.51141203703703708</v>
      </c>
      <c r="B8432" s="1">
        <f t="shared" si="262"/>
        <v>9.7581018518518581E-2</v>
      </c>
      <c r="C8432" s="6">
        <f t="shared" si="263"/>
        <v>8431.0000000000055</v>
      </c>
      <c r="D8432">
        <v>857.4</v>
      </c>
      <c r="E8432" s="5">
        <f>D8432</f>
        <v>857.4</v>
      </c>
    </row>
    <row r="8433" spans="1:5" x14ac:dyDescent="0.25">
      <c r="A8433" s="1">
        <v>0.51142361111111112</v>
      </c>
      <c r="B8433" s="1">
        <f t="shared" si="262"/>
        <v>9.759259259259262E-2</v>
      </c>
      <c r="C8433" s="6">
        <f t="shared" si="263"/>
        <v>8432.0000000000018</v>
      </c>
      <c r="D8433">
        <v>860.1</v>
      </c>
      <c r="E8433" s="5">
        <f>D8433</f>
        <v>860.1</v>
      </c>
    </row>
    <row r="8434" spans="1:5" x14ac:dyDescent="0.25">
      <c r="A8434" s="1">
        <v>0.51143518518518516</v>
      </c>
      <c r="B8434" s="1">
        <f t="shared" si="262"/>
        <v>9.7604166666666659E-2</v>
      </c>
      <c r="C8434" s="6">
        <f t="shared" si="263"/>
        <v>8433</v>
      </c>
      <c r="D8434">
        <v>859.3</v>
      </c>
      <c r="E8434" s="5">
        <f>D8434</f>
        <v>859.3</v>
      </c>
    </row>
    <row r="8435" spans="1:5" x14ac:dyDescent="0.25">
      <c r="A8435" s="1">
        <v>0.5114467592592592</v>
      </c>
      <c r="B8435" s="1">
        <f t="shared" si="262"/>
        <v>9.7615740740740697E-2</v>
      </c>
      <c r="C8435" s="6">
        <f t="shared" si="263"/>
        <v>8433.9999999999964</v>
      </c>
      <c r="D8435">
        <v>859.3</v>
      </c>
      <c r="E8435" s="5">
        <f>D8435</f>
        <v>859.3</v>
      </c>
    </row>
    <row r="8436" spans="1:5" x14ac:dyDescent="0.25">
      <c r="A8436" s="1">
        <v>0.51145833333333335</v>
      </c>
      <c r="B8436" s="1">
        <f t="shared" si="262"/>
        <v>9.7627314814814847E-2</v>
      </c>
      <c r="C8436" s="6">
        <f t="shared" si="263"/>
        <v>8435.0000000000036</v>
      </c>
      <c r="D8436">
        <v>857.2</v>
      </c>
      <c r="E8436" s="5">
        <f>D8436</f>
        <v>857.2</v>
      </c>
    </row>
    <row r="8437" spans="1:5" x14ac:dyDescent="0.25">
      <c r="A8437" s="1">
        <v>0.51146990740740739</v>
      </c>
      <c r="B8437" s="1">
        <f t="shared" si="262"/>
        <v>9.7638888888888886E-2</v>
      </c>
      <c r="C8437" s="6">
        <f t="shared" si="263"/>
        <v>8436</v>
      </c>
      <c r="D8437">
        <v>879.8</v>
      </c>
      <c r="E8437" s="5">
        <f>D8437</f>
        <v>879.8</v>
      </c>
    </row>
    <row r="8438" spans="1:5" x14ac:dyDescent="0.25">
      <c r="A8438" s="1">
        <v>0.51148148148148154</v>
      </c>
      <c r="B8438" s="1">
        <f t="shared" si="262"/>
        <v>9.7650462962963036E-2</v>
      </c>
      <c r="C8438" s="6">
        <f t="shared" si="263"/>
        <v>8437.0000000000055</v>
      </c>
      <c r="D8438">
        <v>866.2</v>
      </c>
      <c r="E8438" s="5">
        <f>D8438</f>
        <v>866.2</v>
      </c>
    </row>
    <row r="8439" spans="1:5" x14ac:dyDescent="0.25">
      <c r="A8439" s="1">
        <v>0.51149305555555558</v>
      </c>
      <c r="B8439" s="1">
        <f t="shared" si="262"/>
        <v>9.7662037037037075E-2</v>
      </c>
      <c r="C8439" s="6">
        <f t="shared" si="263"/>
        <v>8438.0000000000036</v>
      </c>
      <c r="D8439">
        <v>869.5</v>
      </c>
      <c r="E8439" s="5">
        <f>D8439</f>
        <v>869.5</v>
      </c>
    </row>
    <row r="8440" spans="1:5" x14ac:dyDescent="0.25">
      <c r="A8440" s="1">
        <v>0.51150462962962961</v>
      </c>
      <c r="B8440" s="1">
        <f t="shared" si="262"/>
        <v>9.7673611111111114E-2</v>
      </c>
      <c r="C8440" s="6">
        <f t="shared" si="263"/>
        <v>8439</v>
      </c>
      <c r="D8440">
        <v>858.7</v>
      </c>
      <c r="E8440" s="5">
        <f>D8440</f>
        <v>858.7</v>
      </c>
    </row>
    <row r="8441" spans="1:5" x14ac:dyDescent="0.25">
      <c r="A8441" s="1">
        <v>0.51151620370370365</v>
      </c>
      <c r="B8441" s="1">
        <f t="shared" si="262"/>
        <v>9.7685185185185153E-2</v>
      </c>
      <c r="C8441" s="6">
        <f t="shared" si="263"/>
        <v>8439.9999999999964</v>
      </c>
      <c r="D8441">
        <v>867.6</v>
      </c>
      <c r="E8441" s="5">
        <f>D8441</f>
        <v>867.6</v>
      </c>
    </row>
    <row r="8442" spans="1:5" x14ac:dyDescent="0.25">
      <c r="A8442" s="1">
        <v>0.5115277777777778</v>
      </c>
      <c r="B8442" s="1">
        <f t="shared" si="262"/>
        <v>9.7696759259259303E-2</v>
      </c>
      <c r="C8442" s="6">
        <f t="shared" si="263"/>
        <v>8441.0000000000036</v>
      </c>
      <c r="D8442">
        <v>867.1</v>
      </c>
      <c r="E8442" s="5">
        <f>D8442</f>
        <v>867.1</v>
      </c>
    </row>
    <row r="8443" spans="1:5" x14ac:dyDescent="0.25">
      <c r="A8443" s="1">
        <v>0.51153935185185184</v>
      </c>
      <c r="B8443" s="1">
        <f t="shared" si="262"/>
        <v>9.7708333333333341E-2</v>
      </c>
      <c r="C8443" s="6">
        <f t="shared" si="263"/>
        <v>8442</v>
      </c>
      <c r="D8443">
        <v>866.7</v>
      </c>
      <c r="E8443" s="5">
        <f>D8443</f>
        <v>866.7</v>
      </c>
    </row>
    <row r="8444" spans="1:5" x14ac:dyDescent="0.25">
      <c r="A8444" s="1">
        <v>0.51155092592592599</v>
      </c>
      <c r="B8444" s="1">
        <f t="shared" si="262"/>
        <v>9.7719907407407491E-2</v>
      </c>
      <c r="C8444" s="6">
        <f t="shared" si="263"/>
        <v>8443.0000000000073</v>
      </c>
      <c r="D8444">
        <v>860</v>
      </c>
      <c r="E8444" s="5">
        <f>D8444</f>
        <v>860</v>
      </c>
    </row>
    <row r="8445" spans="1:5" x14ac:dyDescent="0.25">
      <c r="A8445" s="1">
        <v>0.51156250000000003</v>
      </c>
      <c r="B8445" s="1">
        <f t="shared" si="262"/>
        <v>9.773148148148153E-2</v>
      </c>
      <c r="C8445" s="6">
        <f t="shared" si="263"/>
        <v>8444.0000000000036</v>
      </c>
      <c r="D8445">
        <v>865.2</v>
      </c>
      <c r="E8445" s="5">
        <f>D8445</f>
        <v>865.2</v>
      </c>
    </row>
    <row r="8446" spans="1:5" x14ac:dyDescent="0.25">
      <c r="A8446" s="1">
        <v>0.51157407407407407</v>
      </c>
      <c r="B8446" s="1">
        <f t="shared" si="262"/>
        <v>9.7743055555555569E-2</v>
      </c>
      <c r="C8446" s="6">
        <f t="shared" si="263"/>
        <v>8445.0000000000018</v>
      </c>
      <c r="D8446">
        <v>865.8</v>
      </c>
      <c r="E8446" s="5">
        <f>D8446</f>
        <v>865.8</v>
      </c>
    </row>
    <row r="8447" spans="1:5" x14ac:dyDescent="0.25">
      <c r="A8447" s="1">
        <v>0.51158564814814811</v>
      </c>
      <c r="B8447" s="1">
        <f t="shared" si="262"/>
        <v>9.7754629629629608E-2</v>
      </c>
      <c r="C8447" s="6">
        <f t="shared" si="263"/>
        <v>8445.9999999999982</v>
      </c>
      <c r="D8447">
        <v>859.9</v>
      </c>
      <c r="E8447" s="5">
        <f>D8447</f>
        <v>859.9</v>
      </c>
    </row>
    <row r="8448" spans="1:5" x14ac:dyDescent="0.25">
      <c r="A8448" s="1">
        <v>0.51159722222222215</v>
      </c>
      <c r="B8448" s="1">
        <f t="shared" si="262"/>
        <v>9.7766203703703647E-2</v>
      </c>
      <c r="C8448" s="6">
        <f t="shared" si="263"/>
        <v>8446.9999999999945</v>
      </c>
      <c r="D8448">
        <v>868</v>
      </c>
      <c r="E8448" s="5">
        <f>D8448</f>
        <v>868</v>
      </c>
    </row>
    <row r="8449" spans="1:5" x14ac:dyDescent="0.25">
      <c r="A8449" s="1">
        <v>0.5116087962962963</v>
      </c>
      <c r="B8449" s="1">
        <f t="shared" si="262"/>
        <v>9.7777777777777797E-2</v>
      </c>
      <c r="C8449" s="6">
        <f t="shared" si="263"/>
        <v>8448.0000000000018</v>
      </c>
      <c r="D8449">
        <v>875.6</v>
      </c>
      <c r="E8449" s="5">
        <f>D8449</f>
        <v>875.6</v>
      </c>
    </row>
    <row r="8450" spans="1:5" x14ac:dyDescent="0.25">
      <c r="A8450" s="1">
        <v>0.51162037037037034</v>
      </c>
      <c r="B8450" s="1">
        <f t="shared" ref="B8450:B8513" si="264">A8450-A$1</f>
        <v>9.7789351851851836E-2</v>
      </c>
      <c r="C8450" s="6">
        <f t="shared" ref="C8450:C8513" si="265">B8450*86400</f>
        <v>8448.9999999999982</v>
      </c>
      <c r="D8450">
        <v>869.1</v>
      </c>
      <c r="E8450" s="5">
        <f>D8450</f>
        <v>869.1</v>
      </c>
    </row>
    <row r="8451" spans="1:5" x14ac:dyDescent="0.25">
      <c r="A8451" s="1">
        <v>0.51163194444444449</v>
      </c>
      <c r="B8451" s="1">
        <f t="shared" si="264"/>
        <v>9.7800925925925986E-2</v>
      </c>
      <c r="C8451" s="6">
        <f t="shared" si="265"/>
        <v>8450.0000000000055</v>
      </c>
      <c r="D8451">
        <v>872.9</v>
      </c>
      <c r="E8451" s="5">
        <f>D8451</f>
        <v>872.9</v>
      </c>
    </row>
    <row r="8452" spans="1:5" x14ac:dyDescent="0.25">
      <c r="A8452" s="1">
        <v>0.51164351851851853</v>
      </c>
      <c r="B8452" s="1">
        <f t="shared" si="264"/>
        <v>9.7812500000000024E-2</v>
      </c>
      <c r="C8452" s="6">
        <f t="shared" si="265"/>
        <v>8451.0000000000018</v>
      </c>
      <c r="D8452">
        <v>865.5</v>
      </c>
      <c r="E8452" s="5">
        <f>D8452</f>
        <v>865.5</v>
      </c>
    </row>
    <row r="8453" spans="1:5" x14ac:dyDescent="0.25">
      <c r="A8453" s="1">
        <v>0.51165509259259256</v>
      </c>
      <c r="B8453" s="1">
        <f t="shared" si="264"/>
        <v>9.7824074074074063E-2</v>
      </c>
      <c r="C8453" s="6">
        <f t="shared" si="265"/>
        <v>8451.9999999999982</v>
      </c>
      <c r="D8453">
        <v>875.2</v>
      </c>
      <c r="E8453" s="5">
        <f>D8453</f>
        <v>875.2</v>
      </c>
    </row>
    <row r="8454" spans="1:5" x14ac:dyDescent="0.25">
      <c r="A8454" s="1">
        <v>0.5116666666666666</v>
      </c>
      <c r="B8454" s="1">
        <f t="shared" si="264"/>
        <v>9.7835648148148102E-2</v>
      </c>
      <c r="C8454" s="6">
        <f t="shared" si="265"/>
        <v>8452.9999999999964</v>
      </c>
      <c r="D8454">
        <v>868.9</v>
      </c>
      <c r="E8454" s="5">
        <f>D8454</f>
        <v>868.9</v>
      </c>
    </row>
    <row r="8455" spans="1:5" x14ac:dyDescent="0.25">
      <c r="A8455" s="1">
        <v>0.51167824074074075</v>
      </c>
      <c r="B8455" s="1">
        <f t="shared" si="264"/>
        <v>9.7847222222222252E-2</v>
      </c>
      <c r="C8455" s="6">
        <f t="shared" si="265"/>
        <v>8454.0000000000018</v>
      </c>
      <c r="D8455">
        <v>856.6</v>
      </c>
      <c r="E8455" s="5">
        <f>D8455</f>
        <v>856.6</v>
      </c>
    </row>
    <row r="8456" spans="1:5" x14ac:dyDescent="0.25">
      <c r="A8456" s="1">
        <v>0.51168981481481479</v>
      </c>
      <c r="B8456" s="1">
        <f t="shared" si="264"/>
        <v>9.7858796296296291E-2</v>
      </c>
      <c r="C8456" s="6">
        <f t="shared" si="265"/>
        <v>8455</v>
      </c>
      <c r="D8456">
        <v>872.4</v>
      </c>
      <c r="E8456" s="5">
        <f>D8456</f>
        <v>872.4</v>
      </c>
    </row>
    <row r="8457" spans="1:5" x14ac:dyDescent="0.25">
      <c r="A8457" s="1">
        <v>0.51170138888888894</v>
      </c>
      <c r="B8457" s="1">
        <f t="shared" si="264"/>
        <v>9.7870370370370441E-2</v>
      </c>
      <c r="C8457" s="6">
        <f t="shared" si="265"/>
        <v>8456.0000000000055</v>
      </c>
      <c r="D8457">
        <v>856.8</v>
      </c>
      <c r="E8457" s="5">
        <f>D8457</f>
        <v>856.8</v>
      </c>
    </row>
    <row r="8458" spans="1:5" x14ac:dyDescent="0.25">
      <c r="A8458" s="1">
        <v>0.51171296296296298</v>
      </c>
      <c r="B8458" s="1">
        <f t="shared" si="264"/>
        <v>9.788194444444448E-2</v>
      </c>
      <c r="C8458" s="6">
        <f t="shared" si="265"/>
        <v>8457.0000000000036</v>
      </c>
      <c r="D8458">
        <v>863.4</v>
      </c>
      <c r="E8458" s="5">
        <f>D8458</f>
        <v>863.4</v>
      </c>
    </row>
    <row r="8459" spans="1:5" x14ac:dyDescent="0.25">
      <c r="A8459" s="1">
        <v>0.51172453703703702</v>
      </c>
      <c r="B8459" s="1">
        <f t="shared" si="264"/>
        <v>9.7893518518518519E-2</v>
      </c>
      <c r="C8459" s="6">
        <f t="shared" si="265"/>
        <v>8458</v>
      </c>
      <c r="D8459">
        <v>870.9</v>
      </c>
      <c r="E8459" s="5">
        <f>D8459</f>
        <v>870.9</v>
      </c>
    </row>
    <row r="8460" spans="1:5" x14ac:dyDescent="0.25">
      <c r="A8460" s="1">
        <v>0.51173611111111106</v>
      </c>
      <c r="B8460" s="1">
        <f t="shared" si="264"/>
        <v>9.7905092592592557E-2</v>
      </c>
      <c r="C8460" s="6">
        <f t="shared" si="265"/>
        <v>8458.9999999999964</v>
      </c>
      <c r="D8460">
        <v>862.6</v>
      </c>
      <c r="E8460" s="5">
        <f>D8460</f>
        <v>862.6</v>
      </c>
    </row>
    <row r="8461" spans="1:5" x14ac:dyDescent="0.25">
      <c r="A8461" s="1">
        <v>0.51174768518518521</v>
      </c>
      <c r="B8461" s="1">
        <f t="shared" si="264"/>
        <v>9.7916666666666707E-2</v>
      </c>
      <c r="C8461" s="6">
        <f t="shared" si="265"/>
        <v>8460.0000000000036</v>
      </c>
      <c r="D8461">
        <v>854.5</v>
      </c>
      <c r="E8461" s="5">
        <f>D8461</f>
        <v>854.5</v>
      </c>
    </row>
    <row r="8462" spans="1:5" x14ac:dyDescent="0.25">
      <c r="A8462" s="1">
        <v>0.51175925925925925</v>
      </c>
      <c r="B8462" s="1">
        <f t="shared" si="264"/>
        <v>9.7928240740740746E-2</v>
      </c>
      <c r="C8462" s="6">
        <f t="shared" si="265"/>
        <v>8461</v>
      </c>
      <c r="D8462">
        <v>868.1</v>
      </c>
      <c r="E8462" s="5">
        <f>D8462</f>
        <v>868.1</v>
      </c>
    </row>
    <row r="8463" spans="1:5" x14ac:dyDescent="0.25">
      <c r="A8463" s="1">
        <v>0.5117708333333334</v>
      </c>
      <c r="B8463" s="1">
        <f t="shared" si="264"/>
        <v>9.7939814814814896E-2</v>
      </c>
      <c r="C8463" s="6">
        <f t="shared" si="265"/>
        <v>8462.0000000000073</v>
      </c>
      <c r="D8463">
        <v>873.1</v>
      </c>
      <c r="E8463" s="5">
        <f>D8463</f>
        <v>873.1</v>
      </c>
    </row>
    <row r="8464" spans="1:5" x14ac:dyDescent="0.25">
      <c r="A8464" s="1">
        <v>0.51178240740740744</v>
      </c>
      <c r="B8464" s="1">
        <f t="shared" si="264"/>
        <v>9.7951388888888935E-2</v>
      </c>
      <c r="C8464" s="6">
        <f t="shared" si="265"/>
        <v>8463.0000000000036</v>
      </c>
      <c r="D8464">
        <v>869.2</v>
      </c>
      <c r="E8464" s="5">
        <f>D8464</f>
        <v>869.2</v>
      </c>
    </row>
    <row r="8465" spans="1:5" x14ac:dyDescent="0.25">
      <c r="A8465" s="1">
        <v>0.51179398148148147</v>
      </c>
      <c r="B8465" s="1">
        <f t="shared" si="264"/>
        <v>9.7962962962962974E-2</v>
      </c>
      <c r="C8465" s="6">
        <f t="shared" si="265"/>
        <v>8464.0000000000018</v>
      </c>
      <c r="D8465">
        <v>859.3</v>
      </c>
      <c r="E8465" s="5">
        <f>D8465</f>
        <v>859.3</v>
      </c>
    </row>
    <row r="8466" spans="1:5" x14ac:dyDescent="0.25">
      <c r="A8466" s="1">
        <v>0.51180555555555551</v>
      </c>
      <c r="B8466" s="1">
        <f t="shared" si="264"/>
        <v>9.7974537037037013E-2</v>
      </c>
      <c r="C8466" s="6">
        <f t="shared" si="265"/>
        <v>8464.9999999999982</v>
      </c>
      <c r="D8466">
        <v>863.4</v>
      </c>
      <c r="E8466" s="5">
        <f>D8466</f>
        <v>863.4</v>
      </c>
    </row>
    <row r="8467" spans="1:5" x14ac:dyDescent="0.25">
      <c r="A8467" s="1">
        <v>0.51181712962962966</v>
      </c>
      <c r="B8467" s="1">
        <f t="shared" si="264"/>
        <v>9.7986111111111163E-2</v>
      </c>
      <c r="C8467" s="6">
        <f t="shared" si="265"/>
        <v>8466.0000000000036</v>
      </c>
      <c r="D8467">
        <v>869.4</v>
      </c>
      <c r="E8467" s="5">
        <f>D8467</f>
        <v>869.4</v>
      </c>
    </row>
    <row r="8468" spans="1:5" x14ac:dyDescent="0.25">
      <c r="A8468" s="1">
        <v>0.5118287037037037</v>
      </c>
      <c r="B8468" s="1">
        <f t="shared" si="264"/>
        <v>9.7997685185185202E-2</v>
      </c>
      <c r="C8468" s="6">
        <f t="shared" si="265"/>
        <v>8467.0000000000018</v>
      </c>
      <c r="D8468">
        <v>873.6</v>
      </c>
      <c r="E8468" s="5">
        <f>D8468</f>
        <v>873.6</v>
      </c>
    </row>
    <row r="8469" spans="1:5" x14ac:dyDescent="0.25">
      <c r="A8469" s="1">
        <v>0.51184027777777785</v>
      </c>
      <c r="B8469" s="1">
        <f t="shared" si="264"/>
        <v>9.8009259259259351E-2</v>
      </c>
      <c r="C8469" s="6">
        <f t="shared" si="265"/>
        <v>8468.0000000000073</v>
      </c>
      <c r="D8469">
        <v>872.2</v>
      </c>
      <c r="E8469" s="5">
        <f>D8469</f>
        <v>872.2</v>
      </c>
    </row>
    <row r="8470" spans="1:5" x14ac:dyDescent="0.25">
      <c r="A8470" s="1">
        <v>0.51185185185185189</v>
      </c>
      <c r="B8470" s="1">
        <f t="shared" si="264"/>
        <v>9.802083333333339E-2</v>
      </c>
      <c r="C8470" s="6">
        <f t="shared" si="265"/>
        <v>8469.0000000000055</v>
      </c>
      <c r="D8470">
        <v>876.5</v>
      </c>
      <c r="E8470" s="5">
        <f>D8470</f>
        <v>876.5</v>
      </c>
    </row>
    <row r="8471" spans="1:5" x14ac:dyDescent="0.25">
      <c r="A8471" s="1">
        <v>0.51186342592592593</v>
      </c>
      <c r="B8471" s="1">
        <f t="shared" si="264"/>
        <v>9.8032407407407429E-2</v>
      </c>
      <c r="C8471" s="6">
        <f t="shared" si="265"/>
        <v>8470.0000000000018</v>
      </c>
      <c r="D8471">
        <v>876.4</v>
      </c>
      <c r="E8471" s="5">
        <f>D8471</f>
        <v>876.4</v>
      </c>
    </row>
    <row r="8472" spans="1:5" x14ac:dyDescent="0.25">
      <c r="A8472" s="1">
        <v>0.51187499999999997</v>
      </c>
      <c r="B8472" s="1">
        <f t="shared" si="264"/>
        <v>9.8043981481481468E-2</v>
      </c>
      <c r="C8472" s="6">
        <f t="shared" si="265"/>
        <v>8470.9999999999982</v>
      </c>
      <c r="D8472">
        <v>867</v>
      </c>
      <c r="E8472" s="5">
        <f>D8472</f>
        <v>867</v>
      </c>
    </row>
    <row r="8473" spans="1:5" x14ac:dyDescent="0.25">
      <c r="A8473" s="1">
        <v>0.51188657407407401</v>
      </c>
      <c r="B8473" s="1">
        <f t="shared" si="264"/>
        <v>9.8055555555555507E-2</v>
      </c>
      <c r="C8473" s="6">
        <f t="shared" si="265"/>
        <v>8471.9999999999964</v>
      </c>
      <c r="D8473">
        <v>874.8</v>
      </c>
      <c r="E8473" s="5">
        <f>D8473</f>
        <v>874.8</v>
      </c>
    </row>
    <row r="8474" spans="1:5" x14ac:dyDescent="0.25">
      <c r="A8474" s="1">
        <v>0.51189814814814816</v>
      </c>
      <c r="B8474" s="1">
        <f t="shared" si="264"/>
        <v>9.8067129629629657E-2</v>
      </c>
      <c r="C8474" s="6">
        <f t="shared" si="265"/>
        <v>8473.0000000000018</v>
      </c>
      <c r="D8474">
        <v>866.2</v>
      </c>
      <c r="E8474" s="5">
        <f>D8474</f>
        <v>866.2</v>
      </c>
    </row>
    <row r="8475" spans="1:5" x14ac:dyDescent="0.25">
      <c r="A8475" s="1">
        <v>0.5119097222222222</v>
      </c>
      <c r="B8475" s="1">
        <f t="shared" si="264"/>
        <v>9.8078703703703696E-2</v>
      </c>
      <c r="C8475" s="6">
        <f t="shared" si="265"/>
        <v>8474</v>
      </c>
      <c r="D8475">
        <v>877.5</v>
      </c>
      <c r="E8475" s="5">
        <f>D8475</f>
        <v>877.5</v>
      </c>
    </row>
    <row r="8476" spans="1:5" x14ac:dyDescent="0.25">
      <c r="A8476" s="1">
        <v>0.51192129629629635</v>
      </c>
      <c r="B8476" s="1">
        <f t="shared" si="264"/>
        <v>9.8090277777777846E-2</v>
      </c>
      <c r="C8476" s="6">
        <f t="shared" si="265"/>
        <v>8475.0000000000055</v>
      </c>
      <c r="D8476">
        <v>872.1</v>
      </c>
      <c r="E8476" s="5">
        <f>D8476</f>
        <v>872.1</v>
      </c>
    </row>
    <row r="8477" spans="1:5" x14ac:dyDescent="0.25">
      <c r="A8477" s="1">
        <v>0.51193287037037039</v>
      </c>
      <c r="B8477" s="1">
        <f t="shared" si="264"/>
        <v>9.8101851851851885E-2</v>
      </c>
      <c r="C8477" s="6">
        <f t="shared" si="265"/>
        <v>8476.0000000000036</v>
      </c>
      <c r="D8477">
        <v>864.3</v>
      </c>
      <c r="E8477" s="5">
        <f>D8477</f>
        <v>864.3</v>
      </c>
    </row>
    <row r="8478" spans="1:5" x14ac:dyDescent="0.25">
      <c r="A8478" s="1">
        <v>0.51194444444444442</v>
      </c>
      <c r="B8478" s="1">
        <f t="shared" si="264"/>
        <v>9.8113425925925923E-2</v>
      </c>
      <c r="C8478" s="6">
        <f t="shared" si="265"/>
        <v>8477</v>
      </c>
      <c r="D8478">
        <v>868.2</v>
      </c>
      <c r="E8478" s="5">
        <f>D8478</f>
        <v>868.2</v>
      </c>
    </row>
    <row r="8479" spans="1:5" x14ac:dyDescent="0.25">
      <c r="A8479" s="1">
        <v>0.51195601851851846</v>
      </c>
      <c r="B8479" s="1">
        <f t="shared" si="264"/>
        <v>9.8124999999999962E-2</v>
      </c>
      <c r="C8479" s="6">
        <f t="shared" si="265"/>
        <v>8477.9999999999964</v>
      </c>
      <c r="D8479">
        <v>877.4</v>
      </c>
      <c r="E8479" s="5">
        <f>D8479</f>
        <v>877.4</v>
      </c>
    </row>
    <row r="8480" spans="1:5" x14ac:dyDescent="0.25">
      <c r="A8480" s="1">
        <v>0.51196759259259261</v>
      </c>
      <c r="B8480" s="1">
        <f t="shared" si="264"/>
        <v>9.8136574074074112E-2</v>
      </c>
      <c r="C8480" s="6">
        <f t="shared" si="265"/>
        <v>8479.0000000000036</v>
      </c>
      <c r="D8480">
        <v>860.5</v>
      </c>
      <c r="E8480" s="5">
        <f>D8480</f>
        <v>860.5</v>
      </c>
    </row>
    <row r="8481" spans="1:5" x14ac:dyDescent="0.25">
      <c r="A8481" s="1">
        <v>0.51197916666666665</v>
      </c>
      <c r="B8481" s="1">
        <f t="shared" si="264"/>
        <v>9.8148148148148151E-2</v>
      </c>
      <c r="C8481" s="6">
        <f t="shared" si="265"/>
        <v>8480</v>
      </c>
      <c r="D8481">
        <v>876.1</v>
      </c>
      <c r="E8481" s="5">
        <f>D8481</f>
        <v>876.1</v>
      </c>
    </row>
    <row r="8482" spans="1:5" x14ac:dyDescent="0.25">
      <c r="A8482" s="1">
        <v>0.5119907407407408</v>
      </c>
      <c r="B8482" s="1">
        <f t="shared" si="264"/>
        <v>9.8159722222222301E-2</v>
      </c>
      <c r="C8482" s="6">
        <f t="shared" si="265"/>
        <v>8481.0000000000073</v>
      </c>
      <c r="D8482">
        <v>868.7</v>
      </c>
      <c r="E8482" s="5">
        <f>D8482</f>
        <v>868.7</v>
      </c>
    </row>
    <row r="8483" spans="1:5" x14ac:dyDescent="0.25">
      <c r="A8483" s="1">
        <v>0.51200231481481484</v>
      </c>
      <c r="B8483" s="1">
        <f t="shared" si="264"/>
        <v>9.817129629629634E-2</v>
      </c>
      <c r="C8483" s="6">
        <f t="shared" si="265"/>
        <v>8482.0000000000036</v>
      </c>
      <c r="D8483">
        <v>870.4</v>
      </c>
      <c r="E8483" s="5">
        <f>D8483</f>
        <v>870.4</v>
      </c>
    </row>
    <row r="8484" spans="1:5" x14ac:dyDescent="0.25">
      <c r="A8484" s="1">
        <v>0.51201388888888888</v>
      </c>
      <c r="B8484" s="1">
        <f t="shared" si="264"/>
        <v>9.8182870370370379E-2</v>
      </c>
      <c r="C8484" s="6">
        <f t="shared" si="265"/>
        <v>8483</v>
      </c>
      <c r="D8484">
        <v>872.8</v>
      </c>
      <c r="E8484" s="5">
        <f>D8484</f>
        <v>872.8</v>
      </c>
    </row>
    <row r="8485" spans="1:5" x14ac:dyDescent="0.25">
      <c r="A8485" s="1">
        <v>0.51202546296296292</v>
      </c>
      <c r="B8485" s="1">
        <f t="shared" si="264"/>
        <v>9.8194444444444418E-2</v>
      </c>
      <c r="C8485" s="6">
        <f t="shared" si="265"/>
        <v>8483.9999999999982</v>
      </c>
      <c r="D8485">
        <v>859.1</v>
      </c>
      <c r="E8485" s="5">
        <f>D8485</f>
        <v>859.1</v>
      </c>
    </row>
    <row r="8486" spans="1:5" x14ac:dyDescent="0.25">
      <c r="A8486" s="1">
        <v>0.51203703703703707</v>
      </c>
      <c r="B8486" s="1">
        <f t="shared" si="264"/>
        <v>9.8206018518518567E-2</v>
      </c>
      <c r="C8486" s="6">
        <f t="shared" si="265"/>
        <v>8485.0000000000036</v>
      </c>
      <c r="D8486">
        <v>867.2</v>
      </c>
      <c r="E8486" s="5">
        <f>D8486</f>
        <v>867.2</v>
      </c>
    </row>
    <row r="8487" spans="1:5" x14ac:dyDescent="0.25">
      <c r="A8487" s="1">
        <v>0.51204861111111111</v>
      </c>
      <c r="B8487" s="1">
        <f t="shared" si="264"/>
        <v>9.8217592592592606E-2</v>
      </c>
      <c r="C8487" s="6">
        <f t="shared" si="265"/>
        <v>8486.0000000000018</v>
      </c>
      <c r="D8487">
        <v>863.5</v>
      </c>
      <c r="E8487" s="5">
        <f>D8487</f>
        <v>863.5</v>
      </c>
    </row>
    <row r="8488" spans="1:5" x14ac:dyDescent="0.25">
      <c r="A8488" s="1">
        <v>0.51206018518518526</v>
      </c>
      <c r="B8488" s="1">
        <f t="shared" si="264"/>
        <v>9.8229166666666756E-2</v>
      </c>
      <c r="C8488" s="6">
        <f t="shared" si="265"/>
        <v>8487.0000000000073</v>
      </c>
      <c r="D8488">
        <v>869.2</v>
      </c>
      <c r="E8488" s="5">
        <f>D8488</f>
        <v>869.2</v>
      </c>
    </row>
    <row r="8489" spans="1:5" x14ac:dyDescent="0.25">
      <c r="A8489" s="1">
        <v>0.5120717592592593</v>
      </c>
      <c r="B8489" s="1">
        <f t="shared" si="264"/>
        <v>9.8240740740740795E-2</v>
      </c>
      <c r="C8489" s="6">
        <f t="shared" si="265"/>
        <v>8488.0000000000055</v>
      </c>
      <c r="D8489">
        <v>866.3</v>
      </c>
      <c r="E8489" s="5">
        <f>D8489</f>
        <v>866.3</v>
      </c>
    </row>
    <row r="8490" spans="1:5" x14ac:dyDescent="0.25">
      <c r="A8490" s="1">
        <v>0.51208333333333333</v>
      </c>
      <c r="B8490" s="1">
        <f t="shared" si="264"/>
        <v>9.8252314814814834E-2</v>
      </c>
      <c r="C8490" s="6">
        <f t="shared" si="265"/>
        <v>8489.0000000000018</v>
      </c>
      <c r="D8490">
        <v>872.4</v>
      </c>
      <c r="E8490" s="5">
        <f>D8490</f>
        <v>872.4</v>
      </c>
    </row>
    <row r="8491" spans="1:5" x14ac:dyDescent="0.25">
      <c r="A8491" s="1">
        <v>0.51209490740740737</v>
      </c>
      <c r="B8491" s="1">
        <f t="shared" si="264"/>
        <v>9.8263888888888873E-2</v>
      </c>
      <c r="C8491" s="6">
        <f t="shared" si="265"/>
        <v>8489.9999999999982</v>
      </c>
      <c r="D8491">
        <v>874.6</v>
      </c>
      <c r="E8491" s="5">
        <f>D8491</f>
        <v>874.6</v>
      </c>
    </row>
    <row r="8492" spans="1:5" x14ac:dyDescent="0.25">
      <c r="A8492" s="1">
        <v>0.51210648148148141</v>
      </c>
      <c r="B8492" s="1">
        <f t="shared" si="264"/>
        <v>9.8275462962962912E-2</v>
      </c>
      <c r="C8492" s="6">
        <f t="shared" si="265"/>
        <v>8490.9999999999964</v>
      </c>
      <c r="D8492">
        <v>872.1</v>
      </c>
      <c r="E8492" s="5">
        <f>D8492</f>
        <v>872.1</v>
      </c>
    </row>
    <row r="8493" spans="1:5" x14ac:dyDescent="0.25">
      <c r="A8493" s="1">
        <v>0.51211805555555556</v>
      </c>
      <c r="B8493" s="1">
        <f t="shared" si="264"/>
        <v>9.8287037037037062E-2</v>
      </c>
      <c r="C8493" s="6">
        <f t="shared" si="265"/>
        <v>8492.0000000000018</v>
      </c>
      <c r="D8493">
        <v>875.5</v>
      </c>
      <c r="E8493" s="5">
        <f>D8493</f>
        <v>875.5</v>
      </c>
    </row>
    <row r="8494" spans="1:5" x14ac:dyDescent="0.25">
      <c r="A8494" s="1">
        <v>0.5121296296296296</v>
      </c>
      <c r="B8494" s="1">
        <f t="shared" si="264"/>
        <v>9.8298611111111101E-2</v>
      </c>
      <c r="C8494" s="6">
        <f t="shared" si="265"/>
        <v>8492.9999999999982</v>
      </c>
      <c r="D8494">
        <v>867.4</v>
      </c>
      <c r="E8494" s="5">
        <f>D8494</f>
        <v>867.4</v>
      </c>
    </row>
    <row r="8495" spans="1:5" x14ac:dyDescent="0.25">
      <c r="A8495" s="1">
        <v>0.51214120370370375</v>
      </c>
      <c r="B8495" s="1">
        <f t="shared" si="264"/>
        <v>9.831018518518525E-2</v>
      </c>
      <c r="C8495" s="6">
        <f t="shared" si="265"/>
        <v>8494.0000000000055</v>
      </c>
      <c r="D8495">
        <v>860.3</v>
      </c>
      <c r="E8495" s="5">
        <f>D8495</f>
        <v>860.3</v>
      </c>
    </row>
    <row r="8496" spans="1:5" x14ac:dyDescent="0.25">
      <c r="A8496" s="1">
        <v>0.51215277777777779</v>
      </c>
      <c r="B8496" s="1">
        <f t="shared" si="264"/>
        <v>9.8321759259259289E-2</v>
      </c>
      <c r="C8496" s="6">
        <f t="shared" si="265"/>
        <v>8495.0000000000018</v>
      </c>
      <c r="D8496">
        <v>871.8</v>
      </c>
      <c r="E8496" s="5">
        <f>D8496</f>
        <v>871.8</v>
      </c>
    </row>
    <row r="8497" spans="1:5" x14ac:dyDescent="0.25">
      <c r="A8497" s="1">
        <v>0.51216435185185183</v>
      </c>
      <c r="B8497" s="1">
        <f t="shared" si="264"/>
        <v>9.8333333333333328E-2</v>
      </c>
      <c r="C8497" s="6">
        <f t="shared" si="265"/>
        <v>8496</v>
      </c>
      <c r="D8497">
        <v>876.5</v>
      </c>
      <c r="E8497" s="5">
        <f>D8497</f>
        <v>876.5</v>
      </c>
    </row>
    <row r="8498" spans="1:5" x14ac:dyDescent="0.25">
      <c r="A8498" s="1">
        <v>0.51217592592592587</v>
      </c>
      <c r="B8498" s="1">
        <f t="shared" si="264"/>
        <v>9.8344907407407367E-2</v>
      </c>
      <c r="C8498" s="6">
        <f t="shared" si="265"/>
        <v>8496.9999999999964</v>
      </c>
      <c r="D8498">
        <v>873.1</v>
      </c>
      <c r="E8498" s="5">
        <f>D8498</f>
        <v>873.1</v>
      </c>
    </row>
    <row r="8499" spans="1:5" x14ac:dyDescent="0.25">
      <c r="A8499" s="1">
        <v>0.51218750000000002</v>
      </c>
      <c r="B8499" s="1">
        <f t="shared" si="264"/>
        <v>9.8356481481481517E-2</v>
      </c>
      <c r="C8499" s="6">
        <f t="shared" si="265"/>
        <v>8498.0000000000036</v>
      </c>
      <c r="D8499">
        <v>868.5</v>
      </c>
      <c r="E8499" s="5">
        <f>D8499</f>
        <v>868.5</v>
      </c>
    </row>
    <row r="8500" spans="1:5" x14ac:dyDescent="0.25">
      <c r="A8500" s="1">
        <v>0.51219907407407406</v>
      </c>
      <c r="B8500" s="1">
        <f t="shared" si="264"/>
        <v>9.8368055555555556E-2</v>
      </c>
      <c r="C8500" s="6">
        <f t="shared" si="265"/>
        <v>8499</v>
      </c>
      <c r="D8500">
        <v>862.1</v>
      </c>
      <c r="E8500" s="5">
        <f>D8500</f>
        <v>862.1</v>
      </c>
    </row>
    <row r="8501" spans="1:5" x14ac:dyDescent="0.25">
      <c r="A8501" s="1">
        <v>0.51221064814814821</v>
      </c>
      <c r="B8501" s="1">
        <f t="shared" si="264"/>
        <v>9.8379629629629706E-2</v>
      </c>
      <c r="C8501" s="6">
        <f t="shared" si="265"/>
        <v>8500.0000000000073</v>
      </c>
      <c r="D8501">
        <v>850.5</v>
      </c>
      <c r="E8501" s="5">
        <f>D8501</f>
        <v>850.5</v>
      </c>
    </row>
    <row r="8502" spans="1:5" x14ac:dyDescent="0.25">
      <c r="A8502" s="1">
        <v>0.51222222222222225</v>
      </c>
      <c r="B8502" s="1">
        <f t="shared" si="264"/>
        <v>9.8391203703703745E-2</v>
      </c>
      <c r="C8502" s="6">
        <f t="shared" si="265"/>
        <v>8501.0000000000036</v>
      </c>
      <c r="D8502">
        <v>868.4</v>
      </c>
      <c r="E8502" s="5">
        <f>D8502</f>
        <v>868.4</v>
      </c>
    </row>
    <row r="8503" spans="1:5" x14ac:dyDescent="0.25">
      <c r="A8503" s="1">
        <v>0.51223379629629628</v>
      </c>
      <c r="B8503" s="1">
        <f t="shared" si="264"/>
        <v>9.8402777777777783E-2</v>
      </c>
      <c r="C8503" s="6">
        <f t="shared" si="265"/>
        <v>8502</v>
      </c>
      <c r="D8503">
        <v>869.7</v>
      </c>
      <c r="E8503" s="5">
        <f>D8503</f>
        <v>869.7</v>
      </c>
    </row>
    <row r="8504" spans="1:5" x14ac:dyDescent="0.25">
      <c r="A8504" s="1">
        <v>0.51224537037037032</v>
      </c>
      <c r="B8504" s="1">
        <f t="shared" si="264"/>
        <v>9.8414351851851822E-2</v>
      </c>
      <c r="C8504" s="6">
        <f t="shared" si="265"/>
        <v>8502.9999999999982</v>
      </c>
      <c r="D8504">
        <v>867.1</v>
      </c>
      <c r="E8504" s="5">
        <f>D8504</f>
        <v>867.1</v>
      </c>
    </row>
    <row r="8505" spans="1:5" x14ac:dyDescent="0.25">
      <c r="A8505" s="1">
        <v>0.51225694444444447</v>
      </c>
      <c r="B8505" s="1">
        <f t="shared" si="264"/>
        <v>9.8425925925925972E-2</v>
      </c>
      <c r="C8505" s="6">
        <f t="shared" si="265"/>
        <v>8504.0000000000036</v>
      </c>
      <c r="D8505">
        <v>873.1</v>
      </c>
      <c r="E8505" s="5">
        <f>D8505</f>
        <v>873.1</v>
      </c>
    </row>
    <row r="8506" spans="1:5" x14ac:dyDescent="0.25">
      <c r="A8506" s="1">
        <v>0.51226851851851851</v>
      </c>
      <c r="B8506" s="1">
        <f t="shared" si="264"/>
        <v>9.8437500000000011E-2</v>
      </c>
      <c r="C8506" s="6">
        <f t="shared" si="265"/>
        <v>8505.0000000000018</v>
      </c>
      <c r="D8506">
        <v>864</v>
      </c>
      <c r="E8506" s="5">
        <f>D8506</f>
        <v>864</v>
      </c>
    </row>
    <row r="8507" spans="1:5" x14ac:dyDescent="0.25">
      <c r="A8507" s="1">
        <v>0.51228009259259266</v>
      </c>
      <c r="B8507" s="1">
        <f t="shared" si="264"/>
        <v>9.8449074074074161E-2</v>
      </c>
      <c r="C8507" s="6">
        <f t="shared" si="265"/>
        <v>8506.0000000000073</v>
      </c>
      <c r="D8507">
        <v>860.9</v>
      </c>
      <c r="E8507" s="5">
        <f>D8507</f>
        <v>860.9</v>
      </c>
    </row>
    <row r="8508" spans="1:5" x14ac:dyDescent="0.25">
      <c r="A8508" s="1">
        <v>0.5122916666666667</v>
      </c>
      <c r="B8508" s="1">
        <f t="shared" si="264"/>
        <v>9.84606481481482E-2</v>
      </c>
      <c r="C8508" s="6">
        <f t="shared" si="265"/>
        <v>8507.0000000000036</v>
      </c>
      <c r="D8508">
        <v>857.2</v>
      </c>
      <c r="E8508" s="5">
        <f>D8508</f>
        <v>857.2</v>
      </c>
    </row>
    <row r="8509" spans="1:5" x14ac:dyDescent="0.25">
      <c r="A8509" s="1">
        <v>0.51230324074074074</v>
      </c>
      <c r="B8509" s="1">
        <f t="shared" si="264"/>
        <v>9.8472222222222239E-2</v>
      </c>
      <c r="C8509" s="6">
        <f t="shared" si="265"/>
        <v>8508.0000000000018</v>
      </c>
      <c r="D8509">
        <v>861.2</v>
      </c>
      <c r="E8509" s="5">
        <f>D8509</f>
        <v>861.2</v>
      </c>
    </row>
    <row r="8510" spans="1:5" x14ac:dyDescent="0.25">
      <c r="A8510" s="1">
        <v>0.51231481481481478</v>
      </c>
      <c r="B8510" s="1">
        <f t="shared" si="264"/>
        <v>9.8483796296296278E-2</v>
      </c>
      <c r="C8510" s="6">
        <f t="shared" si="265"/>
        <v>8508.9999999999982</v>
      </c>
      <c r="D8510">
        <v>863.9</v>
      </c>
      <c r="E8510" s="5">
        <f>D8510</f>
        <v>863.9</v>
      </c>
    </row>
    <row r="8511" spans="1:5" x14ac:dyDescent="0.25">
      <c r="A8511" s="1">
        <v>0.51232638888888882</v>
      </c>
      <c r="B8511" s="1">
        <f t="shared" si="264"/>
        <v>9.8495370370370317E-2</v>
      </c>
      <c r="C8511" s="6">
        <f t="shared" si="265"/>
        <v>8509.9999999999945</v>
      </c>
      <c r="D8511">
        <v>868.7</v>
      </c>
      <c r="E8511" s="5">
        <f>D8511</f>
        <v>868.7</v>
      </c>
    </row>
    <row r="8512" spans="1:5" x14ac:dyDescent="0.25">
      <c r="A8512" s="1">
        <v>0.51233796296296297</v>
      </c>
      <c r="B8512" s="1">
        <f t="shared" si="264"/>
        <v>9.8506944444444466E-2</v>
      </c>
      <c r="C8512" s="6">
        <f t="shared" si="265"/>
        <v>8511.0000000000018</v>
      </c>
      <c r="D8512">
        <v>862.1</v>
      </c>
      <c r="E8512" s="5">
        <f>D8512</f>
        <v>862.1</v>
      </c>
    </row>
    <row r="8513" spans="1:5" x14ac:dyDescent="0.25">
      <c r="A8513" s="1">
        <v>0.51234953703703701</v>
      </c>
      <c r="B8513" s="1">
        <f t="shared" si="264"/>
        <v>9.8518518518518505E-2</v>
      </c>
      <c r="C8513" s="6">
        <f t="shared" si="265"/>
        <v>8511.9999999999982</v>
      </c>
      <c r="D8513">
        <v>865.9</v>
      </c>
      <c r="E8513" s="5">
        <f>D8513</f>
        <v>865.9</v>
      </c>
    </row>
    <row r="8514" spans="1:5" x14ac:dyDescent="0.25">
      <c r="A8514" s="1">
        <v>0.51236111111111116</v>
      </c>
      <c r="B8514" s="1">
        <f t="shared" ref="B8514:B8577" si="266">A8514-A$1</f>
        <v>9.8530092592592655E-2</v>
      </c>
      <c r="C8514" s="6">
        <f t="shared" ref="C8514:C8577" si="267">B8514*86400</f>
        <v>8513.0000000000055</v>
      </c>
      <c r="D8514">
        <v>869.1</v>
      </c>
      <c r="E8514" s="5">
        <f>D8514</f>
        <v>869.1</v>
      </c>
    </row>
    <row r="8515" spans="1:5" x14ac:dyDescent="0.25">
      <c r="A8515" s="1">
        <v>0.51237268518518519</v>
      </c>
      <c r="B8515" s="1">
        <f t="shared" si="266"/>
        <v>9.8541666666666694E-2</v>
      </c>
      <c r="C8515" s="6">
        <f t="shared" si="267"/>
        <v>8514.0000000000018</v>
      </c>
      <c r="D8515">
        <v>870.2</v>
      </c>
      <c r="E8515" s="5">
        <f>D8515</f>
        <v>870.2</v>
      </c>
    </row>
    <row r="8516" spans="1:5" x14ac:dyDescent="0.25">
      <c r="A8516" s="1">
        <v>0.51238425925925923</v>
      </c>
      <c r="B8516" s="1">
        <f t="shared" si="266"/>
        <v>9.8553240740740733E-2</v>
      </c>
      <c r="C8516" s="6">
        <f t="shared" si="267"/>
        <v>8515</v>
      </c>
      <c r="D8516">
        <v>870.8</v>
      </c>
      <c r="E8516" s="5">
        <f>D8516</f>
        <v>870.8</v>
      </c>
    </row>
    <row r="8517" spans="1:5" x14ac:dyDescent="0.25">
      <c r="A8517" s="1">
        <v>0.51239583333333327</v>
      </c>
      <c r="B8517" s="1">
        <f t="shared" si="266"/>
        <v>9.8564814814814772E-2</v>
      </c>
      <c r="C8517" s="6">
        <f t="shared" si="267"/>
        <v>8515.9999999999964</v>
      </c>
      <c r="D8517">
        <v>864.5</v>
      </c>
      <c r="E8517" s="5">
        <f>D8517</f>
        <v>864.5</v>
      </c>
    </row>
    <row r="8518" spans="1:5" x14ac:dyDescent="0.25">
      <c r="A8518" s="1">
        <v>0.51240740740740742</v>
      </c>
      <c r="B8518" s="1">
        <f t="shared" si="266"/>
        <v>9.8576388888888922E-2</v>
      </c>
      <c r="C8518" s="6">
        <f t="shared" si="267"/>
        <v>8517.0000000000036</v>
      </c>
      <c r="D8518">
        <v>859.8</v>
      </c>
      <c r="E8518" s="5">
        <f>D8518</f>
        <v>859.8</v>
      </c>
    </row>
    <row r="8519" spans="1:5" x14ac:dyDescent="0.25">
      <c r="A8519" s="1">
        <v>0.51241898148148146</v>
      </c>
      <c r="B8519" s="1">
        <f t="shared" si="266"/>
        <v>9.8587962962962961E-2</v>
      </c>
      <c r="C8519" s="6">
        <f t="shared" si="267"/>
        <v>8518</v>
      </c>
      <c r="D8519">
        <v>868.5</v>
      </c>
      <c r="E8519" s="5">
        <f>D8519</f>
        <v>868.5</v>
      </c>
    </row>
    <row r="8520" spans="1:5" x14ac:dyDescent="0.25">
      <c r="A8520" s="1">
        <v>0.51243055555555561</v>
      </c>
      <c r="B8520" s="1">
        <f t="shared" si="266"/>
        <v>9.859953703703711E-2</v>
      </c>
      <c r="C8520" s="6">
        <f t="shared" si="267"/>
        <v>8519.0000000000055</v>
      </c>
      <c r="D8520">
        <v>856.4</v>
      </c>
      <c r="E8520" s="5">
        <f>D8520</f>
        <v>856.4</v>
      </c>
    </row>
    <row r="8521" spans="1:5" x14ac:dyDescent="0.25">
      <c r="A8521" s="1">
        <v>0.51244212962962965</v>
      </c>
      <c r="B8521" s="1">
        <f t="shared" si="266"/>
        <v>9.8611111111111149E-2</v>
      </c>
      <c r="C8521" s="6">
        <f t="shared" si="267"/>
        <v>8520.0000000000036</v>
      </c>
      <c r="D8521">
        <v>866.6</v>
      </c>
      <c r="E8521" s="5">
        <f>D8521</f>
        <v>866.6</v>
      </c>
    </row>
    <row r="8522" spans="1:5" x14ac:dyDescent="0.25">
      <c r="A8522" s="1">
        <v>0.51245370370370369</v>
      </c>
      <c r="B8522" s="1">
        <f t="shared" si="266"/>
        <v>9.8622685185185188E-2</v>
      </c>
      <c r="C8522" s="6">
        <f t="shared" si="267"/>
        <v>8521</v>
      </c>
      <c r="D8522">
        <v>860.6</v>
      </c>
      <c r="E8522" s="5">
        <f>D8522</f>
        <v>860.6</v>
      </c>
    </row>
    <row r="8523" spans="1:5" x14ac:dyDescent="0.25">
      <c r="A8523" s="1">
        <v>0.51246527777777773</v>
      </c>
      <c r="B8523" s="1">
        <f t="shared" si="266"/>
        <v>9.8634259259259227E-2</v>
      </c>
      <c r="C8523" s="6">
        <f t="shared" si="267"/>
        <v>8521.9999999999964</v>
      </c>
      <c r="D8523">
        <v>864.1</v>
      </c>
      <c r="E8523" s="5">
        <f>D8523</f>
        <v>864.1</v>
      </c>
    </row>
    <row r="8524" spans="1:5" x14ac:dyDescent="0.25">
      <c r="A8524" s="1">
        <v>0.51247685185185188</v>
      </c>
      <c r="B8524" s="1">
        <f t="shared" si="266"/>
        <v>9.8645833333333377E-2</v>
      </c>
      <c r="C8524" s="6">
        <f t="shared" si="267"/>
        <v>8523.0000000000036</v>
      </c>
      <c r="D8524">
        <v>861</v>
      </c>
      <c r="E8524" s="5">
        <f>D8524</f>
        <v>861</v>
      </c>
    </row>
    <row r="8525" spans="1:5" x14ac:dyDescent="0.25">
      <c r="A8525" s="1">
        <v>0.51248842592592592</v>
      </c>
      <c r="B8525" s="1">
        <f t="shared" si="266"/>
        <v>9.8657407407407416E-2</v>
      </c>
      <c r="C8525" s="6">
        <f t="shared" si="267"/>
        <v>8524</v>
      </c>
      <c r="D8525">
        <v>870.1</v>
      </c>
      <c r="E8525" s="5">
        <f>D8525</f>
        <v>870.1</v>
      </c>
    </row>
    <row r="8526" spans="1:5" x14ac:dyDescent="0.25">
      <c r="A8526" s="1">
        <v>0.51250000000000007</v>
      </c>
      <c r="B8526" s="1">
        <f t="shared" si="266"/>
        <v>9.8668981481481566E-2</v>
      </c>
      <c r="C8526" s="6">
        <f t="shared" si="267"/>
        <v>8525.0000000000073</v>
      </c>
      <c r="D8526">
        <v>861.9</v>
      </c>
      <c r="E8526" s="5">
        <f>D8526</f>
        <v>861.9</v>
      </c>
    </row>
    <row r="8527" spans="1:5" x14ac:dyDescent="0.25">
      <c r="A8527" s="1">
        <v>0.51251157407407411</v>
      </c>
      <c r="B8527" s="1">
        <f t="shared" si="266"/>
        <v>9.8680555555555605E-2</v>
      </c>
      <c r="C8527" s="6">
        <f t="shared" si="267"/>
        <v>8526.0000000000036</v>
      </c>
      <c r="D8527">
        <v>863.1</v>
      </c>
      <c r="E8527" s="5">
        <f>D8527</f>
        <v>863.1</v>
      </c>
    </row>
    <row r="8528" spans="1:5" x14ac:dyDescent="0.25">
      <c r="A8528" s="1">
        <v>0.51252314814814814</v>
      </c>
      <c r="B8528" s="1">
        <f t="shared" si="266"/>
        <v>9.8692129629629644E-2</v>
      </c>
      <c r="C8528" s="6">
        <f t="shared" si="267"/>
        <v>8527.0000000000018</v>
      </c>
      <c r="D8528">
        <v>867.9</v>
      </c>
      <c r="E8528" s="5">
        <f>D8528</f>
        <v>867.9</v>
      </c>
    </row>
    <row r="8529" spans="1:5" x14ac:dyDescent="0.25">
      <c r="A8529" s="1">
        <v>0.51253472222222218</v>
      </c>
      <c r="B8529" s="1">
        <f t="shared" si="266"/>
        <v>9.8703703703703682E-2</v>
      </c>
      <c r="C8529" s="6">
        <f t="shared" si="267"/>
        <v>8527.9999999999982</v>
      </c>
      <c r="D8529">
        <v>857.3</v>
      </c>
      <c r="E8529" s="5">
        <f>D8529</f>
        <v>857.3</v>
      </c>
    </row>
    <row r="8530" spans="1:5" x14ac:dyDescent="0.25">
      <c r="A8530" s="1">
        <v>0.51254629629629633</v>
      </c>
      <c r="B8530" s="1">
        <f t="shared" si="266"/>
        <v>9.8715277777777832E-2</v>
      </c>
      <c r="C8530" s="6">
        <f t="shared" si="267"/>
        <v>8529.0000000000055</v>
      </c>
      <c r="D8530">
        <v>865.9</v>
      </c>
      <c r="E8530" s="5">
        <f>D8530</f>
        <v>865.9</v>
      </c>
    </row>
    <row r="8531" spans="1:5" x14ac:dyDescent="0.25">
      <c r="A8531" s="1">
        <v>0.51255787037037037</v>
      </c>
      <c r="B8531" s="1">
        <f t="shared" si="266"/>
        <v>9.8726851851851871E-2</v>
      </c>
      <c r="C8531" s="6">
        <f t="shared" si="267"/>
        <v>8530.0000000000018</v>
      </c>
      <c r="D8531">
        <v>864.9</v>
      </c>
      <c r="E8531" s="5">
        <f>D8531</f>
        <v>864.9</v>
      </c>
    </row>
    <row r="8532" spans="1:5" x14ac:dyDescent="0.25">
      <c r="A8532" s="1">
        <v>0.51256944444444441</v>
      </c>
      <c r="B8532" s="1">
        <f t="shared" si="266"/>
        <v>9.873842592592591E-2</v>
      </c>
      <c r="C8532" s="6">
        <f t="shared" si="267"/>
        <v>8530.9999999999982</v>
      </c>
      <c r="D8532">
        <v>862.6</v>
      </c>
      <c r="E8532" s="5">
        <f>D8532</f>
        <v>862.6</v>
      </c>
    </row>
    <row r="8533" spans="1:5" x14ac:dyDescent="0.25">
      <c r="A8533" s="1">
        <v>0.51258101851851856</v>
      </c>
      <c r="B8533" s="1">
        <f t="shared" si="266"/>
        <v>9.875000000000006E-2</v>
      </c>
      <c r="C8533" s="6">
        <f t="shared" si="267"/>
        <v>8532.0000000000055</v>
      </c>
      <c r="D8533">
        <v>858.4</v>
      </c>
      <c r="E8533" s="5">
        <f>D8533</f>
        <v>858.4</v>
      </c>
    </row>
    <row r="8534" spans="1:5" x14ac:dyDescent="0.25">
      <c r="A8534" s="1">
        <v>0.5125925925925926</v>
      </c>
      <c r="B8534" s="1">
        <f t="shared" si="266"/>
        <v>9.8761574074074099E-2</v>
      </c>
      <c r="C8534" s="6">
        <f t="shared" si="267"/>
        <v>8533.0000000000018</v>
      </c>
      <c r="D8534">
        <v>869.3</v>
      </c>
      <c r="E8534" s="5">
        <f>D8534</f>
        <v>869.3</v>
      </c>
    </row>
    <row r="8535" spans="1:5" x14ac:dyDescent="0.25">
      <c r="A8535" s="1">
        <v>0.51260416666666664</v>
      </c>
      <c r="B8535" s="1">
        <f t="shared" si="266"/>
        <v>9.8773148148148138E-2</v>
      </c>
      <c r="C8535" s="6">
        <f t="shared" si="267"/>
        <v>8534</v>
      </c>
      <c r="D8535">
        <v>873.2</v>
      </c>
      <c r="E8535" s="5">
        <f>D8535</f>
        <v>873.2</v>
      </c>
    </row>
    <row r="8536" spans="1:5" x14ac:dyDescent="0.25">
      <c r="A8536" s="1">
        <v>0.51261574074074068</v>
      </c>
      <c r="B8536" s="1">
        <f t="shared" si="266"/>
        <v>9.8784722222222177E-2</v>
      </c>
      <c r="C8536" s="6">
        <f t="shared" si="267"/>
        <v>8534.9999999999964</v>
      </c>
      <c r="D8536">
        <v>857.9</v>
      </c>
      <c r="E8536" s="5">
        <f>D8536</f>
        <v>857.9</v>
      </c>
    </row>
    <row r="8537" spans="1:5" x14ac:dyDescent="0.25">
      <c r="A8537" s="1">
        <v>0.51262731481481483</v>
      </c>
      <c r="B8537" s="1">
        <f t="shared" si="266"/>
        <v>9.8796296296296326E-2</v>
      </c>
      <c r="C8537" s="6">
        <f t="shared" si="267"/>
        <v>8536.0000000000018</v>
      </c>
      <c r="D8537">
        <v>848.6</v>
      </c>
      <c r="E8537" s="5">
        <f>D8537</f>
        <v>848.6</v>
      </c>
    </row>
    <row r="8538" spans="1:5" x14ac:dyDescent="0.25">
      <c r="A8538" s="1">
        <v>0.51263888888888887</v>
      </c>
      <c r="B8538" s="1">
        <f t="shared" si="266"/>
        <v>9.8807870370370365E-2</v>
      </c>
      <c r="C8538" s="6">
        <f t="shared" si="267"/>
        <v>8537</v>
      </c>
      <c r="D8538">
        <v>863.8</v>
      </c>
      <c r="E8538" s="5">
        <f>D8538</f>
        <v>863.8</v>
      </c>
    </row>
    <row r="8539" spans="1:5" x14ac:dyDescent="0.25">
      <c r="A8539" s="1">
        <v>0.51265046296296302</v>
      </c>
      <c r="B8539" s="1">
        <f t="shared" si="266"/>
        <v>9.8819444444444515E-2</v>
      </c>
      <c r="C8539" s="6">
        <f t="shared" si="267"/>
        <v>8538.0000000000055</v>
      </c>
      <c r="D8539">
        <v>869</v>
      </c>
      <c r="E8539" s="5">
        <f>D8539</f>
        <v>869</v>
      </c>
    </row>
    <row r="8540" spans="1:5" x14ac:dyDescent="0.25">
      <c r="A8540" s="1">
        <v>0.51266203703703705</v>
      </c>
      <c r="B8540" s="1">
        <f t="shared" si="266"/>
        <v>9.8831018518518554E-2</v>
      </c>
      <c r="C8540" s="6">
        <f t="shared" si="267"/>
        <v>8539.0000000000036</v>
      </c>
      <c r="D8540">
        <v>872.9</v>
      </c>
      <c r="E8540" s="5">
        <f>D8540</f>
        <v>872.9</v>
      </c>
    </row>
    <row r="8541" spans="1:5" x14ac:dyDescent="0.25">
      <c r="A8541" s="1">
        <v>0.51267361111111109</v>
      </c>
      <c r="B8541" s="1">
        <f t="shared" si="266"/>
        <v>9.8842592592592593E-2</v>
      </c>
      <c r="C8541" s="6">
        <f t="shared" si="267"/>
        <v>8540</v>
      </c>
      <c r="D8541">
        <v>869.2</v>
      </c>
      <c r="E8541" s="5">
        <f>D8541</f>
        <v>869.2</v>
      </c>
    </row>
    <row r="8542" spans="1:5" x14ac:dyDescent="0.25">
      <c r="A8542" s="1">
        <v>0.51268518518518513</v>
      </c>
      <c r="B8542" s="1">
        <f t="shared" si="266"/>
        <v>9.8854166666666632E-2</v>
      </c>
      <c r="C8542" s="6">
        <f t="shared" si="267"/>
        <v>8540.9999999999964</v>
      </c>
      <c r="D8542">
        <v>860.7</v>
      </c>
      <c r="E8542" s="5">
        <f>D8542</f>
        <v>860.7</v>
      </c>
    </row>
    <row r="8543" spans="1:5" x14ac:dyDescent="0.25">
      <c r="A8543" s="1">
        <v>0.51269675925925928</v>
      </c>
      <c r="B8543" s="1">
        <f t="shared" si="266"/>
        <v>9.8865740740740782E-2</v>
      </c>
      <c r="C8543" s="6">
        <f t="shared" si="267"/>
        <v>8542.0000000000036</v>
      </c>
      <c r="D8543">
        <v>875.6</v>
      </c>
      <c r="E8543" s="5">
        <f>D8543</f>
        <v>875.6</v>
      </c>
    </row>
    <row r="8544" spans="1:5" x14ac:dyDescent="0.25">
      <c r="A8544" s="1">
        <v>0.51270833333333332</v>
      </c>
      <c r="B8544" s="1">
        <f t="shared" si="266"/>
        <v>9.8877314814814821E-2</v>
      </c>
      <c r="C8544" s="6">
        <f t="shared" si="267"/>
        <v>8543</v>
      </c>
      <c r="D8544">
        <v>873.7</v>
      </c>
      <c r="E8544" s="5">
        <f>D8544</f>
        <v>873.7</v>
      </c>
    </row>
    <row r="8545" spans="1:5" x14ac:dyDescent="0.25">
      <c r="A8545" s="1">
        <v>0.51271990740740747</v>
      </c>
      <c r="B8545" s="1">
        <f t="shared" si="266"/>
        <v>9.8888888888888971E-2</v>
      </c>
      <c r="C8545" s="6">
        <f t="shared" si="267"/>
        <v>8544.0000000000073</v>
      </c>
      <c r="D8545">
        <v>869.3</v>
      </c>
      <c r="E8545" s="5">
        <f>D8545</f>
        <v>869.3</v>
      </c>
    </row>
    <row r="8546" spans="1:5" x14ac:dyDescent="0.25">
      <c r="A8546" s="1">
        <v>0.51273148148148151</v>
      </c>
      <c r="B8546" s="1">
        <f t="shared" si="266"/>
        <v>9.8900462962963009E-2</v>
      </c>
      <c r="C8546" s="6">
        <f t="shared" si="267"/>
        <v>8545.0000000000036</v>
      </c>
      <c r="D8546">
        <v>869.4</v>
      </c>
      <c r="E8546" s="5">
        <f>D8546</f>
        <v>869.4</v>
      </c>
    </row>
    <row r="8547" spans="1:5" x14ac:dyDescent="0.25">
      <c r="A8547" s="1">
        <v>0.51274305555555555</v>
      </c>
      <c r="B8547" s="1">
        <f t="shared" si="266"/>
        <v>9.8912037037037048E-2</v>
      </c>
      <c r="C8547" s="6">
        <f t="shared" si="267"/>
        <v>8546.0000000000018</v>
      </c>
      <c r="D8547">
        <v>865</v>
      </c>
      <c r="E8547" s="5">
        <f>D8547</f>
        <v>865</v>
      </c>
    </row>
    <row r="8548" spans="1:5" x14ac:dyDescent="0.25">
      <c r="A8548" s="1">
        <v>0.51275462962962959</v>
      </c>
      <c r="B8548" s="1">
        <f t="shared" si="266"/>
        <v>9.8923611111111087E-2</v>
      </c>
      <c r="C8548" s="6">
        <f t="shared" si="267"/>
        <v>8546.9999999999982</v>
      </c>
      <c r="D8548">
        <v>859.9</v>
      </c>
      <c r="E8548" s="5">
        <f>D8548</f>
        <v>859.9</v>
      </c>
    </row>
    <row r="8549" spans="1:5" x14ac:dyDescent="0.25">
      <c r="A8549" s="1">
        <v>0.51276620370370374</v>
      </c>
      <c r="B8549" s="1">
        <f t="shared" si="266"/>
        <v>9.8935185185185237E-2</v>
      </c>
      <c r="C8549" s="6">
        <f t="shared" si="267"/>
        <v>8548.0000000000036</v>
      </c>
      <c r="D8549">
        <v>863.9</v>
      </c>
      <c r="E8549" s="5">
        <f>D8549</f>
        <v>863.9</v>
      </c>
    </row>
    <row r="8550" spans="1:5" x14ac:dyDescent="0.25">
      <c r="A8550" s="1">
        <v>0.51277777777777778</v>
      </c>
      <c r="B8550" s="1">
        <f t="shared" si="266"/>
        <v>9.8946759259259276E-2</v>
      </c>
      <c r="C8550" s="6">
        <f t="shared" si="267"/>
        <v>8549.0000000000018</v>
      </c>
      <c r="D8550">
        <v>865.7</v>
      </c>
      <c r="E8550" s="5">
        <f>D8550</f>
        <v>865.7</v>
      </c>
    </row>
    <row r="8551" spans="1:5" x14ac:dyDescent="0.25">
      <c r="A8551" s="1">
        <v>0.51278935185185182</v>
      </c>
      <c r="B8551" s="1">
        <f t="shared" si="266"/>
        <v>9.8958333333333315E-2</v>
      </c>
      <c r="C8551" s="6">
        <f t="shared" si="267"/>
        <v>8549.9999999999982</v>
      </c>
      <c r="D8551">
        <v>857.7</v>
      </c>
      <c r="E8551" s="5">
        <f>D8551</f>
        <v>857.7</v>
      </c>
    </row>
    <row r="8552" spans="1:5" x14ac:dyDescent="0.25">
      <c r="A8552" s="1">
        <v>0.51280092592592597</v>
      </c>
      <c r="B8552" s="1">
        <f t="shared" si="266"/>
        <v>9.8969907407407465E-2</v>
      </c>
      <c r="C8552" s="6">
        <f t="shared" si="267"/>
        <v>8551.0000000000055</v>
      </c>
      <c r="D8552">
        <v>860.7</v>
      </c>
      <c r="E8552" s="5">
        <f>D8552</f>
        <v>860.7</v>
      </c>
    </row>
    <row r="8553" spans="1:5" x14ac:dyDescent="0.25">
      <c r="A8553" s="1">
        <v>0.5128125</v>
      </c>
      <c r="B8553" s="1">
        <f t="shared" si="266"/>
        <v>9.8981481481481504E-2</v>
      </c>
      <c r="C8553" s="6">
        <f t="shared" si="267"/>
        <v>8552.0000000000018</v>
      </c>
      <c r="D8553">
        <v>866</v>
      </c>
      <c r="E8553" s="5">
        <f>D8553</f>
        <v>866</v>
      </c>
    </row>
    <row r="8554" spans="1:5" x14ac:dyDescent="0.25">
      <c r="A8554" s="1">
        <v>0.51282407407407404</v>
      </c>
      <c r="B8554" s="1">
        <f t="shared" si="266"/>
        <v>9.8993055555555542E-2</v>
      </c>
      <c r="C8554" s="6">
        <f t="shared" si="267"/>
        <v>8552.9999999999982</v>
      </c>
      <c r="D8554">
        <v>873.1</v>
      </c>
      <c r="E8554" s="5">
        <f>D8554</f>
        <v>873.1</v>
      </c>
    </row>
    <row r="8555" spans="1:5" x14ac:dyDescent="0.25">
      <c r="A8555" s="1">
        <v>0.51283564814814808</v>
      </c>
      <c r="B8555" s="1">
        <f t="shared" si="266"/>
        <v>9.9004629629629581E-2</v>
      </c>
      <c r="C8555" s="6">
        <f t="shared" si="267"/>
        <v>8553.9999999999964</v>
      </c>
      <c r="D8555">
        <v>874</v>
      </c>
      <c r="E8555" s="5">
        <f>D8555</f>
        <v>874</v>
      </c>
    </row>
    <row r="8556" spans="1:5" x14ac:dyDescent="0.25">
      <c r="A8556" s="1">
        <v>0.51284722222222223</v>
      </c>
      <c r="B8556" s="1">
        <f t="shared" si="266"/>
        <v>9.9016203703703731E-2</v>
      </c>
      <c r="C8556" s="6">
        <f t="shared" si="267"/>
        <v>8555.0000000000018</v>
      </c>
      <c r="D8556">
        <v>867.3</v>
      </c>
      <c r="E8556" s="5">
        <f>D8556</f>
        <v>867.3</v>
      </c>
    </row>
    <row r="8557" spans="1:5" x14ac:dyDescent="0.25">
      <c r="A8557" s="1">
        <v>0.51285879629629627</v>
      </c>
      <c r="B8557" s="1">
        <f t="shared" si="266"/>
        <v>9.902777777777777E-2</v>
      </c>
      <c r="C8557" s="6">
        <f t="shared" si="267"/>
        <v>8556</v>
      </c>
      <c r="D8557">
        <v>872.5</v>
      </c>
      <c r="E8557" s="5">
        <f>D8557</f>
        <v>872.5</v>
      </c>
    </row>
    <row r="8558" spans="1:5" x14ac:dyDescent="0.25">
      <c r="A8558" s="1">
        <v>0.51287037037037042</v>
      </c>
      <c r="B8558" s="1">
        <f t="shared" si="266"/>
        <v>9.903935185185192E-2</v>
      </c>
      <c r="C8558" s="6">
        <f t="shared" si="267"/>
        <v>8557.0000000000055</v>
      </c>
      <c r="D8558">
        <v>863.8</v>
      </c>
      <c r="E8558" s="5">
        <f>D8558</f>
        <v>863.8</v>
      </c>
    </row>
    <row r="8559" spans="1:5" x14ac:dyDescent="0.25">
      <c r="A8559" s="1">
        <v>0.51288194444444446</v>
      </c>
      <c r="B8559" s="1">
        <f t="shared" si="266"/>
        <v>9.9050925925925959E-2</v>
      </c>
      <c r="C8559" s="6">
        <f t="shared" si="267"/>
        <v>8558.0000000000036</v>
      </c>
      <c r="D8559">
        <v>857.2</v>
      </c>
      <c r="E8559" s="5">
        <f>D8559</f>
        <v>857.2</v>
      </c>
    </row>
    <row r="8560" spans="1:5" x14ac:dyDescent="0.25">
      <c r="A8560" s="1">
        <v>0.5128935185185185</v>
      </c>
      <c r="B8560" s="1">
        <f t="shared" si="266"/>
        <v>9.9062499999999998E-2</v>
      </c>
      <c r="C8560" s="6">
        <f t="shared" si="267"/>
        <v>8559</v>
      </c>
      <c r="D8560">
        <v>861.6</v>
      </c>
      <c r="E8560" s="5">
        <f>D8560</f>
        <v>861.6</v>
      </c>
    </row>
    <row r="8561" spans="1:5" x14ac:dyDescent="0.25">
      <c r="A8561" s="1">
        <v>0.51290509259259254</v>
      </c>
      <c r="B8561" s="1">
        <f t="shared" si="266"/>
        <v>9.9074074074074037E-2</v>
      </c>
      <c r="C8561" s="6">
        <f t="shared" si="267"/>
        <v>8559.9999999999964</v>
      </c>
      <c r="D8561">
        <v>856.9</v>
      </c>
      <c r="E8561" s="5">
        <f>D8561</f>
        <v>856.9</v>
      </c>
    </row>
    <row r="8562" spans="1:5" x14ac:dyDescent="0.25">
      <c r="A8562" s="1">
        <v>0.51291666666666669</v>
      </c>
      <c r="B8562" s="1">
        <f t="shared" si="266"/>
        <v>9.9085648148148187E-2</v>
      </c>
      <c r="C8562" s="6">
        <f t="shared" si="267"/>
        <v>8561.0000000000036</v>
      </c>
      <c r="D8562">
        <v>854.2</v>
      </c>
      <c r="E8562" s="5">
        <f>D8562</f>
        <v>854.2</v>
      </c>
    </row>
    <row r="8563" spans="1:5" x14ac:dyDescent="0.25">
      <c r="A8563" s="1">
        <v>0.51292824074074073</v>
      </c>
      <c r="B8563" s="1">
        <f t="shared" si="266"/>
        <v>9.9097222222222225E-2</v>
      </c>
      <c r="C8563" s="6">
        <f t="shared" si="267"/>
        <v>8562</v>
      </c>
      <c r="D8563">
        <v>865.7</v>
      </c>
      <c r="E8563" s="5">
        <f>D8563</f>
        <v>865.7</v>
      </c>
    </row>
    <row r="8564" spans="1:5" x14ac:dyDescent="0.25">
      <c r="A8564" s="1">
        <v>0.51293981481481488</v>
      </c>
      <c r="B8564" s="1">
        <f t="shared" si="266"/>
        <v>9.9108796296296375E-2</v>
      </c>
      <c r="C8564" s="6">
        <f t="shared" si="267"/>
        <v>8563.0000000000073</v>
      </c>
      <c r="D8564">
        <v>864.6</v>
      </c>
      <c r="E8564" s="5">
        <f>D8564</f>
        <v>864.6</v>
      </c>
    </row>
    <row r="8565" spans="1:5" x14ac:dyDescent="0.25">
      <c r="A8565" s="1">
        <v>0.51295138888888892</v>
      </c>
      <c r="B8565" s="1">
        <f t="shared" si="266"/>
        <v>9.9120370370370414E-2</v>
      </c>
      <c r="C8565" s="6">
        <f t="shared" si="267"/>
        <v>8564.0000000000036</v>
      </c>
      <c r="D8565">
        <v>864.1</v>
      </c>
      <c r="E8565" s="5">
        <f>D8565</f>
        <v>864.1</v>
      </c>
    </row>
    <row r="8566" spans="1:5" x14ac:dyDescent="0.25">
      <c r="A8566" s="1">
        <v>0.51296296296296295</v>
      </c>
      <c r="B8566" s="1">
        <f t="shared" si="266"/>
        <v>9.9131944444444453E-2</v>
      </c>
      <c r="C8566" s="6">
        <f t="shared" si="267"/>
        <v>8565</v>
      </c>
      <c r="D8566">
        <v>871</v>
      </c>
      <c r="E8566" s="5">
        <f>D8566</f>
        <v>871</v>
      </c>
    </row>
    <row r="8567" spans="1:5" x14ac:dyDescent="0.25">
      <c r="A8567" s="1">
        <v>0.51297453703703699</v>
      </c>
      <c r="B8567" s="1">
        <f t="shared" si="266"/>
        <v>9.9143518518518492E-2</v>
      </c>
      <c r="C8567" s="6">
        <f t="shared" si="267"/>
        <v>8565.9999999999982</v>
      </c>
      <c r="D8567">
        <v>866.5</v>
      </c>
      <c r="E8567" s="5">
        <f>D8567</f>
        <v>866.5</v>
      </c>
    </row>
    <row r="8568" spans="1:5" x14ac:dyDescent="0.25">
      <c r="A8568" s="1">
        <v>0.51298611111111114</v>
      </c>
      <c r="B8568" s="1">
        <f t="shared" si="266"/>
        <v>9.9155092592592642E-2</v>
      </c>
      <c r="C8568" s="6">
        <f t="shared" si="267"/>
        <v>8567.0000000000036</v>
      </c>
      <c r="D8568">
        <v>858.4</v>
      </c>
      <c r="E8568" s="5">
        <f>D8568</f>
        <v>858.4</v>
      </c>
    </row>
    <row r="8569" spans="1:5" x14ac:dyDescent="0.25">
      <c r="A8569" s="1">
        <v>0.51299768518518518</v>
      </c>
      <c r="B8569" s="1">
        <f t="shared" si="266"/>
        <v>9.9166666666666681E-2</v>
      </c>
      <c r="C8569" s="6">
        <f t="shared" si="267"/>
        <v>8568.0000000000018</v>
      </c>
      <c r="D8569">
        <v>868.5</v>
      </c>
      <c r="E8569" s="5">
        <f>D8569</f>
        <v>868.5</v>
      </c>
    </row>
    <row r="8570" spans="1:5" x14ac:dyDescent="0.25">
      <c r="A8570" s="1">
        <v>0.51300925925925933</v>
      </c>
      <c r="B8570" s="1">
        <f t="shared" si="266"/>
        <v>9.9178240740740831E-2</v>
      </c>
      <c r="C8570" s="6">
        <f t="shared" si="267"/>
        <v>8569.0000000000073</v>
      </c>
      <c r="D8570">
        <v>861.2</v>
      </c>
      <c r="E8570" s="5">
        <f>D8570</f>
        <v>861.2</v>
      </c>
    </row>
    <row r="8571" spans="1:5" x14ac:dyDescent="0.25">
      <c r="A8571" s="1">
        <v>0.51302083333333337</v>
      </c>
      <c r="B8571" s="1">
        <f t="shared" si="266"/>
        <v>9.918981481481487E-2</v>
      </c>
      <c r="C8571" s="6">
        <f t="shared" si="267"/>
        <v>8570.0000000000055</v>
      </c>
      <c r="D8571">
        <v>868.2</v>
      </c>
      <c r="E8571" s="5">
        <f>D8571</f>
        <v>868.2</v>
      </c>
    </row>
    <row r="8572" spans="1:5" x14ac:dyDescent="0.25">
      <c r="A8572" s="1">
        <v>0.51303240740740741</v>
      </c>
      <c r="B8572" s="1">
        <f t="shared" si="266"/>
        <v>9.9201388888888908E-2</v>
      </c>
      <c r="C8572" s="6">
        <f t="shared" si="267"/>
        <v>8571.0000000000018</v>
      </c>
      <c r="D8572">
        <v>869.7</v>
      </c>
      <c r="E8572" s="5">
        <f>D8572</f>
        <v>869.7</v>
      </c>
    </row>
    <row r="8573" spans="1:5" x14ac:dyDescent="0.25">
      <c r="A8573" s="1">
        <v>0.51304398148148145</v>
      </c>
      <c r="B8573" s="1">
        <f t="shared" si="266"/>
        <v>9.9212962962962947E-2</v>
      </c>
      <c r="C8573" s="6">
        <f t="shared" si="267"/>
        <v>8571.9999999999982</v>
      </c>
      <c r="D8573">
        <v>858.3</v>
      </c>
      <c r="E8573" s="5">
        <f>D8573</f>
        <v>858.3</v>
      </c>
    </row>
    <row r="8574" spans="1:5" x14ac:dyDescent="0.25">
      <c r="A8574" s="1">
        <v>0.51305555555555549</v>
      </c>
      <c r="B8574" s="1">
        <f t="shared" si="266"/>
        <v>9.9224537037036986E-2</v>
      </c>
      <c r="C8574" s="6">
        <f t="shared" si="267"/>
        <v>8572.9999999999964</v>
      </c>
      <c r="D8574">
        <v>867.4</v>
      </c>
      <c r="E8574" s="5">
        <f>D8574</f>
        <v>867.4</v>
      </c>
    </row>
    <row r="8575" spans="1:5" x14ac:dyDescent="0.25">
      <c r="A8575" s="1">
        <v>0.51306712962962964</v>
      </c>
      <c r="B8575" s="1">
        <f t="shared" si="266"/>
        <v>9.9236111111111136E-2</v>
      </c>
      <c r="C8575" s="6">
        <f t="shared" si="267"/>
        <v>8574.0000000000018</v>
      </c>
      <c r="D8575">
        <v>864</v>
      </c>
      <c r="E8575" s="5">
        <f>D8575</f>
        <v>864</v>
      </c>
    </row>
    <row r="8576" spans="1:5" x14ac:dyDescent="0.25">
      <c r="A8576" s="1">
        <v>0.51307870370370368</v>
      </c>
      <c r="B8576" s="1">
        <f t="shared" si="266"/>
        <v>9.9247685185185175E-2</v>
      </c>
      <c r="C8576" s="6">
        <f t="shared" si="267"/>
        <v>8575</v>
      </c>
      <c r="D8576">
        <v>867.9</v>
      </c>
      <c r="E8576" s="5">
        <f>D8576</f>
        <v>867.9</v>
      </c>
    </row>
    <row r="8577" spans="1:5" x14ac:dyDescent="0.25">
      <c r="A8577" s="1">
        <v>0.51309027777777783</v>
      </c>
      <c r="B8577" s="1">
        <f t="shared" si="266"/>
        <v>9.9259259259259325E-2</v>
      </c>
      <c r="C8577" s="6">
        <f t="shared" si="267"/>
        <v>8576.0000000000055</v>
      </c>
      <c r="D8577">
        <v>864.7</v>
      </c>
      <c r="E8577" s="5">
        <f>D8577</f>
        <v>864.7</v>
      </c>
    </row>
    <row r="8578" spans="1:5" x14ac:dyDescent="0.25">
      <c r="A8578" s="1">
        <v>0.51310185185185186</v>
      </c>
      <c r="B8578" s="1">
        <f t="shared" ref="B8578:B8641" si="268">A8578-A$1</f>
        <v>9.9270833333333364E-2</v>
      </c>
      <c r="C8578" s="6">
        <f t="shared" ref="C8578:C8641" si="269">B8578*86400</f>
        <v>8577.0000000000018</v>
      </c>
      <c r="D8578">
        <v>865.3</v>
      </c>
      <c r="E8578" s="5">
        <f>D8578</f>
        <v>865.3</v>
      </c>
    </row>
    <row r="8579" spans="1:5" x14ac:dyDescent="0.25">
      <c r="A8579" s="1">
        <v>0.5131134259259259</v>
      </c>
      <c r="B8579" s="1">
        <f t="shared" si="268"/>
        <v>9.9282407407407403E-2</v>
      </c>
      <c r="C8579" s="6">
        <f t="shared" si="269"/>
        <v>8578</v>
      </c>
      <c r="D8579">
        <v>861.2</v>
      </c>
      <c r="E8579" s="5">
        <f>D8579</f>
        <v>861.2</v>
      </c>
    </row>
    <row r="8580" spans="1:5" x14ac:dyDescent="0.25">
      <c r="A8580" s="1">
        <v>0.51312499999999994</v>
      </c>
      <c r="B8580" s="1">
        <f t="shared" si="268"/>
        <v>9.9293981481481441E-2</v>
      </c>
      <c r="C8580" s="6">
        <f t="shared" si="269"/>
        <v>8578.9999999999964</v>
      </c>
      <c r="D8580">
        <v>861</v>
      </c>
      <c r="E8580" s="5">
        <f>D8580</f>
        <v>861</v>
      </c>
    </row>
    <row r="8581" spans="1:5" x14ac:dyDescent="0.25">
      <c r="A8581" s="1">
        <v>0.51313657407407409</v>
      </c>
      <c r="B8581" s="1">
        <f t="shared" si="268"/>
        <v>9.9305555555555591E-2</v>
      </c>
      <c r="C8581" s="6">
        <f t="shared" si="269"/>
        <v>8580.0000000000036</v>
      </c>
      <c r="D8581">
        <v>868.6</v>
      </c>
      <c r="E8581" s="5">
        <f>D8581</f>
        <v>868.6</v>
      </c>
    </row>
    <row r="8582" spans="1:5" x14ac:dyDescent="0.25">
      <c r="A8582" s="1">
        <v>0.51314814814814813</v>
      </c>
      <c r="B8582" s="1">
        <f t="shared" si="268"/>
        <v>9.931712962962963E-2</v>
      </c>
      <c r="C8582" s="6">
        <f t="shared" si="269"/>
        <v>8581</v>
      </c>
      <c r="D8582">
        <v>858.7</v>
      </c>
      <c r="E8582" s="5">
        <f>D8582</f>
        <v>858.7</v>
      </c>
    </row>
    <row r="8583" spans="1:5" x14ac:dyDescent="0.25">
      <c r="A8583" s="1">
        <v>0.51315972222222228</v>
      </c>
      <c r="B8583" s="1">
        <f t="shared" si="268"/>
        <v>9.932870370370378E-2</v>
      </c>
      <c r="C8583" s="6">
        <f t="shared" si="269"/>
        <v>8582.0000000000073</v>
      </c>
      <c r="D8583">
        <v>869.6</v>
      </c>
      <c r="E8583" s="5">
        <f>D8583</f>
        <v>869.6</v>
      </c>
    </row>
    <row r="8584" spans="1:5" x14ac:dyDescent="0.25">
      <c r="A8584" s="1">
        <v>0.51317129629629632</v>
      </c>
      <c r="B8584" s="1">
        <f t="shared" si="268"/>
        <v>9.9340277777777819E-2</v>
      </c>
      <c r="C8584" s="6">
        <f t="shared" si="269"/>
        <v>8583.0000000000036</v>
      </c>
      <c r="D8584">
        <v>852</v>
      </c>
      <c r="E8584" s="5">
        <f>D8584</f>
        <v>852</v>
      </c>
    </row>
    <row r="8585" spans="1:5" x14ac:dyDescent="0.25">
      <c r="A8585" s="1">
        <v>0.51318287037037036</v>
      </c>
      <c r="B8585" s="1">
        <f t="shared" si="268"/>
        <v>9.9351851851851858E-2</v>
      </c>
      <c r="C8585" s="6">
        <f t="shared" si="269"/>
        <v>8584</v>
      </c>
      <c r="D8585">
        <v>865.5</v>
      </c>
      <c r="E8585" s="5">
        <f>D8585</f>
        <v>865.5</v>
      </c>
    </row>
    <row r="8586" spans="1:5" x14ac:dyDescent="0.25">
      <c r="A8586" s="1">
        <v>0.5131944444444444</v>
      </c>
      <c r="B8586" s="1">
        <f t="shared" si="268"/>
        <v>9.9363425925925897E-2</v>
      </c>
      <c r="C8586" s="6">
        <f t="shared" si="269"/>
        <v>8584.9999999999982</v>
      </c>
      <c r="D8586">
        <v>869.8</v>
      </c>
      <c r="E8586" s="5">
        <f>D8586</f>
        <v>869.8</v>
      </c>
    </row>
    <row r="8587" spans="1:5" x14ac:dyDescent="0.25">
      <c r="A8587" s="1">
        <v>0.51320601851851855</v>
      </c>
      <c r="B8587" s="1">
        <f t="shared" si="268"/>
        <v>9.9375000000000047E-2</v>
      </c>
      <c r="C8587" s="6">
        <f t="shared" si="269"/>
        <v>8586.0000000000036</v>
      </c>
      <c r="D8587">
        <v>860.6</v>
      </c>
      <c r="E8587" s="5">
        <f>D8587</f>
        <v>860.6</v>
      </c>
    </row>
    <row r="8588" spans="1:5" x14ac:dyDescent="0.25">
      <c r="A8588" s="1">
        <v>0.51321759259259259</v>
      </c>
      <c r="B8588" s="1">
        <f t="shared" si="268"/>
        <v>9.9386574074074086E-2</v>
      </c>
      <c r="C8588" s="6">
        <f t="shared" si="269"/>
        <v>8587.0000000000018</v>
      </c>
      <c r="D8588">
        <v>860.1</v>
      </c>
      <c r="E8588" s="5">
        <f>D8588</f>
        <v>860.1</v>
      </c>
    </row>
    <row r="8589" spans="1:5" x14ac:dyDescent="0.25">
      <c r="A8589" s="1">
        <v>0.51322916666666674</v>
      </c>
      <c r="B8589" s="1">
        <f t="shared" si="268"/>
        <v>9.9398148148148235E-2</v>
      </c>
      <c r="C8589" s="6">
        <f t="shared" si="269"/>
        <v>8588.0000000000073</v>
      </c>
      <c r="D8589">
        <v>868.8</v>
      </c>
      <c r="E8589" s="5">
        <f>D8589</f>
        <v>868.8</v>
      </c>
    </row>
    <row r="8590" spans="1:5" x14ac:dyDescent="0.25">
      <c r="A8590" s="1">
        <v>0.51324074074074078</v>
      </c>
      <c r="B8590" s="1">
        <f t="shared" si="268"/>
        <v>9.9409722222222274E-2</v>
      </c>
      <c r="C8590" s="6">
        <f t="shared" si="269"/>
        <v>8589.0000000000036</v>
      </c>
      <c r="D8590">
        <v>864.9</v>
      </c>
      <c r="E8590" s="5">
        <f>D8590</f>
        <v>864.9</v>
      </c>
    </row>
    <row r="8591" spans="1:5" x14ac:dyDescent="0.25">
      <c r="A8591" s="1">
        <v>0.51325231481481481</v>
      </c>
      <c r="B8591" s="1">
        <f t="shared" si="268"/>
        <v>9.9421296296296313E-2</v>
      </c>
      <c r="C8591" s="6">
        <f t="shared" si="269"/>
        <v>8590.0000000000018</v>
      </c>
      <c r="D8591">
        <v>851.7</v>
      </c>
      <c r="E8591" s="5">
        <f>D8591</f>
        <v>851.7</v>
      </c>
    </row>
    <row r="8592" spans="1:5" x14ac:dyDescent="0.25">
      <c r="A8592" s="1">
        <v>0.51326388888888885</v>
      </c>
      <c r="B8592" s="1">
        <f t="shared" si="268"/>
        <v>9.9432870370370352E-2</v>
      </c>
      <c r="C8592" s="6">
        <f t="shared" si="269"/>
        <v>8590.9999999999982</v>
      </c>
      <c r="D8592">
        <v>868.9</v>
      </c>
      <c r="E8592" s="5">
        <f>D8592</f>
        <v>868.9</v>
      </c>
    </row>
    <row r="8593" spans="1:5" x14ac:dyDescent="0.25">
      <c r="A8593" s="1">
        <v>0.51327546296296289</v>
      </c>
      <c r="B8593" s="1">
        <f t="shared" si="268"/>
        <v>9.9444444444444391E-2</v>
      </c>
      <c r="C8593" s="6">
        <f t="shared" si="269"/>
        <v>8591.9999999999945</v>
      </c>
      <c r="D8593">
        <v>862.1</v>
      </c>
      <c r="E8593" s="5">
        <f>D8593</f>
        <v>862.1</v>
      </c>
    </row>
    <row r="8594" spans="1:5" x14ac:dyDescent="0.25">
      <c r="A8594" s="1">
        <v>0.51328703703703704</v>
      </c>
      <c r="B8594" s="1">
        <f t="shared" si="268"/>
        <v>9.9456018518518541E-2</v>
      </c>
      <c r="C8594" s="6">
        <f t="shared" si="269"/>
        <v>8593.0000000000018</v>
      </c>
      <c r="D8594">
        <v>862.6</v>
      </c>
      <c r="E8594" s="5">
        <f>D8594</f>
        <v>862.6</v>
      </c>
    </row>
    <row r="8595" spans="1:5" x14ac:dyDescent="0.25">
      <c r="A8595" s="1">
        <v>0.51329861111111108</v>
      </c>
      <c r="B8595" s="1">
        <f t="shared" si="268"/>
        <v>9.946759259259258E-2</v>
      </c>
      <c r="C8595" s="6">
        <f t="shared" si="269"/>
        <v>8593.9999999999982</v>
      </c>
      <c r="D8595">
        <v>868.2</v>
      </c>
      <c r="E8595" s="5">
        <f>D8595</f>
        <v>868.2</v>
      </c>
    </row>
    <row r="8596" spans="1:5" x14ac:dyDescent="0.25">
      <c r="A8596" s="1">
        <v>0.51331018518518523</v>
      </c>
      <c r="B8596" s="1">
        <f t="shared" si="268"/>
        <v>9.947916666666673E-2</v>
      </c>
      <c r="C8596" s="6">
        <f t="shared" si="269"/>
        <v>8595.0000000000055</v>
      </c>
      <c r="D8596">
        <v>872</v>
      </c>
      <c r="E8596" s="5">
        <f>D8596</f>
        <v>872</v>
      </c>
    </row>
    <row r="8597" spans="1:5" x14ac:dyDescent="0.25">
      <c r="A8597" s="1">
        <v>0.51332175925925927</v>
      </c>
      <c r="B8597" s="1">
        <f t="shared" si="268"/>
        <v>9.9490740740740768E-2</v>
      </c>
      <c r="C8597" s="6">
        <f t="shared" si="269"/>
        <v>8596.0000000000018</v>
      </c>
      <c r="D8597">
        <v>863.6</v>
      </c>
      <c r="E8597" s="5">
        <f>D8597</f>
        <v>863.6</v>
      </c>
    </row>
    <row r="8598" spans="1:5" x14ac:dyDescent="0.25">
      <c r="A8598" s="1">
        <v>0.51333333333333331</v>
      </c>
      <c r="B8598" s="1">
        <f t="shared" si="268"/>
        <v>9.9502314814814807E-2</v>
      </c>
      <c r="C8598" s="6">
        <f t="shared" si="269"/>
        <v>8597</v>
      </c>
      <c r="D8598">
        <v>863.2</v>
      </c>
      <c r="E8598" s="5">
        <f>D8598</f>
        <v>863.2</v>
      </c>
    </row>
    <row r="8599" spans="1:5" x14ac:dyDescent="0.25">
      <c r="A8599" s="1">
        <v>0.51334490740740735</v>
      </c>
      <c r="B8599" s="1">
        <f t="shared" si="268"/>
        <v>9.9513888888888846E-2</v>
      </c>
      <c r="C8599" s="6">
        <f t="shared" si="269"/>
        <v>8597.9999999999964</v>
      </c>
      <c r="D8599">
        <v>874</v>
      </c>
      <c r="E8599" s="5">
        <f>D8599</f>
        <v>874</v>
      </c>
    </row>
    <row r="8600" spans="1:5" x14ac:dyDescent="0.25">
      <c r="A8600" s="1">
        <v>0.5133564814814815</v>
      </c>
      <c r="B8600" s="1">
        <f t="shared" si="268"/>
        <v>9.9525462962962996E-2</v>
      </c>
      <c r="C8600" s="6">
        <f t="shared" si="269"/>
        <v>8599.0000000000036</v>
      </c>
      <c r="D8600">
        <v>873.8</v>
      </c>
      <c r="E8600" s="5">
        <f>D8600</f>
        <v>873.8</v>
      </c>
    </row>
    <row r="8601" spans="1:5" x14ac:dyDescent="0.25">
      <c r="A8601" s="1">
        <v>0.51336805555555554</v>
      </c>
      <c r="B8601" s="1">
        <f t="shared" si="268"/>
        <v>9.9537037037037035E-2</v>
      </c>
      <c r="C8601" s="6">
        <f t="shared" si="269"/>
        <v>8600</v>
      </c>
      <c r="D8601">
        <v>861.1</v>
      </c>
      <c r="E8601" s="5">
        <f>D8601</f>
        <v>861.1</v>
      </c>
    </row>
    <row r="8602" spans="1:5" x14ac:dyDescent="0.25">
      <c r="A8602" s="1">
        <v>0.51337962962962969</v>
      </c>
      <c r="B8602" s="1">
        <f t="shared" si="268"/>
        <v>9.9548611111111185E-2</v>
      </c>
      <c r="C8602" s="6">
        <f t="shared" si="269"/>
        <v>8601.0000000000073</v>
      </c>
      <c r="D8602">
        <v>866.7</v>
      </c>
      <c r="E8602" s="5">
        <f>D8602</f>
        <v>866.7</v>
      </c>
    </row>
    <row r="8603" spans="1:5" x14ac:dyDescent="0.25">
      <c r="A8603" s="1">
        <v>0.51339120370370372</v>
      </c>
      <c r="B8603" s="1">
        <f t="shared" si="268"/>
        <v>9.9560185185185224E-2</v>
      </c>
      <c r="C8603" s="6">
        <f t="shared" si="269"/>
        <v>8602.0000000000036</v>
      </c>
      <c r="D8603">
        <v>857.8</v>
      </c>
      <c r="E8603" s="5">
        <f>D8603</f>
        <v>857.8</v>
      </c>
    </row>
    <row r="8604" spans="1:5" x14ac:dyDescent="0.25">
      <c r="A8604" s="1">
        <v>0.51340277777777776</v>
      </c>
      <c r="B8604" s="1">
        <f t="shared" si="268"/>
        <v>9.9571759259259263E-2</v>
      </c>
      <c r="C8604" s="6">
        <f t="shared" si="269"/>
        <v>8603</v>
      </c>
      <c r="D8604">
        <v>867.5</v>
      </c>
      <c r="E8604" s="5">
        <f>D8604</f>
        <v>867.5</v>
      </c>
    </row>
    <row r="8605" spans="1:5" x14ac:dyDescent="0.25">
      <c r="A8605" s="1">
        <v>0.5134143518518518</v>
      </c>
      <c r="B8605" s="1">
        <f t="shared" si="268"/>
        <v>9.9583333333333302E-2</v>
      </c>
      <c r="C8605" s="6">
        <f t="shared" si="269"/>
        <v>8603.9999999999964</v>
      </c>
      <c r="D8605">
        <v>866.8</v>
      </c>
      <c r="E8605" s="5">
        <f>D8605</f>
        <v>866.8</v>
      </c>
    </row>
    <row r="8606" spans="1:5" x14ac:dyDescent="0.25">
      <c r="A8606" s="1">
        <v>0.51342592592592595</v>
      </c>
      <c r="B8606" s="1">
        <f t="shared" si="268"/>
        <v>9.9594907407407451E-2</v>
      </c>
      <c r="C8606" s="6">
        <f t="shared" si="269"/>
        <v>8605.0000000000036</v>
      </c>
      <c r="D8606">
        <v>864.6</v>
      </c>
      <c r="E8606" s="5">
        <f>D8606</f>
        <v>864.6</v>
      </c>
    </row>
    <row r="8607" spans="1:5" x14ac:dyDescent="0.25">
      <c r="A8607" s="1">
        <v>0.51343749999999999</v>
      </c>
      <c r="B8607" s="1">
        <f t="shared" si="268"/>
        <v>9.960648148148149E-2</v>
      </c>
      <c r="C8607" s="6">
        <f t="shared" si="269"/>
        <v>8606</v>
      </c>
      <c r="D8607">
        <v>867.4</v>
      </c>
      <c r="E8607" s="5">
        <f>D8607</f>
        <v>867.4</v>
      </c>
    </row>
    <row r="8608" spans="1:5" x14ac:dyDescent="0.25">
      <c r="A8608" s="1">
        <v>0.51344907407407414</v>
      </c>
      <c r="B8608" s="1">
        <f t="shared" si="268"/>
        <v>9.961805555555564E-2</v>
      </c>
      <c r="C8608" s="6">
        <f t="shared" si="269"/>
        <v>8607.0000000000073</v>
      </c>
      <c r="D8608">
        <v>870.9</v>
      </c>
      <c r="E8608" s="5">
        <f>D8608</f>
        <v>870.9</v>
      </c>
    </row>
    <row r="8609" spans="1:5" x14ac:dyDescent="0.25">
      <c r="A8609" s="1">
        <v>0.51346064814814818</v>
      </c>
      <c r="B8609" s="1">
        <f t="shared" si="268"/>
        <v>9.9629629629629679E-2</v>
      </c>
      <c r="C8609" s="6">
        <f t="shared" si="269"/>
        <v>8608.0000000000036</v>
      </c>
      <c r="D8609">
        <v>855.7</v>
      </c>
      <c r="E8609" s="5">
        <f>D8609</f>
        <v>855.7</v>
      </c>
    </row>
    <row r="8610" spans="1:5" x14ac:dyDescent="0.25">
      <c r="A8610" s="1">
        <v>0.51347222222222222</v>
      </c>
      <c r="B8610" s="1">
        <f t="shared" si="268"/>
        <v>9.9641203703703718E-2</v>
      </c>
      <c r="C8610" s="6">
        <f t="shared" si="269"/>
        <v>8609.0000000000018</v>
      </c>
      <c r="D8610">
        <v>865.3</v>
      </c>
      <c r="E8610" s="5">
        <f>D8610</f>
        <v>865.3</v>
      </c>
    </row>
    <row r="8611" spans="1:5" x14ac:dyDescent="0.25">
      <c r="A8611" s="1">
        <v>0.51348379629629626</v>
      </c>
      <c r="B8611" s="1">
        <f t="shared" si="268"/>
        <v>9.9652777777777757E-2</v>
      </c>
      <c r="C8611" s="6">
        <f t="shared" si="269"/>
        <v>8609.9999999999982</v>
      </c>
      <c r="D8611">
        <v>867.6</v>
      </c>
      <c r="E8611" s="5">
        <f>D8611</f>
        <v>867.6</v>
      </c>
    </row>
    <row r="8612" spans="1:5" x14ac:dyDescent="0.25">
      <c r="A8612" s="1">
        <v>0.5134953703703703</v>
      </c>
      <c r="B8612" s="1">
        <f t="shared" si="268"/>
        <v>9.9664351851851796E-2</v>
      </c>
      <c r="C8612" s="6">
        <f t="shared" si="269"/>
        <v>8610.9999999999945</v>
      </c>
      <c r="D8612">
        <v>862.1</v>
      </c>
      <c r="E8612" s="5">
        <f>D8612</f>
        <v>862.1</v>
      </c>
    </row>
    <row r="8613" spans="1:5" x14ac:dyDescent="0.25">
      <c r="A8613" s="1">
        <v>0.51350694444444445</v>
      </c>
      <c r="B8613" s="1">
        <f t="shared" si="268"/>
        <v>9.9675925925925946E-2</v>
      </c>
      <c r="C8613" s="6">
        <f t="shared" si="269"/>
        <v>8612.0000000000018</v>
      </c>
      <c r="D8613">
        <v>867.8</v>
      </c>
      <c r="E8613" s="5">
        <f>D8613</f>
        <v>867.8</v>
      </c>
    </row>
    <row r="8614" spans="1:5" x14ac:dyDescent="0.25">
      <c r="A8614" s="1">
        <v>0.51351851851851849</v>
      </c>
      <c r="B8614" s="1">
        <f t="shared" si="268"/>
        <v>9.9687499999999984E-2</v>
      </c>
      <c r="C8614" s="6">
        <f t="shared" si="269"/>
        <v>8612.9999999999982</v>
      </c>
      <c r="D8614">
        <v>869.7</v>
      </c>
      <c r="E8614" s="5">
        <f>D8614</f>
        <v>869.7</v>
      </c>
    </row>
    <row r="8615" spans="1:5" x14ac:dyDescent="0.25">
      <c r="A8615" s="1">
        <v>0.51353009259259264</v>
      </c>
      <c r="B8615" s="1">
        <f t="shared" si="268"/>
        <v>9.9699074074074134E-2</v>
      </c>
      <c r="C8615" s="6">
        <f t="shared" si="269"/>
        <v>8614.0000000000055</v>
      </c>
      <c r="D8615">
        <v>871.3</v>
      </c>
      <c r="E8615" s="5">
        <f>D8615</f>
        <v>871.3</v>
      </c>
    </row>
    <row r="8616" spans="1:5" x14ac:dyDescent="0.25">
      <c r="A8616" s="1">
        <v>0.51354166666666667</v>
      </c>
      <c r="B8616" s="1">
        <f t="shared" si="268"/>
        <v>9.9710648148148173E-2</v>
      </c>
      <c r="C8616" s="6">
        <f t="shared" si="269"/>
        <v>8615.0000000000018</v>
      </c>
      <c r="D8616">
        <v>857.2</v>
      </c>
      <c r="E8616" s="5">
        <f>D8616</f>
        <v>857.2</v>
      </c>
    </row>
    <row r="8617" spans="1:5" x14ac:dyDescent="0.25">
      <c r="A8617" s="1">
        <v>0.51355324074074071</v>
      </c>
      <c r="B8617" s="1">
        <f t="shared" si="268"/>
        <v>9.9722222222222212E-2</v>
      </c>
      <c r="C8617" s="6">
        <f t="shared" si="269"/>
        <v>8616</v>
      </c>
      <c r="D8617">
        <v>865.8</v>
      </c>
      <c r="E8617" s="5">
        <f>D8617</f>
        <v>865.8</v>
      </c>
    </row>
    <row r="8618" spans="1:5" x14ac:dyDescent="0.25">
      <c r="A8618" s="1">
        <v>0.51356481481481475</v>
      </c>
      <c r="B8618" s="1">
        <f t="shared" si="268"/>
        <v>9.9733796296296251E-2</v>
      </c>
      <c r="C8618" s="6">
        <f t="shared" si="269"/>
        <v>8616.9999999999964</v>
      </c>
      <c r="D8618">
        <v>863.2</v>
      </c>
      <c r="E8618" s="5">
        <f>D8618</f>
        <v>863.2</v>
      </c>
    </row>
    <row r="8619" spans="1:5" x14ac:dyDescent="0.25">
      <c r="A8619" s="1">
        <v>0.5135763888888889</v>
      </c>
      <c r="B8619" s="1">
        <f t="shared" si="268"/>
        <v>9.9745370370370401E-2</v>
      </c>
      <c r="C8619" s="6">
        <f t="shared" si="269"/>
        <v>8618.0000000000018</v>
      </c>
      <c r="D8619">
        <v>861.2</v>
      </c>
      <c r="E8619" s="5">
        <f>D8619</f>
        <v>861.2</v>
      </c>
    </row>
    <row r="8620" spans="1:5" x14ac:dyDescent="0.25">
      <c r="A8620" s="1">
        <v>0.51358796296296294</v>
      </c>
      <c r="B8620" s="1">
        <f t="shared" si="268"/>
        <v>9.975694444444444E-2</v>
      </c>
      <c r="C8620" s="6">
        <f t="shared" si="269"/>
        <v>8619</v>
      </c>
      <c r="D8620">
        <v>857.3</v>
      </c>
      <c r="E8620" s="5">
        <f>D8620</f>
        <v>857.3</v>
      </c>
    </row>
    <row r="8621" spans="1:5" x14ac:dyDescent="0.25">
      <c r="A8621" s="1">
        <v>0.51359953703703709</v>
      </c>
      <c r="B8621" s="1">
        <f t="shared" si="268"/>
        <v>9.976851851851859E-2</v>
      </c>
      <c r="C8621" s="6">
        <f t="shared" si="269"/>
        <v>8620.0000000000055</v>
      </c>
      <c r="D8621">
        <v>866.6</v>
      </c>
      <c r="E8621" s="5">
        <f>D8621</f>
        <v>866.6</v>
      </c>
    </row>
    <row r="8622" spans="1:5" x14ac:dyDescent="0.25">
      <c r="A8622" s="1">
        <v>0.51361111111111113</v>
      </c>
      <c r="B8622" s="1">
        <f t="shared" si="268"/>
        <v>9.9780092592592629E-2</v>
      </c>
      <c r="C8622" s="6">
        <f t="shared" si="269"/>
        <v>8621.0000000000036</v>
      </c>
      <c r="D8622">
        <v>866.8</v>
      </c>
      <c r="E8622" s="5">
        <f>D8622</f>
        <v>866.8</v>
      </c>
    </row>
    <row r="8623" spans="1:5" x14ac:dyDescent="0.25">
      <c r="A8623" s="1">
        <v>0.51362268518518517</v>
      </c>
      <c r="B8623" s="1">
        <f t="shared" si="268"/>
        <v>9.9791666666666667E-2</v>
      </c>
      <c r="C8623" s="6">
        <f t="shared" si="269"/>
        <v>8622</v>
      </c>
      <c r="D8623">
        <v>857.3</v>
      </c>
      <c r="E8623" s="5">
        <f>D8623</f>
        <v>857.3</v>
      </c>
    </row>
    <row r="8624" spans="1:5" x14ac:dyDescent="0.25">
      <c r="A8624" s="1">
        <v>0.51363425925925921</v>
      </c>
      <c r="B8624" s="1">
        <f t="shared" si="268"/>
        <v>9.9803240740740706E-2</v>
      </c>
      <c r="C8624" s="6">
        <f t="shared" si="269"/>
        <v>8622.9999999999964</v>
      </c>
      <c r="D8624">
        <v>861</v>
      </c>
      <c r="E8624" s="5">
        <f>D8624</f>
        <v>861</v>
      </c>
    </row>
    <row r="8625" spans="1:5" x14ac:dyDescent="0.25">
      <c r="A8625" s="1">
        <v>0.51364583333333336</v>
      </c>
      <c r="B8625" s="1">
        <f t="shared" si="268"/>
        <v>9.9814814814814856E-2</v>
      </c>
      <c r="C8625" s="6">
        <f t="shared" si="269"/>
        <v>8624.0000000000036</v>
      </c>
      <c r="D8625">
        <v>862.4</v>
      </c>
      <c r="E8625" s="5">
        <f>D8625</f>
        <v>862.4</v>
      </c>
    </row>
    <row r="8626" spans="1:5" x14ac:dyDescent="0.25">
      <c r="A8626" s="1">
        <v>0.5136574074074074</v>
      </c>
      <c r="B8626" s="1">
        <f t="shared" si="268"/>
        <v>9.9826388888888895E-2</v>
      </c>
      <c r="C8626" s="6">
        <f t="shared" si="269"/>
        <v>8625</v>
      </c>
      <c r="D8626">
        <v>868.9</v>
      </c>
      <c r="E8626" s="5">
        <f>D8626</f>
        <v>868.9</v>
      </c>
    </row>
    <row r="8627" spans="1:5" x14ac:dyDescent="0.25">
      <c r="A8627" s="1">
        <v>0.51366898148148155</v>
      </c>
      <c r="B8627" s="1">
        <f t="shared" si="268"/>
        <v>9.9837962962963045E-2</v>
      </c>
      <c r="C8627" s="6">
        <f t="shared" si="269"/>
        <v>8626.0000000000073</v>
      </c>
      <c r="D8627">
        <v>869.1</v>
      </c>
      <c r="E8627" s="5">
        <f>D8627</f>
        <v>869.1</v>
      </c>
    </row>
    <row r="8628" spans="1:5" x14ac:dyDescent="0.25">
      <c r="A8628" s="1">
        <v>0.51368055555555558</v>
      </c>
      <c r="B8628" s="1">
        <f t="shared" si="268"/>
        <v>9.9849537037037084E-2</v>
      </c>
      <c r="C8628" s="6">
        <f t="shared" si="269"/>
        <v>8627.0000000000036</v>
      </c>
      <c r="D8628">
        <v>856.9</v>
      </c>
      <c r="E8628" s="5">
        <f>D8628</f>
        <v>856.9</v>
      </c>
    </row>
    <row r="8629" spans="1:5" x14ac:dyDescent="0.25">
      <c r="A8629" s="1">
        <v>0.51369212962962962</v>
      </c>
      <c r="B8629" s="1">
        <f t="shared" si="268"/>
        <v>9.9861111111111123E-2</v>
      </c>
      <c r="C8629" s="6">
        <f t="shared" si="269"/>
        <v>8628.0000000000018</v>
      </c>
      <c r="D8629">
        <v>854.4</v>
      </c>
      <c r="E8629" s="5">
        <f>D8629</f>
        <v>854.4</v>
      </c>
    </row>
    <row r="8630" spans="1:5" x14ac:dyDescent="0.25">
      <c r="A8630" s="1">
        <v>0.51370370370370366</v>
      </c>
      <c r="B8630" s="1">
        <f t="shared" si="268"/>
        <v>9.9872685185185162E-2</v>
      </c>
      <c r="C8630" s="6">
        <f t="shared" si="269"/>
        <v>8628.9999999999982</v>
      </c>
      <c r="D8630">
        <v>871</v>
      </c>
      <c r="E8630" s="5">
        <f>D8630</f>
        <v>871</v>
      </c>
    </row>
    <row r="8631" spans="1:5" x14ac:dyDescent="0.25">
      <c r="A8631" s="1">
        <v>0.51371527777777781</v>
      </c>
      <c r="B8631" s="1">
        <f t="shared" si="268"/>
        <v>9.9884259259259311E-2</v>
      </c>
      <c r="C8631" s="6">
        <f t="shared" si="269"/>
        <v>8630.0000000000036</v>
      </c>
      <c r="D8631">
        <v>858.9</v>
      </c>
      <c r="E8631" s="5">
        <f>D8631</f>
        <v>858.9</v>
      </c>
    </row>
    <row r="8632" spans="1:5" x14ac:dyDescent="0.25">
      <c r="A8632" s="1">
        <v>0.51372685185185185</v>
      </c>
      <c r="B8632" s="1">
        <f t="shared" si="268"/>
        <v>9.989583333333335E-2</v>
      </c>
      <c r="C8632" s="6">
        <f t="shared" si="269"/>
        <v>8631.0000000000018</v>
      </c>
      <c r="D8632">
        <v>867.5</v>
      </c>
      <c r="E8632" s="5">
        <f>D8632</f>
        <v>867.5</v>
      </c>
    </row>
    <row r="8633" spans="1:5" x14ac:dyDescent="0.25">
      <c r="A8633" s="1">
        <v>0.513738425925926</v>
      </c>
      <c r="B8633" s="1">
        <f t="shared" si="268"/>
        <v>9.99074074074075E-2</v>
      </c>
      <c r="C8633" s="6">
        <f t="shared" si="269"/>
        <v>8632.0000000000073</v>
      </c>
      <c r="D8633">
        <v>856.1</v>
      </c>
      <c r="E8633" s="5">
        <f>D8633</f>
        <v>856.1</v>
      </c>
    </row>
    <row r="8634" spans="1:5" x14ac:dyDescent="0.25">
      <c r="A8634" s="1">
        <v>0.51375000000000004</v>
      </c>
      <c r="B8634" s="1">
        <f t="shared" si="268"/>
        <v>9.9918981481481539E-2</v>
      </c>
      <c r="C8634" s="6">
        <f t="shared" si="269"/>
        <v>8633.0000000000055</v>
      </c>
      <c r="D8634">
        <v>862.8</v>
      </c>
      <c r="E8634" s="5">
        <f>D8634</f>
        <v>862.8</v>
      </c>
    </row>
    <row r="8635" spans="1:5" x14ac:dyDescent="0.25">
      <c r="A8635" s="1">
        <v>0.51376157407407408</v>
      </c>
      <c r="B8635" s="1">
        <f t="shared" si="268"/>
        <v>9.9930555555555578E-2</v>
      </c>
      <c r="C8635" s="6">
        <f t="shared" si="269"/>
        <v>8634.0000000000018</v>
      </c>
      <c r="D8635">
        <v>860.3</v>
      </c>
      <c r="E8635" s="5">
        <f>D8635</f>
        <v>860.3</v>
      </c>
    </row>
    <row r="8636" spans="1:5" x14ac:dyDescent="0.25">
      <c r="A8636" s="1">
        <v>0.51377314814814812</v>
      </c>
      <c r="B8636" s="1">
        <f t="shared" si="268"/>
        <v>9.9942129629629617E-2</v>
      </c>
      <c r="C8636" s="6">
        <f t="shared" si="269"/>
        <v>8634.9999999999982</v>
      </c>
      <c r="D8636">
        <v>861.7</v>
      </c>
      <c r="E8636" s="5">
        <f>D8636</f>
        <v>861.7</v>
      </c>
    </row>
    <row r="8637" spans="1:5" x14ac:dyDescent="0.25">
      <c r="A8637" s="1">
        <v>0.51378472222222216</v>
      </c>
      <c r="B8637" s="1">
        <f t="shared" si="268"/>
        <v>9.9953703703703656E-2</v>
      </c>
      <c r="C8637" s="6">
        <f t="shared" si="269"/>
        <v>8635.9999999999964</v>
      </c>
      <c r="D8637">
        <v>858.4</v>
      </c>
      <c r="E8637" s="5">
        <f>D8637</f>
        <v>858.4</v>
      </c>
    </row>
    <row r="8638" spans="1:5" x14ac:dyDescent="0.25">
      <c r="A8638" s="1">
        <v>0.51379629629629631</v>
      </c>
      <c r="B8638" s="1">
        <f t="shared" si="268"/>
        <v>9.9965277777777806E-2</v>
      </c>
      <c r="C8638" s="6">
        <f t="shared" si="269"/>
        <v>8637.0000000000018</v>
      </c>
      <c r="D8638">
        <v>869.3</v>
      </c>
      <c r="E8638" s="5">
        <f>D8638</f>
        <v>869.3</v>
      </c>
    </row>
    <row r="8639" spans="1:5" x14ac:dyDescent="0.25">
      <c r="A8639" s="1">
        <v>0.51380787037037035</v>
      </c>
      <c r="B8639" s="1">
        <f t="shared" si="268"/>
        <v>9.9976851851851845E-2</v>
      </c>
      <c r="C8639" s="6">
        <f t="shared" si="269"/>
        <v>8638</v>
      </c>
      <c r="D8639">
        <v>866.8</v>
      </c>
      <c r="E8639" s="5">
        <f>D8639</f>
        <v>866.8</v>
      </c>
    </row>
    <row r="8640" spans="1:5" x14ac:dyDescent="0.25">
      <c r="A8640" s="1">
        <v>0.5138194444444445</v>
      </c>
      <c r="B8640" s="1">
        <f t="shared" si="268"/>
        <v>9.9988425925925994E-2</v>
      </c>
      <c r="C8640" s="6">
        <f t="shared" si="269"/>
        <v>8639.0000000000055</v>
      </c>
      <c r="D8640">
        <v>863.9</v>
      </c>
      <c r="E8640" s="5">
        <f>D8640</f>
        <v>863.9</v>
      </c>
    </row>
    <row r="8641" spans="1:5" x14ac:dyDescent="0.25">
      <c r="A8641" s="1">
        <v>0.51383101851851853</v>
      </c>
      <c r="B8641" s="1">
        <f t="shared" si="268"/>
        <v>0.10000000000000003</v>
      </c>
      <c r="C8641" s="6">
        <f t="shared" si="269"/>
        <v>8640.0000000000036</v>
      </c>
      <c r="D8641">
        <v>863.6</v>
      </c>
      <c r="E8641" s="5">
        <f>D8641</f>
        <v>863.6</v>
      </c>
    </row>
    <row r="8642" spans="1:5" x14ac:dyDescent="0.25">
      <c r="A8642" s="1">
        <v>0.51384259259259257</v>
      </c>
      <c r="B8642" s="1">
        <f t="shared" ref="B8642:B8705" si="270">A8642-A$1</f>
        <v>0.10001157407407407</v>
      </c>
      <c r="C8642" s="6">
        <f t="shared" ref="C8642:C8705" si="271">B8642*86400</f>
        <v>8641</v>
      </c>
      <c r="D8642">
        <v>867.2</v>
      </c>
      <c r="E8642" s="5">
        <f>D8642</f>
        <v>867.2</v>
      </c>
    </row>
    <row r="8643" spans="1:5" x14ac:dyDescent="0.25">
      <c r="A8643" s="1">
        <v>0.51385416666666661</v>
      </c>
      <c r="B8643" s="1">
        <f t="shared" si="270"/>
        <v>0.10002314814814811</v>
      </c>
      <c r="C8643" s="6">
        <f t="shared" si="271"/>
        <v>8641.9999999999964</v>
      </c>
      <c r="D8643">
        <v>867.5</v>
      </c>
      <c r="E8643" s="5">
        <f>D8643</f>
        <v>867.5</v>
      </c>
    </row>
    <row r="8644" spans="1:5" x14ac:dyDescent="0.25">
      <c r="A8644" s="1">
        <v>0.51386574074074076</v>
      </c>
      <c r="B8644" s="1">
        <f t="shared" si="270"/>
        <v>0.10003472222222226</v>
      </c>
      <c r="C8644" s="6">
        <f t="shared" si="271"/>
        <v>8643.0000000000036</v>
      </c>
      <c r="D8644">
        <v>860.5</v>
      </c>
      <c r="E8644" s="5">
        <f>D8644</f>
        <v>860.5</v>
      </c>
    </row>
    <row r="8645" spans="1:5" x14ac:dyDescent="0.25">
      <c r="A8645" s="1">
        <v>0.5138773148148148</v>
      </c>
      <c r="B8645" s="1">
        <f t="shared" si="270"/>
        <v>0.1000462962962963</v>
      </c>
      <c r="C8645" s="6">
        <f t="shared" si="271"/>
        <v>8644</v>
      </c>
      <c r="D8645">
        <v>862.3</v>
      </c>
      <c r="E8645" s="5">
        <f>D8645</f>
        <v>862.3</v>
      </c>
    </row>
    <row r="8646" spans="1:5" x14ac:dyDescent="0.25">
      <c r="A8646" s="1">
        <v>0.51388888888888895</v>
      </c>
      <c r="B8646" s="1">
        <f t="shared" si="270"/>
        <v>0.10005787037037045</v>
      </c>
      <c r="C8646" s="6">
        <f t="shared" si="271"/>
        <v>8645.0000000000073</v>
      </c>
      <c r="D8646">
        <v>865.5</v>
      </c>
      <c r="E8646" s="5">
        <f>D8646</f>
        <v>865.5</v>
      </c>
    </row>
    <row r="8647" spans="1:5" x14ac:dyDescent="0.25">
      <c r="A8647" s="1">
        <v>0.51390046296296299</v>
      </c>
      <c r="B8647" s="1">
        <f t="shared" si="270"/>
        <v>0.10006944444444449</v>
      </c>
      <c r="C8647" s="6">
        <f t="shared" si="271"/>
        <v>8646.0000000000036</v>
      </c>
      <c r="D8647">
        <v>866.9</v>
      </c>
      <c r="E8647" s="5">
        <f>D8647</f>
        <v>866.9</v>
      </c>
    </row>
    <row r="8648" spans="1:5" x14ac:dyDescent="0.25">
      <c r="A8648" s="1">
        <v>0.51391203703703703</v>
      </c>
      <c r="B8648" s="1">
        <f t="shared" si="270"/>
        <v>0.10008101851851853</v>
      </c>
      <c r="C8648" s="6">
        <f t="shared" si="271"/>
        <v>8647</v>
      </c>
      <c r="D8648">
        <v>860.1</v>
      </c>
      <c r="E8648" s="5">
        <f>D8648</f>
        <v>860.1</v>
      </c>
    </row>
    <row r="8649" spans="1:5" x14ac:dyDescent="0.25">
      <c r="A8649" s="1">
        <v>0.51392361111111107</v>
      </c>
      <c r="B8649" s="1">
        <f t="shared" si="270"/>
        <v>0.10009259259259257</v>
      </c>
      <c r="C8649" s="6">
        <f t="shared" si="271"/>
        <v>8647.9999999999982</v>
      </c>
      <c r="D8649">
        <v>862.8</v>
      </c>
      <c r="E8649" s="5">
        <f>D8649</f>
        <v>862.8</v>
      </c>
    </row>
    <row r="8650" spans="1:5" x14ac:dyDescent="0.25">
      <c r="A8650" s="1">
        <v>0.51393518518518522</v>
      </c>
      <c r="B8650" s="1">
        <f t="shared" si="270"/>
        <v>0.10010416666666672</v>
      </c>
      <c r="C8650" s="6">
        <f t="shared" si="271"/>
        <v>8649.0000000000036</v>
      </c>
      <c r="D8650">
        <v>868.2</v>
      </c>
      <c r="E8650" s="5">
        <f>D8650</f>
        <v>868.2</v>
      </c>
    </row>
    <row r="8651" spans="1:5" x14ac:dyDescent="0.25">
      <c r="A8651" s="1">
        <v>0.51394675925925926</v>
      </c>
      <c r="B8651" s="1">
        <f t="shared" si="270"/>
        <v>0.10011574074074076</v>
      </c>
      <c r="C8651" s="6">
        <f t="shared" si="271"/>
        <v>8650.0000000000018</v>
      </c>
      <c r="D8651">
        <v>865.6</v>
      </c>
      <c r="E8651" s="5">
        <f>D8651</f>
        <v>865.6</v>
      </c>
    </row>
    <row r="8652" spans="1:5" x14ac:dyDescent="0.25">
      <c r="A8652" s="1">
        <v>0.51395833333333341</v>
      </c>
      <c r="B8652" s="1">
        <f t="shared" si="270"/>
        <v>0.10012731481481491</v>
      </c>
      <c r="C8652" s="6">
        <f t="shared" si="271"/>
        <v>8651.0000000000073</v>
      </c>
      <c r="D8652">
        <v>860.5</v>
      </c>
      <c r="E8652" s="5">
        <f>D8652</f>
        <v>860.5</v>
      </c>
    </row>
    <row r="8653" spans="1:5" x14ac:dyDescent="0.25">
      <c r="A8653" s="1">
        <v>0.51396990740740744</v>
      </c>
      <c r="B8653" s="1">
        <f t="shared" si="270"/>
        <v>0.10013888888888894</v>
      </c>
      <c r="C8653" s="6">
        <f t="shared" si="271"/>
        <v>8652.0000000000055</v>
      </c>
      <c r="D8653">
        <v>856.3</v>
      </c>
      <c r="E8653" s="5">
        <f>D8653</f>
        <v>856.3</v>
      </c>
    </row>
    <row r="8654" spans="1:5" x14ac:dyDescent="0.25">
      <c r="A8654" s="1">
        <v>0.51398148148148148</v>
      </c>
      <c r="B8654" s="1">
        <f t="shared" si="270"/>
        <v>0.10015046296296298</v>
      </c>
      <c r="C8654" s="6">
        <f t="shared" si="271"/>
        <v>8653.0000000000018</v>
      </c>
      <c r="D8654">
        <v>865.7</v>
      </c>
      <c r="E8654" s="5">
        <f>D8654</f>
        <v>865.7</v>
      </c>
    </row>
    <row r="8655" spans="1:5" x14ac:dyDescent="0.25">
      <c r="A8655" s="1">
        <v>0.51399305555555552</v>
      </c>
      <c r="B8655" s="1">
        <f t="shared" si="270"/>
        <v>0.10016203703703702</v>
      </c>
      <c r="C8655" s="6">
        <f t="shared" si="271"/>
        <v>8653.9999999999982</v>
      </c>
      <c r="D8655">
        <v>864.9</v>
      </c>
      <c r="E8655" s="5">
        <f>D8655</f>
        <v>864.9</v>
      </c>
    </row>
    <row r="8656" spans="1:5" x14ac:dyDescent="0.25">
      <c r="A8656" s="1">
        <v>0.51400462962962956</v>
      </c>
      <c r="B8656" s="1">
        <f t="shared" si="270"/>
        <v>0.10017361111111106</v>
      </c>
      <c r="C8656" s="6">
        <f t="shared" si="271"/>
        <v>8654.9999999999964</v>
      </c>
      <c r="D8656">
        <v>853.6</v>
      </c>
      <c r="E8656" s="5">
        <f>D8656</f>
        <v>853.6</v>
      </c>
    </row>
    <row r="8657" spans="1:5" x14ac:dyDescent="0.25">
      <c r="A8657" s="1">
        <v>0.51401620370370371</v>
      </c>
      <c r="B8657" s="1">
        <f t="shared" si="270"/>
        <v>0.10018518518518521</v>
      </c>
      <c r="C8657" s="6">
        <f t="shared" si="271"/>
        <v>8656.0000000000018</v>
      </c>
      <c r="D8657">
        <v>859.8</v>
      </c>
      <c r="E8657" s="5">
        <f>D8657</f>
        <v>859.8</v>
      </c>
    </row>
    <row r="8658" spans="1:5" x14ac:dyDescent="0.25">
      <c r="A8658" s="1">
        <v>0.51402777777777775</v>
      </c>
      <c r="B8658" s="1">
        <f t="shared" si="270"/>
        <v>0.10019675925925925</v>
      </c>
      <c r="C8658" s="6">
        <f t="shared" si="271"/>
        <v>8657</v>
      </c>
      <c r="D8658">
        <v>860.8</v>
      </c>
      <c r="E8658" s="5">
        <f>D8658</f>
        <v>860.8</v>
      </c>
    </row>
    <row r="8659" spans="1:5" x14ac:dyDescent="0.25">
      <c r="A8659" s="1">
        <v>0.5140393518518519</v>
      </c>
      <c r="B8659" s="1">
        <f t="shared" si="270"/>
        <v>0.1002083333333334</v>
      </c>
      <c r="C8659" s="6">
        <f t="shared" si="271"/>
        <v>8658.0000000000055</v>
      </c>
      <c r="D8659">
        <v>867.7</v>
      </c>
      <c r="E8659" s="5">
        <f>D8659</f>
        <v>867.7</v>
      </c>
    </row>
    <row r="8660" spans="1:5" x14ac:dyDescent="0.25">
      <c r="A8660" s="1">
        <v>0.51405092592592594</v>
      </c>
      <c r="B8660" s="1">
        <f t="shared" si="270"/>
        <v>0.10021990740740744</v>
      </c>
      <c r="C8660" s="6">
        <f t="shared" si="271"/>
        <v>8659.0000000000018</v>
      </c>
      <c r="D8660">
        <v>854.5</v>
      </c>
      <c r="E8660" s="5">
        <f>D8660</f>
        <v>854.5</v>
      </c>
    </row>
    <row r="8661" spans="1:5" x14ac:dyDescent="0.25">
      <c r="A8661" s="1">
        <v>0.51406249999999998</v>
      </c>
      <c r="B8661" s="1">
        <f t="shared" si="270"/>
        <v>0.10023148148148148</v>
      </c>
      <c r="C8661" s="6">
        <f t="shared" si="271"/>
        <v>8660</v>
      </c>
      <c r="D8661">
        <v>869.8</v>
      </c>
      <c r="E8661" s="5">
        <f>D8661</f>
        <v>869.8</v>
      </c>
    </row>
    <row r="8662" spans="1:5" x14ac:dyDescent="0.25">
      <c r="A8662" s="1">
        <v>0.51407407407407402</v>
      </c>
      <c r="B8662" s="1">
        <f t="shared" si="270"/>
        <v>0.10024305555555552</v>
      </c>
      <c r="C8662" s="6">
        <f t="shared" si="271"/>
        <v>8660.9999999999964</v>
      </c>
      <c r="D8662">
        <v>867.1</v>
      </c>
      <c r="E8662" s="5">
        <f>D8662</f>
        <v>867.1</v>
      </c>
    </row>
    <row r="8663" spans="1:5" x14ac:dyDescent="0.25">
      <c r="A8663" s="1">
        <v>0.51408564814814817</v>
      </c>
      <c r="B8663" s="1">
        <f t="shared" si="270"/>
        <v>0.10025462962962967</v>
      </c>
      <c r="C8663" s="6">
        <f t="shared" si="271"/>
        <v>8662.0000000000036</v>
      </c>
      <c r="D8663">
        <v>867.3</v>
      </c>
      <c r="E8663" s="5">
        <f>D8663</f>
        <v>867.3</v>
      </c>
    </row>
    <row r="8664" spans="1:5" x14ac:dyDescent="0.25">
      <c r="A8664" s="1">
        <v>0.51409722222222221</v>
      </c>
      <c r="B8664" s="1">
        <f t="shared" si="270"/>
        <v>0.1002662037037037</v>
      </c>
      <c r="C8664" s="6">
        <f t="shared" si="271"/>
        <v>8663</v>
      </c>
      <c r="D8664">
        <v>862.9</v>
      </c>
      <c r="E8664" s="5">
        <f>D8664</f>
        <v>862.9</v>
      </c>
    </row>
    <row r="8665" spans="1:5" x14ac:dyDescent="0.25">
      <c r="A8665" s="1">
        <v>0.51410879629629636</v>
      </c>
      <c r="B8665" s="1">
        <f t="shared" si="270"/>
        <v>0.10027777777777785</v>
      </c>
      <c r="C8665" s="6">
        <f t="shared" si="271"/>
        <v>8664.0000000000073</v>
      </c>
      <c r="D8665">
        <v>859.8</v>
      </c>
      <c r="E8665" s="5">
        <f>D8665</f>
        <v>859.8</v>
      </c>
    </row>
    <row r="8666" spans="1:5" x14ac:dyDescent="0.25">
      <c r="A8666" s="1">
        <v>0.51412037037037039</v>
      </c>
      <c r="B8666" s="1">
        <f t="shared" si="270"/>
        <v>0.10028935185185189</v>
      </c>
      <c r="C8666" s="6">
        <f t="shared" si="271"/>
        <v>8665.0000000000036</v>
      </c>
      <c r="D8666">
        <v>854.3</v>
      </c>
      <c r="E8666" s="5">
        <f>D8666</f>
        <v>854.3</v>
      </c>
    </row>
    <row r="8667" spans="1:5" x14ac:dyDescent="0.25">
      <c r="A8667" s="1">
        <v>0.51413194444444443</v>
      </c>
      <c r="B8667" s="1">
        <f t="shared" si="270"/>
        <v>0.10030092592592593</v>
      </c>
      <c r="C8667" s="6">
        <f t="shared" si="271"/>
        <v>8666</v>
      </c>
      <c r="D8667">
        <v>860</v>
      </c>
      <c r="E8667" s="5">
        <f>D8667</f>
        <v>860</v>
      </c>
    </row>
    <row r="8668" spans="1:5" x14ac:dyDescent="0.25">
      <c r="A8668" s="1">
        <v>0.51414351851851847</v>
      </c>
      <c r="B8668" s="1">
        <f t="shared" si="270"/>
        <v>0.10031249999999997</v>
      </c>
      <c r="C8668" s="6">
        <f t="shared" si="271"/>
        <v>8666.9999999999982</v>
      </c>
      <c r="D8668">
        <v>867</v>
      </c>
      <c r="E8668" s="5">
        <f>D8668</f>
        <v>867</v>
      </c>
    </row>
    <row r="8669" spans="1:5" x14ac:dyDescent="0.25">
      <c r="A8669" s="1">
        <v>0.51415509259259262</v>
      </c>
      <c r="B8669" s="1">
        <f t="shared" si="270"/>
        <v>0.10032407407407412</v>
      </c>
      <c r="C8669" s="6">
        <f t="shared" si="271"/>
        <v>8668.0000000000036</v>
      </c>
      <c r="D8669">
        <v>855.5</v>
      </c>
      <c r="E8669" s="5">
        <f>D8669</f>
        <v>855.5</v>
      </c>
    </row>
    <row r="8670" spans="1:5" x14ac:dyDescent="0.25">
      <c r="A8670" s="1">
        <v>0.51416666666666666</v>
      </c>
      <c r="B8670" s="1">
        <f t="shared" si="270"/>
        <v>0.10033564814814816</v>
      </c>
      <c r="C8670" s="6">
        <f t="shared" si="271"/>
        <v>8669.0000000000018</v>
      </c>
      <c r="D8670">
        <v>864</v>
      </c>
      <c r="E8670" s="5">
        <f>D8670</f>
        <v>864</v>
      </c>
    </row>
    <row r="8671" spans="1:5" x14ac:dyDescent="0.25">
      <c r="A8671" s="1">
        <v>0.51417824074074081</v>
      </c>
      <c r="B8671" s="1">
        <f t="shared" si="270"/>
        <v>0.10034722222222231</v>
      </c>
      <c r="C8671" s="6">
        <f t="shared" si="271"/>
        <v>8670.0000000000073</v>
      </c>
      <c r="D8671">
        <v>869.4</v>
      </c>
      <c r="E8671" s="5">
        <f>D8671</f>
        <v>869.4</v>
      </c>
    </row>
    <row r="8672" spans="1:5" x14ac:dyDescent="0.25">
      <c r="A8672" s="1">
        <v>0.51418981481481485</v>
      </c>
      <c r="B8672" s="1">
        <f t="shared" si="270"/>
        <v>0.10035879629629635</v>
      </c>
      <c r="C8672" s="6">
        <f t="shared" si="271"/>
        <v>8671.0000000000036</v>
      </c>
      <c r="D8672">
        <v>857.9</v>
      </c>
      <c r="E8672" s="5">
        <f>D8672</f>
        <v>857.9</v>
      </c>
    </row>
    <row r="8673" spans="1:5" x14ac:dyDescent="0.25">
      <c r="A8673" s="1">
        <v>0.51420138888888889</v>
      </c>
      <c r="B8673" s="1">
        <f t="shared" si="270"/>
        <v>0.10037037037037039</v>
      </c>
      <c r="C8673" s="6">
        <f t="shared" si="271"/>
        <v>8672.0000000000018</v>
      </c>
      <c r="D8673">
        <v>866.9</v>
      </c>
      <c r="E8673" s="5">
        <f>D8673</f>
        <v>866.9</v>
      </c>
    </row>
    <row r="8674" spans="1:5" x14ac:dyDescent="0.25">
      <c r="A8674" s="1">
        <v>0.51421296296296293</v>
      </c>
      <c r="B8674" s="1">
        <f t="shared" si="270"/>
        <v>0.10038194444444443</v>
      </c>
      <c r="C8674" s="6">
        <f t="shared" si="271"/>
        <v>8672.9999999999982</v>
      </c>
      <c r="D8674">
        <v>860.5</v>
      </c>
      <c r="E8674" s="5">
        <f>D8674</f>
        <v>860.5</v>
      </c>
    </row>
    <row r="8675" spans="1:5" x14ac:dyDescent="0.25">
      <c r="A8675" s="1">
        <v>0.51422453703703697</v>
      </c>
      <c r="B8675" s="1">
        <f t="shared" si="270"/>
        <v>0.10039351851851847</v>
      </c>
      <c r="C8675" s="6">
        <f t="shared" si="271"/>
        <v>8673.9999999999945</v>
      </c>
      <c r="D8675">
        <v>867.3</v>
      </c>
      <c r="E8675" s="5">
        <f>D8675</f>
        <v>867.3</v>
      </c>
    </row>
    <row r="8676" spans="1:5" x14ac:dyDescent="0.25">
      <c r="A8676" s="1">
        <v>0.51423611111111112</v>
      </c>
      <c r="B8676" s="1">
        <f t="shared" si="270"/>
        <v>0.10040509259259262</v>
      </c>
      <c r="C8676" s="6">
        <f t="shared" si="271"/>
        <v>8675.0000000000018</v>
      </c>
      <c r="D8676">
        <v>866.8</v>
      </c>
      <c r="E8676" s="5">
        <f>D8676</f>
        <v>866.8</v>
      </c>
    </row>
    <row r="8677" spans="1:5" x14ac:dyDescent="0.25">
      <c r="A8677" s="1">
        <v>0.51424768518518515</v>
      </c>
      <c r="B8677" s="1">
        <f t="shared" si="270"/>
        <v>0.10041666666666665</v>
      </c>
      <c r="C8677" s="6">
        <f t="shared" si="271"/>
        <v>8675.9999999999982</v>
      </c>
      <c r="D8677">
        <v>859.7</v>
      </c>
      <c r="E8677" s="5">
        <f>D8677</f>
        <v>859.7</v>
      </c>
    </row>
    <row r="8678" spans="1:5" x14ac:dyDescent="0.25">
      <c r="A8678" s="1">
        <v>0.5142592592592593</v>
      </c>
      <c r="B8678" s="1">
        <f t="shared" si="270"/>
        <v>0.1004282407407408</v>
      </c>
      <c r="C8678" s="6">
        <f t="shared" si="271"/>
        <v>8677.0000000000055</v>
      </c>
      <c r="D8678">
        <v>862.7</v>
      </c>
      <c r="E8678" s="5">
        <f>D8678</f>
        <v>862.7</v>
      </c>
    </row>
    <row r="8679" spans="1:5" x14ac:dyDescent="0.25">
      <c r="A8679" s="1">
        <v>0.51427083333333334</v>
      </c>
      <c r="B8679" s="1">
        <f t="shared" si="270"/>
        <v>0.10043981481481484</v>
      </c>
      <c r="C8679" s="6">
        <f t="shared" si="271"/>
        <v>8678.0000000000018</v>
      </c>
      <c r="D8679">
        <v>866.9</v>
      </c>
      <c r="E8679" s="5">
        <f>D8679</f>
        <v>866.9</v>
      </c>
    </row>
    <row r="8680" spans="1:5" x14ac:dyDescent="0.25">
      <c r="A8680" s="1">
        <v>0.51428240740740738</v>
      </c>
      <c r="B8680" s="1">
        <f t="shared" si="270"/>
        <v>0.10045138888888888</v>
      </c>
      <c r="C8680" s="6">
        <f t="shared" si="271"/>
        <v>8679</v>
      </c>
      <c r="D8680">
        <v>852.3</v>
      </c>
      <c r="E8680" s="5">
        <f>D8680</f>
        <v>852.3</v>
      </c>
    </row>
    <row r="8681" spans="1:5" x14ac:dyDescent="0.25">
      <c r="A8681" s="1">
        <v>0.51429398148148142</v>
      </c>
      <c r="B8681" s="1">
        <f t="shared" si="270"/>
        <v>0.10046296296296292</v>
      </c>
      <c r="C8681" s="6">
        <f t="shared" si="271"/>
        <v>8679.9999999999964</v>
      </c>
      <c r="D8681">
        <v>864.3</v>
      </c>
      <c r="E8681" s="5">
        <f>D8681</f>
        <v>864.3</v>
      </c>
    </row>
    <row r="8682" spans="1:5" x14ac:dyDescent="0.25">
      <c r="A8682" s="1">
        <v>0.51430555555555557</v>
      </c>
      <c r="B8682" s="1">
        <f t="shared" si="270"/>
        <v>0.10047453703703707</v>
      </c>
      <c r="C8682" s="6">
        <f t="shared" si="271"/>
        <v>8681.0000000000036</v>
      </c>
      <c r="D8682">
        <v>853.5</v>
      </c>
      <c r="E8682" s="5">
        <f>D8682</f>
        <v>853.5</v>
      </c>
    </row>
    <row r="8683" spans="1:5" x14ac:dyDescent="0.25">
      <c r="A8683" s="1">
        <v>0.51431712962962961</v>
      </c>
      <c r="B8683" s="1">
        <f t="shared" si="270"/>
        <v>0.10048611111111111</v>
      </c>
      <c r="C8683" s="6">
        <f t="shared" si="271"/>
        <v>8682</v>
      </c>
      <c r="D8683">
        <v>863.8</v>
      </c>
      <c r="E8683" s="5">
        <f>D8683</f>
        <v>863.8</v>
      </c>
    </row>
    <row r="8684" spans="1:5" x14ac:dyDescent="0.25">
      <c r="A8684" s="1">
        <v>0.51432870370370376</v>
      </c>
      <c r="B8684" s="1">
        <f t="shared" si="270"/>
        <v>0.10049768518518526</v>
      </c>
      <c r="C8684" s="6">
        <f t="shared" si="271"/>
        <v>8683.0000000000073</v>
      </c>
      <c r="D8684">
        <v>866.1</v>
      </c>
      <c r="E8684" s="5">
        <f>D8684</f>
        <v>866.1</v>
      </c>
    </row>
    <row r="8685" spans="1:5" x14ac:dyDescent="0.25">
      <c r="A8685" s="1">
        <v>0.5143402777777778</v>
      </c>
      <c r="B8685" s="1">
        <f t="shared" si="270"/>
        <v>0.1005092592592593</v>
      </c>
      <c r="C8685" s="6">
        <f t="shared" si="271"/>
        <v>8684.0000000000036</v>
      </c>
      <c r="D8685">
        <v>863.9</v>
      </c>
      <c r="E8685" s="5">
        <f>D8685</f>
        <v>863.9</v>
      </c>
    </row>
    <row r="8686" spans="1:5" x14ac:dyDescent="0.25">
      <c r="A8686" s="1">
        <v>0.51435185185185184</v>
      </c>
      <c r="B8686" s="1">
        <f t="shared" si="270"/>
        <v>0.10052083333333334</v>
      </c>
      <c r="C8686" s="6">
        <f t="shared" si="271"/>
        <v>8685</v>
      </c>
      <c r="D8686">
        <v>862.5</v>
      </c>
      <c r="E8686" s="5">
        <f>D8686</f>
        <v>862.5</v>
      </c>
    </row>
    <row r="8687" spans="1:5" x14ac:dyDescent="0.25">
      <c r="A8687" s="1">
        <v>0.51436342592592588</v>
      </c>
      <c r="B8687" s="1">
        <f t="shared" si="270"/>
        <v>0.10053240740740738</v>
      </c>
      <c r="C8687" s="6">
        <f t="shared" si="271"/>
        <v>8685.9999999999982</v>
      </c>
      <c r="D8687">
        <v>861.6</v>
      </c>
      <c r="E8687" s="5">
        <f>D8687</f>
        <v>861.6</v>
      </c>
    </row>
    <row r="8688" spans="1:5" x14ac:dyDescent="0.25">
      <c r="A8688" s="1">
        <v>0.51437500000000003</v>
      </c>
      <c r="B8688" s="1">
        <f t="shared" si="270"/>
        <v>0.10054398148148153</v>
      </c>
      <c r="C8688" s="6">
        <f t="shared" si="271"/>
        <v>8687.0000000000036</v>
      </c>
      <c r="D8688">
        <v>858.7</v>
      </c>
      <c r="E8688" s="5">
        <f>D8688</f>
        <v>858.7</v>
      </c>
    </row>
    <row r="8689" spans="1:5" x14ac:dyDescent="0.25">
      <c r="A8689" s="1">
        <v>0.51438657407407407</v>
      </c>
      <c r="B8689" s="1">
        <f t="shared" si="270"/>
        <v>0.10055555555555556</v>
      </c>
      <c r="C8689" s="6">
        <f t="shared" si="271"/>
        <v>8688</v>
      </c>
      <c r="D8689">
        <v>839.2</v>
      </c>
      <c r="E8689" s="5">
        <f>D8689</f>
        <v>839.2</v>
      </c>
    </row>
    <row r="8690" spans="1:5" x14ac:dyDescent="0.25">
      <c r="A8690" s="1">
        <v>0.51439814814814822</v>
      </c>
      <c r="B8690" s="1">
        <f t="shared" si="270"/>
        <v>0.10056712962962971</v>
      </c>
      <c r="C8690" s="6">
        <f t="shared" si="271"/>
        <v>8689.0000000000073</v>
      </c>
      <c r="D8690">
        <v>860.2</v>
      </c>
      <c r="E8690" s="5">
        <f>D8690</f>
        <v>860.2</v>
      </c>
    </row>
    <row r="8691" spans="1:5" x14ac:dyDescent="0.25">
      <c r="A8691" s="1">
        <v>0.51440972222222225</v>
      </c>
      <c r="B8691" s="1">
        <f t="shared" si="270"/>
        <v>0.10057870370370375</v>
      </c>
      <c r="C8691" s="6">
        <f t="shared" si="271"/>
        <v>8690.0000000000036</v>
      </c>
      <c r="D8691">
        <v>864.6</v>
      </c>
      <c r="E8691" s="5">
        <f>D8691</f>
        <v>864.6</v>
      </c>
    </row>
    <row r="8692" spans="1:5" x14ac:dyDescent="0.25">
      <c r="A8692" s="1">
        <v>0.51442129629629629</v>
      </c>
      <c r="B8692" s="1">
        <f t="shared" si="270"/>
        <v>0.10059027777777779</v>
      </c>
      <c r="C8692" s="6">
        <f t="shared" si="271"/>
        <v>8691.0000000000018</v>
      </c>
      <c r="D8692">
        <v>869.3</v>
      </c>
      <c r="E8692" s="5">
        <f>D8692</f>
        <v>869.3</v>
      </c>
    </row>
    <row r="8693" spans="1:5" x14ac:dyDescent="0.25">
      <c r="A8693" s="1">
        <v>0.51443287037037033</v>
      </c>
      <c r="B8693" s="1">
        <f t="shared" si="270"/>
        <v>0.10060185185185183</v>
      </c>
      <c r="C8693" s="6">
        <f t="shared" si="271"/>
        <v>8691.9999999999982</v>
      </c>
      <c r="D8693">
        <v>859.9</v>
      </c>
      <c r="E8693" s="5">
        <f>D8693</f>
        <v>859.9</v>
      </c>
    </row>
    <row r="8694" spans="1:5" x14ac:dyDescent="0.25">
      <c r="A8694" s="1">
        <v>0.51444444444444448</v>
      </c>
      <c r="B8694" s="1">
        <f t="shared" si="270"/>
        <v>0.10061342592592598</v>
      </c>
      <c r="C8694" s="6">
        <f t="shared" si="271"/>
        <v>8693.0000000000055</v>
      </c>
      <c r="D8694">
        <v>844.3</v>
      </c>
      <c r="E8694" s="5">
        <f>D8694</f>
        <v>844.3</v>
      </c>
    </row>
    <row r="8695" spans="1:5" x14ac:dyDescent="0.25">
      <c r="A8695" s="1">
        <v>0.51445601851851852</v>
      </c>
      <c r="B8695" s="1">
        <f t="shared" si="270"/>
        <v>0.10062500000000002</v>
      </c>
      <c r="C8695" s="6">
        <f t="shared" si="271"/>
        <v>8694.0000000000018</v>
      </c>
      <c r="D8695">
        <v>860.7</v>
      </c>
      <c r="E8695" s="5">
        <f>D8695</f>
        <v>860.7</v>
      </c>
    </row>
    <row r="8696" spans="1:5" x14ac:dyDescent="0.25">
      <c r="A8696" s="1">
        <v>0.51446759259259256</v>
      </c>
      <c r="B8696" s="1">
        <f t="shared" si="270"/>
        <v>0.10063657407407406</v>
      </c>
      <c r="C8696" s="6">
        <f t="shared" si="271"/>
        <v>8694.9999999999982</v>
      </c>
      <c r="D8696">
        <v>862.7</v>
      </c>
      <c r="E8696" s="5">
        <f>D8696</f>
        <v>862.7</v>
      </c>
    </row>
    <row r="8697" spans="1:5" x14ac:dyDescent="0.25">
      <c r="A8697" s="1">
        <v>0.51447916666666671</v>
      </c>
      <c r="B8697" s="1">
        <f t="shared" si="270"/>
        <v>0.10064814814814821</v>
      </c>
      <c r="C8697" s="6">
        <f t="shared" si="271"/>
        <v>8696.0000000000055</v>
      </c>
      <c r="D8697">
        <v>859.4</v>
      </c>
      <c r="E8697" s="5">
        <f>D8697</f>
        <v>859.4</v>
      </c>
    </row>
    <row r="8698" spans="1:5" x14ac:dyDescent="0.25">
      <c r="A8698" s="1">
        <v>0.51449074074074075</v>
      </c>
      <c r="B8698" s="1">
        <f t="shared" si="270"/>
        <v>0.10065972222222225</v>
      </c>
      <c r="C8698" s="6">
        <f t="shared" si="271"/>
        <v>8697.0000000000018</v>
      </c>
      <c r="D8698">
        <v>869.3</v>
      </c>
      <c r="E8698" s="5">
        <f>D8698</f>
        <v>869.3</v>
      </c>
    </row>
    <row r="8699" spans="1:5" x14ac:dyDescent="0.25">
      <c r="A8699" s="1">
        <v>0.51450231481481479</v>
      </c>
      <c r="B8699" s="1">
        <f t="shared" si="270"/>
        <v>0.10067129629629629</v>
      </c>
      <c r="C8699" s="6">
        <f t="shared" si="271"/>
        <v>8698</v>
      </c>
      <c r="D8699">
        <v>862.9</v>
      </c>
      <c r="E8699" s="5">
        <f>D8699</f>
        <v>862.9</v>
      </c>
    </row>
    <row r="8700" spans="1:5" x14ac:dyDescent="0.25">
      <c r="A8700" s="1">
        <v>0.51451388888888883</v>
      </c>
      <c r="B8700" s="1">
        <f t="shared" si="270"/>
        <v>0.10068287037037033</v>
      </c>
      <c r="C8700" s="6">
        <f t="shared" si="271"/>
        <v>8698.9999999999964</v>
      </c>
      <c r="D8700">
        <v>863.8</v>
      </c>
      <c r="E8700" s="5">
        <f>D8700</f>
        <v>863.8</v>
      </c>
    </row>
    <row r="8701" spans="1:5" x14ac:dyDescent="0.25">
      <c r="A8701" s="1">
        <v>0.51452546296296298</v>
      </c>
      <c r="B8701" s="1">
        <f t="shared" si="270"/>
        <v>0.10069444444444448</v>
      </c>
      <c r="C8701" s="6">
        <f t="shared" si="271"/>
        <v>8700.0000000000018</v>
      </c>
      <c r="D8701">
        <v>851.5</v>
      </c>
      <c r="E8701" s="5">
        <f>D8701</f>
        <v>851.5</v>
      </c>
    </row>
    <row r="8702" spans="1:5" x14ac:dyDescent="0.25">
      <c r="A8702" s="1">
        <v>0.51453703703703701</v>
      </c>
      <c r="B8702" s="1">
        <f t="shared" si="270"/>
        <v>0.10070601851851851</v>
      </c>
      <c r="C8702" s="6">
        <f t="shared" si="271"/>
        <v>8701</v>
      </c>
      <c r="D8702">
        <v>852.3</v>
      </c>
      <c r="E8702" s="5">
        <f>D8702</f>
        <v>852.3</v>
      </c>
    </row>
    <row r="8703" spans="1:5" x14ac:dyDescent="0.25">
      <c r="A8703" s="1">
        <v>0.51454861111111116</v>
      </c>
      <c r="B8703" s="1">
        <f t="shared" si="270"/>
        <v>0.10071759259259266</v>
      </c>
      <c r="C8703" s="6">
        <f t="shared" si="271"/>
        <v>8702.0000000000055</v>
      </c>
      <c r="D8703">
        <v>853.4</v>
      </c>
      <c r="E8703" s="5">
        <f>D8703</f>
        <v>853.4</v>
      </c>
    </row>
    <row r="8704" spans="1:5" x14ac:dyDescent="0.25">
      <c r="A8704" s="1">
        <v>0.5145601851851852</v>
      </c>
      <c r="B8704" s="1">
        <f t="shared" si="270"/>
        <v>0.1007291666666667</v>
      </c>
      <c r="C8704" s="6">
        <f t="shared" si="271"/>
        <v>8703.0000000000036</v>
      </c>
      <c r="D8704">
        <v>861.5</v>
      </c>
      <c r="E8704" s="5">
        <f>D8704</f>
        <v>861.5</v>
      </c>
    </row>
    <row r="8705" spans="1:5" x14ac:dyDescent="0.25">
      <c r="A8705" s="1">
        <v>0.51457175925925924</v>
      </c>
      <c r="B8705" s="1">
        <f t="shared" si="270"/>
        <v>0.10074074074074074</v>
      </c>
      <c r="C8705" s="6">
        <f t="shared" si="271"/>
        <v>8704</v>
      </c>
      <c r="D8705">
        <v>862.9</v>
      </c>
      <c r="E8705" s="5">
        <f>D8705</f>
        <v>862.9</v>
      </c>
    </row>
    <row r="8706" spans="1:5" x14ac:dyDescent="0.25">
      <c r="A8706" s="1">
        <v>0.51458333333333328</v>
      </c>
      <c r="B8706" s="1">
        <f t="shared" ref="B8706:B8769" si="272">A8706-A$1</f>
        <v>0.10075231481481478</v>
      </c>
      <c r="C8706" s="6">
        <f t="shared" ref="C8706:C8769" si="273">B8706*86400</f>
        <v>8704.9999999999964</v>
      </c>
      <c r="D8706">
        <v>868.9</v>
      </c>
      <c r="E8706" s="5">
        <f>D8706</f>
        <v>868.9</v>
      </c>
    </row>
    <row r="8707" spans="1:5" x14ac:dyDescent="0.25">
      <c r="A8707" s="1">
        <v>0.51459490740740743</v>
      </c>
      <c r="B8707" s="1">
        <f t="shared" si="272"/>
        <v>0.10076388888888893</v>
      </c>
      <c r="C8707" s="6">
        <f t="shared" si="273"/>
        <v>8706.0000000000036</v>
      </c>
      <c r="D8707">
        <v>866.2</v>
      </c>
      <c r="E8707" s="5">
        <f>D8707</f>
        <v>866.2</v>
      </c>
    </row>
    <row r="8708" spans="1:5" x14ac:dyDescent="0.25">
      <c r="A8708" s="1">
        <v>0.51460648148148147</v>
      </c>
      <c r="B8708" s="1">
        <f t="shared" si="272"/>
        <v>0.10077546296296297</v>
      </c>
      <c r="C8708" s="6">
        <f t="shared" si="273"/>
        <v>8707</v>
      </c>
      <c r="D8708">
        <v>847.3</v>
      </c>
      <c r="E8708" s="5">
        <f>D8708</f>
        <v>847.3</v>
      </c>
    </row>
    <row r="8709" spans="1:5" x14ac:dyDescent="0.25">
      <c r="A8709" s="1">
        <v>0.51461805555555562</v>
      </c>
      <c r="B8709" s="1">
        <f t="shared" si="272"/>
        <v>0.10078703703703712</v>
      </c>
      <c r="C8709" s="6">
        <f t="shared" si="273"/>
        <v>8708.0000000000073</v>
      </c>
      <c r="D8709">
        <v>863.7</v>
      </c>
      <c r="E8709" s="5">
        <f>D8709</f>
        <v>863.7</v>
      </c>
    </row>
    <row r="8710" spans="1:5" x14ac:dyDescent="0.25">
      <c r="A8710" s="1">
        <v>0.51462962962962966</v>
      </c>
      <c r="B8710" s="1">
        <f t="shared" si="272"/>
        <v>0.10079861111111116</v>
      </c>
      <c r="C8710" s="6">
        <f t="shared" si="273"/>
        <v>8709.0000000000036</v>
      </c>
      <c r="D8710">
        <v>861.6</v>
      </c>
      <c r="E8710" s="5">
        <f>D8710</f>
        <v>861.6</v>
      </c>
    </row>
    <row r="8711" spans="1:5" x14ac:dyDescent="0.25">
      <c r="A8711" s="1">
        <v>0.5146412037037037</v>
      </c>
      <c r="B8711" s="1">
        <f t="shared" si="272"/>
        <v>0.1008101851851852</v>
      </c>
      <c r="C8711" s="6">
        <f t="shared" si="273"/>
        <v>8710.0000000000018</v>
      </c>
      <c r="D8711">
        <v>854.2</v>
      </c>
      <c r="E8711" s="5">
        <f>D8711</f>
        <v>854.2</v>
      </c>
    </row>
    <row r="8712" spans="1:5" x14ac:dyDescent="0.25">
      <c r="A8712" s="1">
        <v>0.51465277777777774</v>
      </c>
      <c r="B8712" s="1">
        <f t="shared" si="272"/>
        <v>0.10082175925925924</v>
      </c>
      <c r="C8712" s="6">
        <f t="shared" si="273"/>
        <v>8710.9999999999982</v>
      </c>
      <c r="D8712">
        <v>864.9</v>
      </c>
      <c r="E8712" s="5">
        <f>D8712</f>
        <v>864.9</v>
      </c>
    </row>
    <row r="8713" spans="1:5" x14ac:dyDescent="0.25">
      <c r="A8713" s="1">
        <v>0.51466435185185189</v>
      </c>
      <c r="B8713" s="1">
        <f t="shared" si="272"/>
        <v>0.10083333333333339</v>
      </c>
      <c r="C8713" s="6">
        <f t="shared" si="273"/>
        <v>8712.0000000000036</v>
      </c>
      <c r="D8713">
        <v>865.7</v>
      </c>
      <c r="E8713" s="5">
        <f>D8713</f>
        <v>865.7</v>
      </c>
    </row>
    <row r="8714" spans="1:5" x14ac:dyDescent="0.25">
      <c r="A8714" s="1">
        <v>0.51467592592592593</v>
      </c>
      <c r="B8714" s="1">
        <f t="shared" si="272"/>
        <v>0.10084490740740742</v>
      </c>
      <c r="C8714" s="6">
        <f t="shared" si="273"/>
        <v>8713.0000000000018</v>
      </c>
      <c r="D8714">
        <v>860.8</v>
      </c>
      <c r="E8714" s="5">
        <f>D8714</f>
        <v>860.8</v>
      </c>
    </row>
    <row r="8715" spans="1:5" x14ac:dyDescent="0.25">
      <c r="A8715" s="1">
        <v>0.51468749999999996</v>
      </c>
      <c r="B8715" s="1">
        <f t="shared" si="272"/>
        <v>0.10085648148148146</v>
      </c>
      <c r="C8715" s="6">
        <f t="shared" si="273"/>
        <v>8713.9999999999982</v>
      </c>
      <c r="D8715">
        <v>869.7</v>
      </c>
      <c r="E8715" s="5">
        <f>D8715</f>
        <v>869.7</v>
      </c>
    </row>
    <row r="8716" spans="1:5" x14ac:dyDescent="0.25">
      <c r="A8716" s="1">
        <v>0.51469907407407411</v>
      </c>
      <c r="B8716" s="1">
        <f t="shared" si="272"/>
        <v>0.10086805555555561</v>
      </c>
      <c r="C8716" s="6">
        <f t="shared" si="273"/>
        <v>8715.0000000000055</v>
      </c>
      <c r="D8716">
        <v>856.3</v>
      </c>
      <c r="E8716" s="5">
        <f>D8716</f>
        <v>856.3</v>
      </c>
    </row>
    <row r="8717" spans="1:5" x14ac:dyDescent="0.25">
      <c r="A8717" s="1">
        <v>0.51471064814814815</v>
      </c>
      <c r="B8717" s="1">
        <f t="shared" si="272"/>
        <v>0.10087962962962965</v>
      </c>
      <c r="C8717" s="6">
        <f t="shared" si="273"/>
        <v>8716.0000000000018</v>
      </c>
      <c r="D8717">
        <v>852.6</v>
      </c>
      <c r="E8717" s="5">
        <f>D8717</f>
        <v>852.6</v>
      </c>
    </row>
    <row r="8718" spans="1:5" x14ac:dyDescent="0.25">
      <c r="A8718" s="1">
        <v>0.51472222222222219</v>
      </c>
      <c r="B8718" s="1">
        <f t="shared" si="272"/>
        <v>0.10089120370370369</v>
      </c>
      <c r="C8718" s="6">
        <f t="shared" si="273"/>
        <v>8716.9999999999982</v>
      </c>
      <c r="D8718">
        <v>859.4</v>
      </c>
      <c r="E8718" s="5">
        <f>D8718</f>
        <v>859.4</v>
      </c>
    </row>
    <row r="8719" spans="1:5" x14ac:dyDescent="0.25">
      <c r="A8719" s="1">
        <v>0.51473379629629623</v>
      </c>
      <c r="B8719" s="1">
        <f t="shared" si="272"/>
        <v>0.10090277777777773</v>
      </c>
      <c r="C8719" s="6">
        <f t="shared" si="273"/>
        <v>8717.9999999999964</v>
      </c>
      <c r="D8719">
        <v>864.2</v>
      </c>
      <c r="E8719" s="5">
        <f>D8719</f>
        <v>864.2</v>
      </c>
    </row>
    <row r="8720" spans="1:5" x14ac:dyDescent="0.25">
      <c r="A8720" s="1">
        <v>0.51474537037037038</v>
      </c>
      <c r="B8720" s="1">
        <f t="shared" si="272"/>
        <v>0.10091435185185188</v>
      </c>
      <c r="C8720" s="6">
        <f t="shared" si="273"/>
        <v>8719.0000000000018</v>
      </c>
      <c r="D8720">
        <v>864.3</v>
      </c>
      <c r="E8720" s="5">
        <f>D8720</f>
        <v>864.3</v>
      </c>
    </row>
    <row r="8721" spans="1:5" x14ac:dyDescent="0.25">
      <c r="A8721" s="1">
        <v>0.51475694444444442</v>
      </c>
      <c r="B8721" s="1">
        <f t="shared" si="272"/>
        <v>0.10092592592592592</v>
      </c>
      <c r="C8721" s="6">
        <f t="shared" si="273"/>
        <v>8720</v>
      </c>
      <c r="D8721">
        <v>868.1</v>
      </c>
      <c r="E8721" s="5">
        <f>D8721</f>
        <v>868.1</v>
      </c>
    </row>
    <row r="8722" spans="1:5" x14ac:dyDescent="0.25">
      <c r="A8722" s="1">
        <v>0.51476851851851857</v>
      </c>
      <c r="B8722" s="1">
        <f t="shared" si="272"/>
        <v>0.10093750000000007</v>
      </c>
      <c r="C8722" s="6">
        <f t="shared" si="273"/>
        <v>8721.0000000000055</v>
      </c>
      <c r="D8722">
        <v>849.2</v>
      </c>
      <c r="E8722" s="5">
        <f>D8722</f>
        <v>849.2</v>
      </c>
    </row>
    <row r="8723" spans="1:5" x14ac:dyDescent="0.25">
      <c r="A8723" s="1">
        <v>0.51478009259259261</v>
      </c>
      <c r="B8723" s="1">
        <f t="shared" si="272"/>
        <v>0.10094907407407411</v>
      </c>
      <c r="C8723" s="6">
        <f t="shared" si="273"/>
        <v>8722.0000000000036</v>
      </c>
      <c r="D8723">
        <v>860.6</v>
      </c>
      <c r="E8723" s="5">
        <f>D8723</f>
        <v>860.6</v>
      </c>
    </row>
    <row r="8724" spans="1:5" x14ac:dyDescent="0.25">
      <c r="A8724" s="1">
        <v>0.51479166666666665</v>
      </c>
      <c r="B8724" s="1">
        <f t="shared" si="272"/>
        <v>0.10096064814814815</v>
      </c>
      <c r="C8724" s="6">
        <f t="shared" si="273"/>
        <v>8723</v>
      </c>
      <c r="D8724">
        <v>860.6</v>
      </c>
      <c r="E8724" s="5">
        <f>D8724</f>
        <v>860.6</v>
      </c>
    </row>
    <row r="8725" spans="1:5" x14ac:dyDescent="0.25">
      <c r="A8725" s="1">
        <v>0.51480324074074069</v>
      </c>
      <c r="B8725" s="1">
        <f t="shared" si="272"/>
        <v>0.10097222222222219</v>
      </c>
      <c r="C8725" s="6">
        <f t="shared" si="273"/>
        <v>8723.9999999999964</v>
      </c>
      <c r="D8725">
        <v>853</v>
      </c>
      <c r="E8725" s="5">
        <f>D8725</f>
        <v>853</v>
      </c>
    </row>
    <row r="8726" spans="1:5" x14ac:dyDescent="0.25">
      <c r="A8726" s="1">
        <v>0.51481481481481484</v>
      </c>
      <c r="B8726" s="1">
        <f t="shared" si="272"/>
        <v>0.10098379629629634</v>
      </c>
      <c r="C8726" s="6">
        <f t="shared" si="273"/>
        <v>8725.0000000000036</v>
      </c>
      <c r="D8726">
        <v>864.3</v>
      </c>
      <c r="E8726" s="5">
        <f>D8726</f>
        <v>864.3</v>
      </c>
    </row>
    <row r="8727" spans="1:5" x14ac:dyDescent="0.25">
      <c r="A8727" s="1">
        <v>0.51482638888888888</v>
      </c>
      <c r="B8727" s="1">
        <f t="shared" si="272"/>
        <v>0.10099537037037037</v>
      </c>
      <c r="C8727" s="6">
        <f t="shared" si="273"/>
        <v>8726</v>
      </c>
      <c r="D8727">
        <v>864.1</v>
      </c>
      <c r="E8727" s="5">
        <f>D8727</f>
        <v>864.1</v>
      </c>
    </row>
    <row r="8728" spans="1:5" x14ac:dyDescent="0.25">
      <c r="A8728" s="1">
        <v>0.51483796296296302</v>
      </c>
      <c r="B8728" s="1">
        <f t="shared" si="272"/>
        <v>0.10100694444444452</v>
      </c>
      <c r="C8728" s="6">
        <f t="shared" si="273"/>
        <v>8727.0000000000073</v>
      </c>
      <c r="D8728">
        <v>866.2</v>
      </c>
      <c r="E8728" s="5">
        <f>D8728</f>
        <v>866.2</v>
      </c>
    </row>
    <row r="8729" spans="1:5" x14ac:dyDescent="0.25">
      <c r="A8729" s="1">
        <v>0.51484953703703706</v>
      </c>
      <c r="B8729" s="1">
        <f t="shared" si="272"/>
        <v>0.10101851851851856</v>
      </c>
      <c r="C8729" s="6">
        <f t="shared" si="273"/>
        <v>8728.0000000000036</v>
      </c>
      <c r="D8729">
        <v>856.5</v>
      </c>
      <c r="E8729" s="5">
        <f>D8729</f>
        <v>856.5</v>
      </c>
    </row>
    <row r="8730" spans="1:5" x14ac:dyDescent="0.25">
      <c r="A8730" s="1">
        <v>0.5148611111111111</v>
      </c>
      <c r="B8730" s="1">
        <f t="shared" si="272"/>
        <v>0.1010300925925926</v>
      </c>
      <c r="C8730" s="6">
        <f t="shared" si="273"/>
        <v>8729</v>
      </c>
      <c r="D8730">
        <v>862.2</v>
      </c>
      <c r="E8730" s="5">
        <f>D8730</f>
        <v>862.2</v>
      </c>
    </row>
    <row r="8731" spans="1:5" x14ac:dyDescent="0.25">
      <c r="A8731" s="1">
        <v>0.51487268518518514</v>
      </c>
      <c r="B8731" s="1">
        <f t="shared" si="272"/>
        <v>0.10104166666666664</v>
      </c>
      <c r="C8731" s="6">
        <f t="shared" si="273"/>
        <v>8729.9999999999982</v>
      </c>
      <c r="D8731">
        <v>860.7</v>
      </c>
      <c r="E8731" s="5">
        <f>D8731</f>
        <v>860.7</v>
      </c>
    </row>
    <row r="8732" spans="1:5" x14ac:dyDescent="0.25">
      <c r="A8732" s="1">
        <v>0.51488425925925929</v>
      </c>
      <c r="B8732" s="1">
        <f t="shared" si="272"/>
        <v>0.10105324074074079</v>
      </c>
      <c r="C8732" s="6">
        <f t="shared" si="273"/>
        <v>8731.0000000000036</v>
      </c>
      <c r="D8732">
        <v>848.9</v>
      </c>
      <c r="E8732" s="5">
        <f>D8732</f>
        <v>848.9</v>
      </c>
    </row>
    <row r="8733" spans="1:5" x14ac:dyDescent="0.25">
      <c r="A8733" s="1">
        <v>0.51489583333333333</v>
      </c>
      <c r="B8733" s="1">
        <f t="shared" si="272"/>
        <v>0.10106481481481483</v>
      </c>
      <c r="C8733" s="6">
        <f t="shared" si="273"/>
        <v>8732.0000000000018</v>
      </c>
      <c r="D8733">
        <v>858.8</v>
      </c>
      <c r="E8733" s="5">
        <f>D8733</f>
        <v>858.8</v>
      </c>
    </row>
    <row r="8734" spans="1:5" x14ac:dyDescent="0.25">
      <c r="A8734" s="1">
        <v>0.51490740740740737</v>
      </c>
      <c r="B8734" s="1">
        <f t="shared" si="272"/>
        <v>0.10107638888888887</v>
      </c>
      <c r="C8734" s="6">
        <f t="shared" si="273"/>
        <v>8732.9999999999982</v>
      </c>
      <c r="D8734">
        <v>861</v>
      </c>
      <c r="E8734" s="5">
        <f>D8734</f>
        <v>861</v>
      </c>
    </row>
    <row r="8735" spans="1:5" x14ac:dyDescent="0.25">
      <c r="A8735" s="1">
        <v>0.51491898148148152</v>
      </c>
      <c r="B8735" s="1">
        <f t="shared" si="272"/>
        <v>0.10108796296296302</v>
      </c>
      <c r="C8735" s="6">
        <f t="shared" si="273"/>
        <v>8734.0000000000055</v>
      </c>
      <c r="D8735">
        <v>866.7</v>
      </c>
      <c r="E8735" s="5">
        <f>D8735</f>
        <v>866.7</v>
      </c>
    </row>
    <row r="8736" spans="1:5" x14ac:dyDescent="0.25">
      <c r="A8736" s="1">
        <v>0.51493055555555556</v>
      </c>
      <c r="B8736" s="1">
        <f t="shared" si="272"/>
        <v>0.10109953703703706</v>
      </c>
      <c r="C8736" s="6">
        <f t="shared" si="273"/>
        <v>8735.0000000000018</v>
      </c>
      <c r="D8736">
        <v>850.1</v>
      </c>
      <c r="E8736" s="5">
        <f>D8736</f>
        <v>850.1</v>
      </c>
    </row>
    <row r="8737" spans="1:5" x14ac:dyDescent="0.25">
      <c r="A8737" s="1">
        <v>0.5149421296296296</v>
      </c>
      <c r="B8737" s="1">
        <f t="shared" si="272"/>
        <v>0.1011111111111111</v>
      </c>
      <c r="C8737" s="6">
        <f t="shared" si="273"/>
        <v>8735.9999999999982</v>
      </c>
      <c r="D8737">
        <v>867.5</v>
      </c>
      <c r="E8737" s="5">
        <f>D8737</f>
        <v>867.5</v>
      </c>
    </row>
    <row r="8738" spans="1:5" x14ac:dyDescent="0.25">
      <c r="A8738" s="1">
        <v>0.51495370370370364</v>
      </c>
      <c r="B8738" s="1">
        <f t="shared" si="272"/>
        <v>0.10112268518518513</v>
      </c>
      <c r="C8738" s="6">
        <f t="shared" si="273"/>
        <v>8736.9999999999964</v>
      </c>
      <c r="D8738">
        <v>858.7</v>
      </c>
      <c r="E8738" s="5">
        <f>D8738</f>
        <v>858.7</v>
      </c>
    </row>
    <row r="8739" spans="1:5" x14ac:dyDescent="0.25">
      <c r="A8739" s="1">
        <v>0.51496527777777779</v>
      </c>
      <c r="B8739" s="1">
        <f t="shared" si="272"/>
        <v>0.10113425925925928</v>
      </c>
      <c r="C8739" s="6">
        <f t="shared" si="273"/>
        <v>8738.0000000000018</v>
      </c>
      <c r="D8739">
        <v>868.3</v>
      </c>
      <c r="E8739" s="5">
        <f>D8739</f>
        <v>868.3</v>
      </c>
    </row>
    <row r="8740" spans="1:5" x14ac:dyDescent="0.25">
      <c r="A8740" s="1">
        <v>0.51497685185185182</v>
      </c>
      <c r="B8740" s="1">
        <f t="shared" si="272"/>
        <v>0.10114583333333332</v>
      </c>
      <c r="C8740" s="6">
        <f t="shared" si="273"/>
        <v>8739</v>
      </c>
      <c r="D8740">
        <v>863.9</v>
      </c>
      <c r="E8740" s="5">
        <f>D8740</f>
        <v>863.9</v>
      </c>
    </row>
    <row r="8741" spans="1:5" x14ac:dyDescent="0.25">
      <c r="A8741" s="1">
        <v>0.51498842592592597</v>
      </c>
      <c r="B8741" s="1">
        <f t="shared" si="272"/>
        <v>0.10115740740740747</v>
      </c>
      <c r="C8741" s="6">
        <f t="shared" si="273"/>
        <v>8740.0000000000055</v>
      </c>
      <c r="D8741">
        <v>864.9</v>
      </c>
      <c r="E8741" s="5">
        <f>D8741</f>
        <v>864.9</v>
      </c>
    </row>
    <row r="8742" spans="1:5" x14ac:dyDescent="0.25">
      <c r="A8742" s="1">
        <v>0.51500000000000001</v>
      </c>
      <c r="B8742" s="1">
        <f t="shared" si="272"/>
        <v>0.10116898148148151</v>
      </c>
      <c r="C8742" s="6">
        <f t="shared" si="273"/>
        <v>8741.0000000000018</v>
      </c>
      <c r="D8742">
        <v>869.9</v>
      </c>
      <c r="E8742" s="5">
        <f>D8742</f>
        <v>869.9</v>
      </c>
    </row>
    <row r="8743" spans="1:5" x14ac:dyDescent="0.25">
      <c r="A8743" s="1">
        <v>0.51501157407407405</v>
      </c>
      <c r="B8743" s="1">
        <f t="shared" si="272"/>
        <v>0.10118055555555555</v>
      </c>
      <c r="C8743" s="6">
        <f t="shared" si="273"/>
        <v>8742</v>
      </c>
      <c r="D8743">
        <v>867.3</v>
      </c>
      <c r="E8743" s="5">
        <f>D8743</f>
        <v>867.3</v>
      </c>
    </row>
    <row r="8744" spans="1:5" x14ac:dyDescent="0.25">
      <c r="A8744" s="1">
        <v>0.51502314814814809</v>
      </c>
      <c r="B8744" s="1">
        <f t="shared" si="272"/>
        <v>0.10119212962962959</v>
      </c>
      <c r="C8744" s="6">
        <f t="shared" si="273"/>
        <v>8742.9999999999964</v>
      </c>
      <c r="D8744">
        <v>865.9</v>
      </c>
      <c r="E8744" s="5">
        <f>D8744</f>
        <v>865.9</v>
      </c>
    </row>
    <row r="8745" spans="1:5" x14ac:dyDescent="0.25">
      <c r="A8745" s="1">
        <v>0.51503472222222224</v>
      </c>
      <c r="B8745" s="1">
        <f t="shared" si="272"/>
        <v>0.10120370370370374</v>
      </c>
      <c r="C8745" s="6">
        <f t="shared" si="273"/>
        <v>8744.0000000000036</v>
      </c>
      <c r="D8745">
        <v>861.5</v>
      </c>
      <c r="E8745" s="5">
        <f>D8745</f>
        <v>861.5</v>
      </c>
    </row>
    <row r="8746" spans="1:5" x14ac:dyDescent="0.25">
      <c r="A8746" s="1">
        <v>0.51504629629629628</v>
      </c>
      <c r="B8746" s="1">
        <f t="shared" si="272"/>
        <v>0.10121527777777778</v>
      </c>
      <c r="C8746" s="6">
        <f t="shared" si="273"/>
        <v>8745</v>
      </c>
      <c r="D8746">
        <v>860.2</v>
      </c>
      <c r="E8746" s="5">
        <f>D8746</f>
        <v>860.2</v>
      </c>
    </row>
    <row r="8747" spans="1:5" x14ac:dyDescent="0.25">
      <c r="A8747" s="1">
        <v>0.51505787037037043</v>
      </c>
      <c r="B8747" s="1">
        <f t="shared" si="272"/>
        <v>0.10122685185185193</v>
      </c>
      <c r="C8747" s="6">
        <f t="shared" si="273"/>
        <v>8746.0000000000073</v>
      </c>
      <c r="D8747">
        <v>864.8</v>
      </c>
      <c r="E8747" s="5">
        <f>D8747</f>
        <v>864.8</v>
      </c>
    </row>
    <row r="8748" spans="1:5" x14ac:dyDescent="0.25">
      <c r="A8748" s="1">
        <v>0.51506944444444447</v>
      </c>
      <c r="B8748" s="1">
        <f t="shared" si="272"/>
        <v>0.10123842592592597</v>
      </c>
      <c r="C8748" s="6">
        <f t="shared" si="273"/>
        <v>8747.0000000000036</v>
      </c>
      <c r="D8748">
        <v>865</v>
      </c>
      <c r="E8748" s="5">
        <f>D8748</f>
        <v>865</v>
      </c>
    </row>
    <row r="8749" spans="1:5" x14ac:dyDescent="0.25">
      <c r="A8749" s="1">
        <v>0.51508101851851851</v>
      </c>
      <c r="B8749" s="1">
        <f t="shared" si="272"/>
        <v>0.10125000000000001</v>
      </c>
      <c r="C8749" s="6">
        <f t="shared" si="273"/>
        <v>8748</v>
      </c>
      <c r="D8749">
        <v>865.9</v>
      </c>
      <c r="E8749" s="5">
        <f>D8749</f>
        <v>865.9</v>
      </c>
    </row>
    <row r="8750" spans="1:5" x14ac:dyDescent="0.25">
      <c r="A8750" s="1">
        <v>0.51509259259259255</v>
      </c>
      <c r="B8750" s="1">
        <f t="shared" si="272"/>
        <v>0.10126157407407405</v>
      </c>
      <c r="C8750" s="6">
        <f t="shared" si="273"/>
        <v>8748.9999999999982</v>
      </c>
      <c r="D8750">
        <v>862.4</v>
      </c>
      <c r="E8750" s="5">
        <f>D8750</f>
        <v>862.4</v>
      </c>
    </row>
    <row r="8751" spans="1:5" x14ac:dyDescent="0.25">
      <c r="A8751" s="1">
        <v>0.5151041666666667</v>
      </c>
      <c r="B8751" s="1">
        <f t="shared" si="272"/>
        <v>0.1012731481481482</v>
      </c>
      <c r="C8751" s="6">
        <f t="shared" si="273"/>
        <v>8750.0000000000036</v>
      </c>
      <c r="D8751">
        <v>866.9</v>
      </c>
      <c r="E8751" s="5">
        <f>D8751</f>
        <v>866.9</v>
      </c>
    </row>
    <row r="8752" spans="1:5" x14ac:dyDescent="0.25">
      <c r="A8752" s="1">
        <v>0.51511574074074074</v>
      </c>
      <c r="B8752" s="1">
        <f t="shared" si="272"/>
        <v>0.10128472222222223</v>
      </c>
      <c r="C8752" s="6">
        <f t="shared" si="273"/>
        <v>8751.0000000000018</v>
      </c>
      <c r="D8752">
        <v>863.2</v>
      </c>
      <c r="E8752" s="5">
        <f>D8752</f>
        <v>863.2</v>
      </c>
    </row>
    <row r="8753" spans="1:5" x14ac:dyDescent="0.25">
      <c r="A8753" s="1">
        <v>0.51512731481481489</v>
      </c>
      <c r="B8753" s="1">
        <f t="shared" si="272"/>
        <v>0.10129629629629638</v>
      </c>
      <c r="C8753" s="6">
        <f t="shared" si="273"/>
        <v>8752.0000000000073</v>
      </c>
      <c r="D8753">
        <v>861.9</v>
      </c>
      <c r="E8753" s="5">
        <f>D8753</f>
        <v>861.9</v>
      </c>
    </row>
    <row r="8754" spans="1:5" x14ac:dyDescent="0.25">
      <c r="A8754" s="1">
        <v>0.51513888888888892</v>
      </c>
      <c r="B8754" s="1">
        <f t="shared" si="272"/>
        <v>0.10130787037037042</v>
      </c>
      <c r="C8754" s="6">
        <f t="shared" si="273"/>
        <v>8753.0000000000055</v>
      </c>
      <c r="D8754">
        <v>868.7</v>
      </c>
      <c r="E8754" s="5">
        <f>D8754</f>
        <v>868.7</v>
      </c>
    </row>
    <row r="8755" spans="1:5" x14ac:dyDescent="0.25">
      <c r="A8755" s="1">
        <v>0.51515046296296296</v>
      </c>
      <c r="B8755" s="1">
        <f t="shared" si="272"/>
        <v>0.10131944444444446</v>
      </c>
      <c r="C8755" s="6">
        <f t="shared" si="273"/>
        <v>8754.0000000000018</v>
      </c>
      <c r="D8755">
        <v>860.2</v>
      </c>
      <c r="E8755" s="5">
        <f>D8755</f>
        <v>860.2</v>
      </c>
    </row>
    <row r="8756" spans="1:5" x14ac:dyDescent="0.25">
      <c r="A8756" s="1">
        <v>0.515162037037037</v>
      </c>
      <c r="B8756" s="1">
        <f t="shared" si="272"/>
        <v>0.1013310185185185</v>
      </c>
      <c r="C8756" s="6">
        <f t="shared" si="273"/>
        <v>8754.9999999999982</v>
      </c>
      <c r="D8756">
        <v>862.4</v>
      </c>
      <c r="E8756" s="5">
        <f>D8756</f>
        <v>862.4</v>
      </c>
    </row>
    <row r="8757" spans="1:5" x14ac:dyDescent="0.25">
      <c r="A8757" s="1">
        <v>0.51517361111111104</v>
      </c>
      <c r="B8757" s="1">
        <f t="shared" si="272"/>
        <v>0.10134259259259254</v>
      </c>
      <c r="C8757" s="6">
        <f t="shared" si="273"/>
        <v>8755.9999999999945</v>
      </c>
      <c r="D8757">
        <v>859.5</v>
      </c>
      <c r="E8757" s="5">
        <f>D8757</f>
        <v>859.5</v>
      </c>
    </row>
    <row r="8758" spans="1:5" x14ac:dyDescent="0.25">
      <c r="A8758" s="1">
        <v>0.51518518518518519</v>
      </c>
      <c r="B8758" s="1">
        <f t="shared" si="272"/>
        <v>0.10135416666666669</v>
      </c>
      <c r="C8758" s="6">
        <f t="shared" si="273"/>
        <v>8757.0000000000018</v>
      </c>
      <c r="D8758">
        <v>864.8</v>
      </c>
      <c r="E8758" s="5">
        <f>D8758</f>
        <v>864.8</v>
      </c>
    </row>
    <row r="8759" spans="1:5" x14ac:dyDescent="0.25">
      <c r="A8759" s="1">
        <v>0.51519675925925923</v>
      </c>
      <c r="B8759" s="1">
        <f t="shared" si="272"/>
        <v>0.10136574074074073</v>
      </c>
      <c r="C8759" s="6">
        <f t="shared" si="273"/>
        <v>8757.9999999999982</v>
      </c>
      <c r="D8759">
        <v>871.6</v>
      </c>
      <c r="E8759" s="5">
        <f>D8759</f>
        <v>871.6</v>
      </c>
    </row>
    <row r="8760" spans="1:5" x14ac:dyDescent="0.25">
      <c r="A8760" s="1">
        <v>0.51520833333333338</v>
      </c>
      <c r="B8760" s="1">
        <f t="shared" si="272"/>
        <v>0.10137731481481488</v>
      </c>
      <c r="C8760" s="6">
        <f t="shared" si="273"/>
        <v>8759.0000000000055</v>
      </c>
      <c r="D8760">
        <v>862.9</v>
      </c>
      <c r="E8760" s="5">
        <f>D8760</f>
        <v>862.9</v>
      </c>
    </row>
    <row r="8761" spans="1:5" x14ac:dyDescent="0.25">
      <c r="A8761" s="1">
        <v>0.51521990740740742</v>
      </c>
      <c r="B8761" s="1">
        <f t="shared" si="272"/>
        <v>0.10138888888888892</v>
      </c>
      <c r="C8761" s="6">
        <f t="shared" si="273"/>
        <v>8760.0000000000018</v>
      </c>
      <c r="D8761">
        <v>865.6</v>
      </c>
      <c r="E8761" s="5">
        <f>D8761</f>
        <v>865.6</v>
      </c>
    </row>
    <row r="8762" spans="1:5" x14ac:dyDescent="0.25">
      <c r="A8762" s="1">
        <v>0.51523148148148146</v>
      </c>
      <c r="B8762" s="1">
        <f t="shared" si="272"/>
        <v>0.10140046296296296</v>
      </c>
      <c r="C8762" s="6">
        <f t="shared" si="273"/>
        <v>8761</v>
      </c>
      <c r="D8762">
        <v>867.7</v>
      </c>
      <c r="E8762" s="5">
        <f>D8762</f>
        <v>867.7</v>
      </c>
    </row>
    <row r="8763" spans="1:5" x14ac:dyDescent="0.25">
      <c r="A8763" s="1">
        <v>0.5152430555555555</v>
      </c>
      <c r="B8763" s="1">
        <f t="shared" si="272"/>
        <v>0.101412037037037</v>
      </c>
      <c r="C8763" s="6">
        <f t="shared" si="273"/>
        <v>8761.9999999999964</v>
      </c>
      <c r="D8763">
        <v>867.9</v>
      </c>
      <c r="E8763" s="5">
        <f>D8763</f>
        <v>867.9</v>
      </c>
    </row>
    <row r="8764" spans="1:5" x14ac:dyDescent="0.25">
      <c r="A8764" s="1">
        <v>0.51525462962962965</v>
      </c>
      <c r="B8764" s="1">
        <f t="shared" si="272"/>
        <v>0.10142361111111114</v>
      </c>
      <c r="C8764" s="6">
        <f t="shared" si="273"/>
        <v>8763.0000000000036</v>
      </c>
      <c r="D8764">
        <v>858.8</v>
      </c>
      <c r="E8764" s="5">
        <f>D8764</f>
        <v>858.8</v>
      </c>
    </row>
    <row r="8765" spans="1:5" x14ac:dyDescent="0.25">
      <c r="A8765" s="1">
        <v>0.51526620370370368</v>
      </c>
      <c r="B8765" s="1">
        <f t="shared" si="272"/>
        <v>0.10143518518518518</v>
      </c>
      <c r="C8765" s="6">
        <f t="shared" si="273"/>
        <v>8764</v>
      </c>
      <c r="D8765">
        <v>861.5</v>
      </c>
      <c r="E8765" s="5">
        <f>D8765</f>
        <v>861.5</v>
      </c>
    </row>
    <row r="8766" spans="1:5" x14ac:dyDescent="0.25">
      <c r="A8766" s="1">
        <v>0.51527777777777783</v>
      </c>
      <c r="B8766" s="1">
        <f t="shared" si="272"/>
        <v>0.10144675925925933</v>
      </c>
      <c r="C8766" s="6">
        <f t="shared" si="273"/>
        <v>8765.0000000000073</v>
      </c>
      <c r="D8766">
        <v>862.5</v>
      </c>
      <c r="E8766" s="5">
        <f>D8766</f>
        <v>862.5</v>
      </c>
    </row>
    <row r="8767" spans="1:5" x14ac:dyDescent="0.25">
      <c r="A8767" s="1">
        <v>0.51528935185185187</v>
      </c>
      <c r="B8767" s="1">
        <f t="shared" si="272"/>
        <v>0.10145833333333337</v>
      </c>
      <c r="C8767" s="6">
        <f t="shared" si="273"/>
        <v>8766.0000000000036</v>
      </c>
      <c r="D8767">
        <v>872.3</v>
      </c>
      <c r="E8767" s="5">
        <f>D8767</f>
        <v>872.3</v>
      </c>
    </row>
    <row r="8768" spans="1:5" x14ac:dyDescent="0.25">
      <c r="A8768" s="1">
        <v>0.51530092592592591</v>
      </c>
      <c r="B8768" s="1">
        <f t="shared" si="272"/>
        <v>0.10146990740740741</v>
      </c>
      <c r="C8768" s="6">
        <f t="shared" si="273"/>
        <v>8767</v>
      </c>
      <c r="D8768">
        <v>858.6</v>
      </c>
      <c r="E8768" s="5">
        <f>D8768</f>
        <v>858.6</v>
      </c>
    </row>
    <row r="8769" spans="1:5" x14ac:dyDescent="0.25">
      <c r="A8769" s="1">
        <v>0.51531249999999995</v>
      </c>
      <c r="B8769" s="1">
        <f t="shared" si="272"/>
        <v>0.10148148148148145</v>
      </c>
      <c r="C8769" s="6">
        <f t="shared" si="273"/>
        <v>8767.9999999999982</v>
      </c>
      <c r="D8769">
        <v>860.5</v>
      </c>
      <c r="E8769" s="5">
        <f>D8769</f>
        <v>860.5</v>
      </c>
    </row>
    <row r="8770" spans="1:5" x14ac:dyDescent="0.25">
      <c r="A8770" s="1">
        <v>0.5153240740740741</v>
      </c>
      <c r="B8770" s="1">
        <f t="shared" ref="B8770:B8833" si="274">A8770-A$1</f>
        <v>0.1014930555555556</v>
      </c>
      <c r="C8770" s="6">
        <f t="shared" ref="C8770:C8833" si="275">B8770*86400</f>
        <v>8769.0000000000036</v>
      </c>
      <c r="D8770">
        <v>868.2</v>
      </c>
      <c r="E8770" s="5">
        <f>D8770</f>
        <v>868.2</v>
      </c>
    </row>
    <row r="8771" spans="1:5" x14ac:dyDescent="0.25">
      <c r="A8771" s="1">
        <v>0.51533564814814814</v>
      </c>
      <c r="B8771" s="1">
        <f t="shared" si="274"/>
        <v>0.10150462962962964</v>
      </c>
      <c r="C8771" s="6">
        <f t="shared" si="275"/>
        <v>8770</v>
      </c>
      <c r="D8771">
        <v>867.3</v>
      </c>
      <c r="E8771" s="5">
        <f>D8771</f>
        <v>867.3</v>
      </c>
    </row>
    <row r="8772" spans="1:5" x14ac:dyDescent="0.25">
      <c r="A8772" s="1">
        <v>0.51534722222222229</v>
      </c>
      <c r="B8772" s="1">
        <f t="shared" si="274"/>
        <v>0.10151620370370379</v>
      </c>
      <c r="C8772" s="6">
        <f t="shared" si="275"/>
        <v>8771.0000000000073</v>
      </c>
      <c r="D8772">
        <v>862</v>
      </c>
      <c r="E8772" s="5">
        <f>D8772</f>
        <v>862</v>
      </c>
    </row>
    <row r="8773" spans="1:5" x14ac:dyDescent="0.25">
      <c r="A8773" s="1">
        <v>0.51535879629629633</v>
      </c>
      <c r="B8773" s="1">
        <f t="shared" si="274"/>
        <v>0.10152777777777783</v>
      </c>
      <c r="C8773" s="6">
        <f t="shared" si="275"/>
        <v>8772.0000000000036</v>
      </c>
      <c r="D8773">
        <v>867.9</v>
      </c>
      <c r="E8773" s="5">
        <f>D8773</f>
        <v>867.9</v>
      </c>
    </row>
    <row r="8774" spans="1:5" x14ac:dyDescent="0.25">
      <c r="A8774" s="1">
        <v>0.51537037037037037</v>
      </c>
      <c r="B8774" s="1">
        <f t="shared" si="274"/>
        <v>0.10153935185185187</v>
      </c>
      <c r="C8774" s="6">
        <f t="shared" si="275"/>
        <v>8773.0000000000018</v>
      </c>
      <c r="D8774">
        <v>860.5</v>
      </c>
      <c r="E8774" s="5">
        <f>D8774</f>
        <v>860.5</v>
      </c>
    </row>
    <row r="8775" spans="1:5" x14ac:dyDescent="0.25">
      <c r="A8775" s="1">
        <v>0.51538194444444441</v>
      </c>
      <c r="B8775" s="1">
        <f t="shared" si="274"/>
        <v>0.10155092592592591</v>
      </c>
      <c r="C8775" s="6">
        <f t="shared" si="275"/>
        <v>8773.9999999999982</v>
      </c>
      <c r="D8775">
        <v>868.7</v>
      </c>
      <c r="E8775" s="5">
        <f>D8775</f>
        <v>868.7</v>
      </c>
    </row>
    <row r="8776" spans="1:5" x14ac:dyDescent="0.25">
      <c r="A8776" s="1">
        <v>0.51539351851851845</v>
      </c>
      <c r="B8776" s="1">
        <f t="shared" si="274"/>
        <v>0.10156249999999994</v>
      </c>
      <c r="C8776" s="6">
        <f t="shared" si="275"/>
        <v>8774.9999999999945</v>
      </c>
      <c r="D8776">
        <v>864.9</v>
      </c>
      <c r="E8776" s="5">
        <f>D8776</f>
        <v>864.9</v>
      </c>
    </row>
    <row r="8777" spans="1:5" x14ac:dyDescent="0.25">
      <c r="A8777" s="1">
        <v>0.5154050925925926</v>
      </c>
      <c r="B8777" s="1">
        <f t="shared" si="274"/>
        <v>0.10157407407407409</v>
      </c>
      <c r="C8777" s="6">
        <f t="shared" si="275"/>
        <v>8776.0000000000018</v>
      </c>
      <c r="D8777">
        <v>864.6</v>
      </c>
      <c r="E8777" s="5">
        <f>D8777</f>
        <v>864.6</v>
      </c>
    </row>
    <row r="8778" spans="1:5" x14ac:dyDescent="0.25">
      <c r="A8778" s="1">
        <v>0.51541666666666663</v>
      </c>
      <c r="B8778" s="1">
        <f t="shared" si="274"/>
        <v>0.10158564814814813</v>
      </c>
      <c r="C8778" s="6">
        <f t="shared" si="275"/>
        <v>8776.9999999999982</v>
      </c>
      <c r="D8778">
        <v>866.1</v>
      </c>
      <c r="E8778" s="5">
        <f>D8778</f>
        <v>866.1</v>
      </c>
    </row>
    <row r="8779" spans="1:5" x14ac:dyDescent="0.25">
      <c r="A8779" s="1">
        <v>0.51542824074074078</v>
      </c>
      <c r="B8779" s="1">
        <f t="shared" si="274"/>
        <v>0.10159722222222228</v>
      </c>
      <c r="C8779" s="6">
        <f t="shared" si="275"/>
        <v>8778.0000000000055</v>
      </c>
      <c r="D8779">
        <v>864.2</v>
      </c>
      <c r="E8779" s="5">
        <f>D8779</f>
        <v>864.2</v>
      </c>
    </row>
    <row r="8780" spans="1:5" x14ac:dyDescent="0.25">
      <c r="A8780" s="1">
        <v>0.51543981481481482</v>
      </c>
      <c r="B8780" s="1">
        <f t="shared" si="274"/>
        <v>0.10160879629629632</v>
      </c>
      <c r="C8780" s="6">
        <f t="shared" si="275"/>
        <v>8779.0000000000018</v>
      </c>
      <c r="D8780">
        <v>857.7</v>
      </c>
      <c r="E8780" s="5">
        <f>D8780</f>
        <v>857.7</v>
      </c>
    </row>
    <row r="8781" spans="1:5" x14ac:dyDescent="0.25">
      <c r="A8781" s="1">
        <v>0.51545138888888886</v>
      </c>
      <c r="B8781" s="1">
        <f t="shared" si="274"/>
        <v>0.10162037037037036</v>
      </c>
      <c r="C8781" s="6">
        <f t="shared" si="275"/>
        <v>8780</v>
      </c>
      <c r="D8781">
        <v>867.8</v>
      </c>
      <c r="E8781" s="5">
        <f>D8781</f>
        <v>867.8</v>
      </c>
    </row>
    <row r="8782" spans="1:5" x14ac:dyDescent="0.25">
      <c r="A8782" s="1">
        <v>0.5154629629629629</v>
      </c>
      <c r="B8782" s="1">
        <f t="shared" si="274"/>
        <v>0.1016319444444444</v>
      </c>
      <c r="C8782" s="6">
        <f t="shared" si="275"/>
        <v>8780.9999999999964</v>
      </c>
      <c r="D8782">
        <v>869.1</v>
      </c>
      <c r="E8782" s="5">
        <f>D8782</f>
        <v>869.1</v>
      </c>
    </row>
    <row r="8783" spans="1:5" x14ac:dyDescent="0.25">
      <c r="A8783" s="1">
        <v>0.51547453703703705</v>
      </c>
      <c r="B8783" s="1">
        <f t="shared" si="274"/>
        <v>0.10164351851851855</v>
      </c>
      <c r="C8783" s="6">
        <f t="shared" si="275"/>
        <v>8782.0000000000018</v>
      </c>
      <c r="D8783">
        <v>851.5</v>
      </c>
      <c r="E8783" s="5">
        <f>D8783</f>
        <v>851.5</v>
      </c>
    </row>
    <row r="8784" spans="1:5" x14ac:dyDescent="0.25">
      <c r="A8784" s="1">
        <v>0.51548611111111109</v>
      </c>
      <c r="B8784" s="1">
        <f t="shared" si="274"/>
        <v>0.10165509259259259</v>
      </c>
      <c r="C8784" s="6">
        <f t="shared" si="275"/>
        <v>8783</v>
      </c>
      <c r="D8784">
        <v>871.5</v>
      </c>
      <c r="E8784" s="5">
        <f>D8784</f>
        <v>871.5</v>
      </c>
    </row>
    <row r="8785" spans="1:5" x14ac:dyDescent="0.25">
      <c r="A8785" s="1">
        <v>0.51549768518518524</v>
      </c>
      <c r="B8785" s="1">
        <f t="shared" si="274"/>
        <v>0.10166666666666674</v>
      </c>
      <c r="C8785" s="6">
        <f t="shared" si="275"/>
        <v>8784.0000000000055</v>
      </c>
      <c r="D8785">
        <v>860.3</v>
      </c>
      <c r="E8785" s="5">
        <f>D8785</f>
        <v>860.3</v>
      </c>
    </row>
    <row r="8786" spans="1:5" x14ac:dyDescent="0.25">
      <c r="A8786" s="1">
        <v>0.51550925925925928</v>
      </c>
      <c r="B8786" s="1">
        <f t="shared" si="274"/>
        <v>0.10167824074074078</v>
      </c>
      <c r="C8786" s="6">
        <f t="shared" si="275"/>
        <v>8785.0000000000036</v>
      </c>
      <c r="D8786">
        <v>867.9</v>
      </c>
      <c r="E8786" s="5">
        <f>D8786</f>
        <v>867.9</v>
      </c>
    </row>
    <row r="8787" spans="1:5" x14ac:dyDescent="0.25">
      <c r="A8787" s="1">
        <v>0.51552083333333332</v>
      </c>
      <c r="B8787" s="1">
        <f t="shared" si="274"/>
        <v>0.10168981481481482</v>
      </c>
      <c r="C8787" s="6">
        <f t="shared" si="275"/>
        <v>8786</v>
      </c>
      <c r="D8787">
        <v>867.7</v>
      </c>
      <c r="E8787" s="5">
        <f>D8787</f>
        <v>867.7</v>
      </c>
    </row>
    <row r="8788" spans="1:5" x14ac:dyDescent="0.25">
      <c r="A8788" s="1">
        <v>0.51553240740740736</v>
      </c>
      <c r="B8788" s="1">
        <f t="shared" si="274"/>
        <v>0.10170138888888886</v>
      </c>
      <c r="C8788" s="6">
        <f t="shared" si="275"/>
        <v>8786.9999999999964</v>
      </c>
      <c r="D8788">
        <v>859.8</v>
      </c>
      <c r="E8788" s="5">
        <f>D8788</f>
        <v>859.8</v>
      </c>
    </row>
    <row r="8789" spans="1:5" x14ac:dyDescent="0.25">
      <c r="A8789" s="1">
        <v>0.51554398148148151</v>
      </c>
      <c r="B8789" s="1">
        <f t="shared" si="274"/>
        <v>0.101712962962963</v>
      </c>
      <c r="C8789" s="6">
        <f t="shared" si="275"/>
        <v>8788.0000000000036</v>
      </c>
      <c r="D8789">
        <v>863.6</v>
      </c>
      <c r="E8789" s="5">
        <f>D8789</f>
        <v>863.6</v>
      </c>
    </row>
    <row r="8790" spans="1:5" x14ac:dyDescent="0.25">
      <c r="A8790" s="1">
        <v>0.51555555555555554</v>
      </c>
      <c r="B8790" s="1">
        <f t="shared" si="274"/>
        <v>0.10172453703703704</v>
      </c>
      <c r="C8790" s="6">
        <f t="shared" si="275"/>
        <v>8789</v>
      </c>
      <c r="D8790">
        <v>862.6</v>
      </c>
      <c r="E8790" s="5">
        <f>D8790</f>
        <v>862.6</v>
      </c>
    </row>
    <row r="8791" spans="1:5" x14ac:dyDescent="0.25">
      <c r="A8791" s="1">
        <v>0.51556712962962969</v>
      </c>
      <c r="B8791" s="1">
        <f t="shared" si="274"/>
        <v>0.10173611111111119</v>
      </c>
      <c r="C8791" s="6">
        <f t="shared" si="275"/>
        <v>8790.0000000000073</v>
      </c>
      <c r="D8791">
        <v>862.8</v>
      </c>
      <c r="E8791" s="5">
        <f>D8791</f>
        <v>862.8</v>
      </c>
    </row>
    <row r="8792" spans="1:5" x14ac:dyDescent="0.25">
      <c r="A8792" s="1">
        <v>0.51557870370370373</v>
      </c>
      <c r="B8792" s="1">
        <f t="shared" si="274"/>
        <v>0.10174768518518523</v>
      </c>
      <c r="C8792" s="6">
        <f t="shared" si="275"/>
        <v>8791.0000000000036</v>
      </c>
      <c r="D8792">
        <v>850.8</v>
      </c>
      <c r="E8792" s="5">
        <f>D8792</f>
        <v>850.8</v>
      </c>
    </row>
    <row r="8793" spans="1:5" x14ac:dyDescent="0.25">
      <c r="A8793" s="1">
        <v>0.51559027777777777</v>
      </c>
      <c r="B8793" s="1">
        <f t="shared" si="274"/>
        <v>0.10175925925925927</v>
      </c>
      <c r="C8793" s="6">
        <f t="shared" si="275"/>
        <v>8792.0000000000018</v>
      </c>
      <c r="D8793">
        <v>864.3</v>
      </c>
      <c r="E8793" s="5">
        <f>D8793</f>
        <v>864.3</v>
      </c>
    </row>
    <row r="8794" spans="1:5" x14ac:dyDescent="0.25">
      <c r="A8794" s="1">
        <v>0.51560185185185181</v>
      </c>
      <c r="B8794" s="1">
        <f t="shared" si="274"/>
        <v>0.10177083333333331</v>
      </c>
      <c r="C8794" s="6">
        <f t="shared" si="275"/>
        <v>8792.9999999999982</v>
      </c>
      <c r="D8794">
        <v>874.4</v>
      </c>
      <c r="E8794" s="5">
        <f>D8794</f>
        <v>874.4</v>
      </c>
    </row>
    <row r="8795" spans="1:5" x14ac:dyDescent="0.25">
      <c r="A8795" s="1">
        <v>0.51561342592592596</v>
      </c>
      <c r="B8795" s="1">
        <f t="shared" si="274"/>
        <v>0.10178240740740746</v>
      </c>
      <c r="C8795" s="6">
        <f t="shared" si="275"/>
        <v>8794.0000000000055</v>
      </c>
      <c r="D8795">
        <v>850.7</v>
      </c>
      <c r="E8795" s="5">
        <f>D8795</f>
        <v>850.7</v>
      </c>
    </row>
    <row r="8796" spans="1:5" x14ac:dyDescent="0.25">
      <c r="A8796" s="1">
        <v>0.515625</v>
      </c>
      <c r="B8796" s="1">
        <f t="shared" si="274"/>
        <v>0.1017939814814815</v>
      </c>
      <c r="C8796" s="6">
        <f t="shared" si="275"/>
        <v>8795.0000000000018</v>
      </c>
      <c r="D8796">
        <v>856.5</v>
      </c>
      <c r="E8796" s="5">
        <f>D8796</f>
        <v>856.5</v>
      </c>
    </row>
    <row r="8797" spans="1:5" x14ac:dyDescent="0.25">
      <c r="A8797" s="1">
        <v>0.51563657407407404</v>
      </c>
      <c r="B8797" s="1">
        <f t="shared" si="274"/>
        <v>0.10180555555555554</v>
      </c>
      <c r="C8797" s="6">
        <f t="shared" si="275"/>
        <v>8795.9999999999982</v>
      </c>
      <c r="D8797">
        <v>865.2</v>
      </c>
      <c r="E8797" s="5">
        <f>D8797</f>
        <v>865.2</v>
      </c>
    </row>
    <row r="8798" spans="1:5" x14ac:dyDescent="0.25">
      <c r="A8798" s="1">
        <v>0.51564814814814819</v>
      </c>
      <c r="B8798" s="1">
        <f t="shared" si="274"/>
        <v>0.10181712962962969</v>
      </c>
      <c r="C8798" s="6">
        <f t="shared" si="275"/>
        <v>8797.0000000000055</v>
      </c>
      <c r="D8798">
        <v>853.8</v>
      </c>
      <c r="E8798" s="5">
        <f>D8798</f>
        <v>853.8</v>
      </c>
    </row>
    <row r="8799" spans="1:5" x14ac:dyDescent="0.25">
      <c r="A8799" s="1">
        <v>0.51565972222222223</v>
      </c>
      <c r="B8799" s="1">
        <f t="shared" si="274"/>
        <v>0.10182870370370373</v>
      </c>
      <c r="C8799" s="6">
        <f t="shared" si="275"/>
        <v>8798.0000000000018</v>
      </c>
      <c r="D8799">
        <v>855.7</v>
      </c>
      <c r="E8799" s="5">
        <f>D8799</f>
        <v>855.7</v>
      </c>
    </row>
    <row r="8800" spans="1:5" x14ac:dyDescent="0.25">
      <c r="A8800" s="1">
        <v>0.51567129629629627</v>
      </c>
      <c r="B8800" s="1">
        <f t="shared" si="274"/>
        <v>0.10184027777777777</v>
      </c>
      <c r="C8800" s="6">
        <f t="shared" si="275"/>
        <v>8798.9999999999982</v>
      </c>
      <c r="D8800">
        <v>861.9</v>
      </c>
      <c r="E8800" s="5">
        <f>D8800</f>
        <v>861.9</v>
      </c>
    </row>
    <row r="8801" spans="1:5" x14ac:dyDescent="0.25">
      <c r="A8801" s="1">
        <v>0.51568287037037031</v>
      </c>
      <c r="B8801" s="1">
        <f t="shared" si="274"/>
        <v>0.1018518518518518</v>
      </c>
      <c r="C8801" s="6">
        <f t="shared" si="275"/>
        <v>8799.9999999999964</v>
      </c>
      <c r="D8801">
        <v>861</v>
      </c>
      <c r="E8801" s="5">
        <f>D8801</f>
        <v>861</v>
      </c>
    </row>
    <row r="8802" spans="1:5" x14ac:dyDescent="0.25">
      <c r="A8802" s="1">
        <v>0.51569444444444446</v>
      </c>
      <c r="B8802" s="1">
        <f t="shared" si="274"/>
        <v>0.10186342592592595</v>
      </c>
      <c r="C8802" s="6">
        <f t="shared" si="275"/>
        <v>8801.0000000000018</v>
      </c>
      <c r="D8802">
        <v>864</v>
      </c>
      <c r="E8802" s="5">
        <f>D8802</f>
        <v>864</v>
      </c>
    </row>
    <row r="8803" spans="1:5" x14ac:dyDescent="0.25">
      <c r="A8803" s="1">
        <v>0.51570601851851849</v>
      </c>
      <c r="B8803" s="1">
        <f t="shared" si="274"/>
        <v>0.10187499999999999</v>
      </c>
      <c r="C8803" s="6">
        <f t="shared" si="275"/>
        <v>8802</v>
      </c>
      <c r="D8803">
        <v>864.9</v>
      </c>
      <c r="E8803" s="5">
        <f>D8803</f>
        <v>864.9</v>
      </c>
    </row>
    <row r="8804" spans="1:5" x14ac:dyDescent="0.25">
      <c r="A8804" s="1">
        <v>0.51571759259259264</v>
      </c>
      <c r="B8804" s="1">
        <f t="shared" si="274"/>
        <v>0.10188657407407414</v>
      </c>
      <c r="C8804" s="6">
        <f t="shared" si="275"/>
        <v>8803.0000000000055</v>
      </c>
      <c r="D8804">
        <v>861.3</v>
      </c>
      <c r="E8804" s="5">
        <f>D8804</f>
        <v>861.3</v>
      </c>
    </row>
    <row r="8805" spans="1:5" x14ac:dyDescent="0.25">
      <c r="A8805" s="1">
        <v>0.51572916666666668</v>
      </c>
      <c r="B8805" s="1">
        <f t="shared" si="274"/>
        <v>0.10189814814814818</v>
      </c>
      <c r="C8805" s="6">
        <f t="shared" si="275"/>
        <v>8804.0000000000036</v>
      </c>
      <c r="D8805">
        <v>864.2</v>
      </c>
      <c r="E8805" s="5">
        <f>D8805</f>
        <v>864.2</v>
      </c>
    </row>
    <row r="8806" spans="1:5" x14ac:dyDescent="0.25">
      <c r="A8806" s="1">
        <v>0.51574074074074072</v>
      </c>
      <c r="B8806" s="1">
        <f t="shared" si="274"/>
        <v>0.10190972222222222</v>
      </c>
      <c r="C8806" s="6">
        <f t="shared" si="275"/>
        <v>8805</v>
      </c>
      <c r="D8806">
        <v>865.2</v>
      </c>
      <c r="E8806" s="5">
        <f>D8806</f>
        <v>865.2</v>
      </c>
    </row>
    <row r="8807" spans="1:5" x14ac:dyDescent="0.25">
      <c r="A8807" s="1">
        <v>0.51575231481481476</v>
      </c>
      <c r="B8807" s="1">
        <f t="shared" si="274"/>
        <v>0.10192129629629626</v>
      </c>
      <c r="C8807" s="6">
        <f t="shared" si="275"/>
        <v>8805.9999999999964</v>
      </c>
      <c r="D8807">
        <v>861.1</v>
      </c>
      <c r="E8807" s="5">
        <f>D8807</f>
        <v>861.1</v>
      </c>
    </row>
    <row r="8808" spans="1:5" x14ac:dyDescent="0.25">
      <c r="A8808" s="1">
        <v>0.51576388888888891</v>
      </c>
      <c r="B8808" s="1">
        <f t="shared" si="274"/>
        <v>0.10193287037037041</v>
      </c>
      <c r="C8808" s="6">
        <f t="shared" si="275"/>
        <v>8807.0000000000036</v>
      </c>
      <c r="D8808">
        <v>865.2</v>
      </c>
      <c r="E8808" s="5">
        <f>D8808</f>
        <v>865.2</v>
      </c>
    </row>
    <row r="8809" spans="1:5" x14ac:dyDescent="0.25">
      <c r="A8809" s="1">
        <v>0.51577546296296295</v>
      </c>
      <c r="B8809" s="1">
        <f t="shared" si="274"/>
        <v>0.10194444444444445</v>
      </c>
      <c r="C8809" s="6">
        <f t="shared" si="275"/>
        <v>8808</v>
      </c>
      <c r="D8809">
        <v>865.8</v>
      </c>
      <c r="E8809" s="5">
        <f>D8809</f>
        <v>865.8</v>
      </c>
    </row>
    <row r="8810" spans="1:5" x14ac:dyDescent="0.25">
      <c r="A8810" s="1">
        <v>0.5157870370370371</v>
      </c>
      <c r="B8810" s="1">
        <f t="shared" si="274"/>
        <v>0.1019560185185186</v>
      </c>
      <c r="C8810" s="6">
        <f t="shared" si="275"/>
        <v>8809.0000000000073</v>
      </c>
      <c r="D8810">
        <v>849.7</v>
      </c>
      <c r="E8810" s="5">
        <f>D8810</f>
        <v>849.7</v>
      </c>
    </row>
    <row r="8811" spans="1:5" x14ac:dyDescent="0.25">
      <c r="A8811" s="1">
        <v>0.51579861111111114</v>
      </c>
      <c r="B8811" s="1">
        <f t="shared" si="274"/>
        <v>0.10196759259259264</v>
      </c>
      <c r="C8811" s="6">
        <f t="shared" si="275"/>
        <v>8810.0000000000036</v>
      </c>
      <c r="D8811">
        <v>862.9</v>
      </c>
      <c r="E8811" s="5">
        <f>D8811</f>
        <v>862.9</v>
      </c>
    </row>
    <row r="8812" spans="1:5" x14ac:dyDescent="0.25">
      <c r="A8812" s="1">
        <v>0.51581018518518518</v>
      </c>
      <c r="B8812" s="1">
        <f t="shared" si="274"/>
        <v>0.10197916666666668</v>
      </c>
      <c r="C8812" s="6">
        <f t="shared" si="275"/>
        <v>8811</v>
      </c>
      <c r="D8812">
        <v>865.1</v>
      </c>
      <c r="E8812" s="5">
        <f>D8812</f>
        <v>865.1</v>
      </c>
    </row>
    <row r="8813" spans="1:5" x14ac:dyDescent="0.25">
      <c r="A8813" s="1">
        <v>0.51582175925925922</v>
      </c>
      <c r="B8813" s="1">
        <f t="shared" si="274"/>
        <v>0.10199074074074072</v>
      </c>
      <c r="C8813" s="6">
        <f t="shared" si="275"/>
        <v>8811.9999999999982</v>
      </c>
      <c r="D8813">
        <v>856.8</v>
      </c>
      <c r="E8813" s="5">
        <f>D8813</f>
        <v>856.8</v>
      </c>
    </row>
    <row r="8814" spans="1:5" x14ac:dyDescent="0.25">
      <c r="A8814" s="1">
        <v>0.51583333333333337</v>
      </c>
      <c r="B8814" s="1">
        <f t="shared" si="274"/>
        <v>0.10200231481481487</v>
      </c>
      <c r="C8814" s="6">
        <f t="shared" si="275"/>
        <v>8813.0000000000036</v>
      </c>
      <c r="D8814">
        <v>853.2</v>
      </c>
      <c r="E8814" s="5">
        <f>D8814</f>
        <v>853.2</v>
      </c>
    </row>
    <row r="8815" spans="1:5" x14ac:dyDescent="0.25">
      <c r="A8815" s="1">
        <v>0.5158449074074074</v>
      </c>
      <c r="B8815" s="1">
        <f t="shared" si="274"/>
        <v>0.1020138888888889</v>
      </c>
      <c r="C8815" s="6">
        <f t="shared" si="275"/>
        <v>8814.0000000000018</v>
      </c>
      <c r="D8815">
        <v>865.4</v>
      </c>
      <c r="E8815" s="5">
        <f>D8815</f>
        <v>865.4</v>
      </c>
    </row>
    <row r="8816" spans="1:5" x14ac:dyDescent="0.25">
      <c r="A8816" s="1">
        <v>0.51585648148148155</v>
      </c>
      <c r="B8816" s="1">
        <f t="shared" si="274"/>
        <v>0.10202546296296305</v>
      </c>
      <c r="C8816" s="6">
        <f t="shared" si="275"/>
        <v>8815.0000000000073</v>
      </c>
      <c r="D8816">
        <v>861.5</v>
      </c>
      <c r="E8816" s="5">
        <f>D8816</f>
        <v>861.5</v>
      </c>
    </row>
    <row r="8817" spans="1:5" x14ac:dyDescent="0.25">
      <c r="A8817" s="1">
        <v>0.51586805555555559</v>
      </c>
      <c r="B8817" s="1">
        <f t="shared" si="274"/>
        <v>0.10203703703703709</v>
      </c>
      <c r="C8817" s="6">
        <f t="shared" si="275"/>
        <v>8816.0000000000055</v>
      </c>
      <c r="D8817">
        <v>865.6</v>
      </c>
      <c r="E8817" s="5">
        <f>D8817</f>
        <v>865.6</v>
      </c>
    </row>
    <row r="8818" spans="1:5" x14ac:dyDescent="0.25">
      <c r="A8818" s="1">
        <v>0.51587962962962963</v>
      </c>
      <c r="B8818" s="1">
        <f t="shared" si="274"/>
        <v>0.10204861111111113</v>
      </c>
      <c r="C8818" s="6">
        <f t="shared" si="275"/>
        <v>8817.0000000000018</v>
      </c>
      <c r="D8818">
        <v>866.1</v>
      </c>
      <c r="E8818" s="5">
        <f>D8818</f>
        <v>866.1</v>
      </c>
    </row>
    <row r="8819" spans="1:5" x14ac:dyDescent="0.25">
      <c r="A8819" s="1">
        <v>0.51589120370370367</v>
      </c>
      <c r="B8819" s="1">
        <f t="shared" si="274"/>
        <v>0.10206018518518517</v>
      </c>
      <c r="C8819" s="6">
        <f t="shared" si="275"/>
        <v>8817.9999999999982</v>
      </c>
      <c r="D8819">
        <v>860.9</v>
      </c>
      <c r="E8819" s="5">
        <f>D8819</f>
        <v>860.9</v>
      </c>
    </row>
    <row r="8820" spans="1:5" x14ac:dyDescent="0.25">
      <c r="A8820" s="1">
        <v>0.51590277777777771</v>
      </c>
      <c r="B8820" s="1">
        <f t="shared" si="274"/>
        <v>0.10207175925925921</v>
      </c>
      <c r="C8820" s="6">
        <f t="shared" si="275"/>
        <v>8818.9999999999964</v>
      </c>
      <c r="D8820">
        <v>849.6</v>
      </c>
      <c r="E8820" s="5">
        <f>D8820</f>
        <v>849.6</v>
      </c>
    </row>
    <row r="8821" spans="1:5" x14ac:dyDescent="0.25">
      <c r="A8821" s="1">
        <v>0.51591435185185186</v>
      </c>
      <c r="B8821" s="1">
        <f t="shared" si="274"/>
        <v>0.10208333333333336</v>
      </c>
      <c r="C8821" s="6">
        <f t="shared" si="275"/>
        <v>8820.0000000000018</v>
      </c>
      <c r="D8821">
        <v>858.2</v>
      </c>
      <c r="E8821" s="5">
        <f>D8821</f>
        <v>858.2</v>
      </c>
    </row>
    <row r="8822" spans="1:5" x14ac:dyDescent="0.25">
      <c r="A8822" s="1">
        <v>0.5159259259259259</v>
      </c>
      <c r="B8822" s="1">
        <f t="shared" si="274"/>
        <v>0.1020949074074074</v>
      </c>
      <c r="C8822" s="6">
        <f t="shared" si="275"/>
        <v>8821</v>
      </c>
      <c r="D8822">
        <v>854</v>
      </c>
      <c r="E8822" s="5">
        <f>D8822</f>
        <v>854</v>
      </c>
    </row>
    <row r="8823" spans="1:5" x14ac:dyDescent="0.25">
      <c r="A8823" s="1">
        <v>0.51593750000000005</v>
      </c>
      <c r="B8823" s="1">
        <f t="shared" si="274"/>
        <v>0.10210648148148155</v>
      </c>
      <c r="C8823" s="6">
        <f t="shared" si="275"/>
        <v>8822.0000000000055</v>
      </c>
      <c r="D8823">
        <v>859.7</v>
      </c>
      <c r="E8823" s="5">
        <f>D8823</f>
        <v>859.7</v>
      </c>
    </row>
    <row r="8824" spans="1:5" x14ac:dyDescent="0.25">
      <c r="A8824" s="1">
        <v>0.51594907407407409</v>
      </c>
      <c r="B8824" s="1">
        <f t="shared" si="274"/>
        <v>0.10211805555555559</v>
      </c>
      <c r="C8824" s="6">
        <f t="shared" si="275"/>
        <v>8823.0000000000018</v>
      </c>
      <c r="D8824">
        <v>844.9</v>
      </c>
      <c r="E8824" s="5">
        <f>D8824</f>
        <v>844.9</v>
      </c>
    </row>
    <row r="8825" spans="1:5" x14ac:dyDescent="0.25">
      <c r="A8825" s="1">
        <v>0.51596064814814813</v>
      </c>
      <c r="B8825" s="1">
        <f t="shared" si="274"/>
        <v>0.10212962962962963</v>
      </c>
      <c r="C8825" s="6">
        <f t="shared" si="275"/>
        <v>8824</v>
      </c>
      <c r="D8825">
        <v>858</v>
      </c>
      <c r="E8825" s="5">
        <f>D8825</f>
        <v>858</v>
      </c>
    </row>
    <row r="8826" spans="1:5" x14ac:dyDescent="0.25">
      <c r="A8826" s="1">
        <v>0.51597222222222217</v>
      </c>
      <c r="B8826" s="1">
        <f t="shared" si="274"/>
        <v>0.10214120370370366</v>
      </c>
      <c r="C8826" s="6">
        <f t="shared" si="275"/>
        <v>8824.9999999999964</v>
      </c>
      <c r="D8826">
        <v>861</v>
      </c>
      <c r="E8826" s="5">
        <f>D8826</f>
        <v>861</v>
      </c>
    </row>
    <row r="8827" spans="1:5" x14ac:dyDescent="0.25">
      <c r="A8827" s="1">
        <v>0.51598379629629632</v>
      </c>
      <c r="B8827" s="1">
        <f t="shared" si="274"/>
        <v>0.10215277777777781</v>
      </c>
      <c r="C8827" s="6">
        <f t="shared" si="275"/>
        <v>8826.0000000000036</v>
      </c>
      <c r="D8827">
        <v>851.3</v>
      </c>
      <c r="E8827" s="5">
        <f>D8827</f>
        <v>851.3</v>
      </c>
    </row>
    <row r="8828" spans="1:5" x14ac:dyDescent="0.25">
      <c r="A8828" s="1">
        <v>0.51599537037037035</v>
      </c>
      <c r="B8828" s="1">
        <f t="shared" si="274"/>
        <v>0.10216435185185185</v>
      </c>
      <c r="C8828" s="6">
        <f t="shared" si="275"/>
        <v>8827</v>
      </c>
      <c r="D8828">
        <v>856.3</v>
      </c>
      <c r="E8828" s="5">
        <f>D8828</f>
        <v>856.3</v>
      </c>
    </row>
    <row r="8829" spans="1:5" x14ac:dyDescent="0.25">
      <c r="A8829" s="1">
        <v>0.5160069444444445</v>
      </c>
      <c r="B8829" s="1">
        <f t="shared" si="274"/>
        <v>0.102175925925926</v>
      </c>
      <c r="C8829" s="6">
        <f t="shared" si="275"/>
        <v>8828.0000000000073</v>
      </c>
      <c r="D8829">
        <v>857.7</v>
      </c>
      <c r="E8829" s="5">
        <f>D8829</f>
        <v>857.7</v>
      </c>
    </row>
    <row r="8830" spans="1:5" x14ac:dyDescent="0.25">
      <c r="A8830" s="1">
        <v>0.51601851851851854</v>
      </c>
      <c r="B8830" s="1">
        <f t="shared" si="274"/>
        <v>0.10218750000000004</v>
      </c>
      <c r="C8830" s="6">
        <f t="shared" si="275"/>
        <v>8829.0000000000036</v>
      </c>
      <c r="D8830">
        <v>848.1</v>
      </c>
      <c r="E8830" s="5">
        <f>D8830</f>
        <v>848.1</v>
      </c>
    </row>
    <row r="8831" spans="1:5" x14ac:dyDescent="0.25">
      <c r="A8831" s="1">
        <v>0.51603009259259258</v>
      </c>
      <c r="B8831" s="1">
        <f t="shared" si="274"/>
        <v>0.10219907407407408</v>
      </c>
      <c r="C8831" s="6">
        <f t="shared" si="275"/>
        <v>8830</v>
      </c>
      <c r="D8831">
        <v>851.6</v>
      </c>
      <c r="E8831" s="5">
        <f>D8831</f>
        <v>851.6</v>
      </c>
    </row>
    <row r="8832" spans="1:5" x14ac:dyDescent="0.25">
      <c r="A8832" s="1">
        <v>0.51604166666666662</v>
      </c>
      <c r="B8832" s="1">
        <f t="shared" si="274"/>
        <v>0.10221064814814812</v>
      </c>
      <c r="C8832" s="6">
        <f t="shared" si="275"/>
        <v>8830.9999999999982</v>
      </c>
      <c r="D8832">
        <v>856.6</v>
      </c>
      <c r="E8832" s="5">
        <f>D8832</f>
        <v>856.6</v>
      </c>
    </row>
    <row r="8833" spans="1:5" x14ac:dyDescent="0.25">
      <c r="A8833" s="1">
        <v>0.51605324074074077</v>
      </c>
      <c r="B8833" s="1">
        <f t="shared" si="274"/>
        <v>0.10222222222222227</v>
      </c>
      <c r="C8833" s="6">
        <f t="shared" si="275"/>
        <v>8832.0000000000036</v>
      </c>
      <c r="D8833">
        <v>861.2</v>
      </c>
      <c r="E8833" s="5">
        <f>D8833</f>
        <v>861.2</v>
      </c>
    </row>
    <row r="8834" spans="1:5" x14ac:dyDescent="0.25">
      <c r="A8834" s="1">
        <v>0.51606481481481481</v>
      </c>
      <c r="B8834" s="1">
        <f t="shared" ref="B8834:B8897" si="276">A8834-A$1</f>
        <v>0.10223379629629631</v>
      </c>
      <c r="C8834" s="6">
        <f t="shared" ref="C8834:C8897" si="277">B8834*86400</f>
        <v>8833.0000000000018</v>
      </c>
      <c r="D8834">
        <v>862.9</v>
      </c>
      <c r="E8834" s="5">
        <f>D8834</f>
        <v>862.9</v>
      </c>
    </row>
    <row r="8835" spans="1:5" x14ac:dyDescent="0.25">
      <c r="A8835" s="1">
        <v>0.51607638888888896</v>
      </c>
      <c r="B8835" s="1">
        <f t="shared" si="276"/>
        <v>0.10224537037037046</v>
      </c>
      <c r="C8835" s="6">
        <f t="shared" si="277"/>
        <v>8834.0000000000073</v>
      </c>
      <c r="D8835">
        <v>862.5</v>
      </c>
      <c r="E8835" s="5">
        <f>D8835</f>
        <v>862.5</v>
      </c>
    </row>
    <row r="8836" spans="1:5" x14ac:dyDescent="0.25">
      <c r="A8836" s="1">
        <v>0.516087962962963</v>
      </c>
      <c r="B8836" s="1">
        <f t="shared" si="276"/>
        <v>0.1022569444444445</v>
      </c>
      <c r="C8836" s="6">
        <f t="shared" si="277"/>
        <v>8835.0000000000055</v>
      </c>
      <c r="D8836">
        <v>862.3</v>
      </c>
      <c r="E8836" s="5">
        <f>D8836</f>
        <v>862.3</v>
      </c>
    </row>
    <row r="8837" spans="1:5" x14ac:dyDescent="0.25">
      <c r="A8837" s="1">
        <v>0.51609953703703704</v>
      </c>
      <c r="B8837" s="1">
        <f t="shared" si="276"/>
        <v>0.10226851851851854</v>
      </c>
      <c r="C8837" s="6">
        <f t="shared" si="277"/>
        <v>8836.0000000000018</v>
      </c>
      <c r="D8837">
        <v>861.7</v>
      </c>
      <c r="E8837" s="5">
        <f>D8837</f>
        <v>861.7</v>
      </c>
    </row>
    <row r="8838" spans="1:5" x14ac:dyDescent="0.25">
      <c r="A8838" s="1">
        <v>0.51611111111111108</v>
      </c>
      <c r="B8838" s="1">
        <f t="shared" si="276"/>
        <v>0.10228009259259258</v>
      </c>
      <c r="C8838" s="6">
        <f t="shared" si="277"/>
        <v>8836.9999999999982</v>
      </c>
      <c r="D8838">
        <v>861.3</v>
      </c>
      <c r="E8838" s="5">
        <f>D8838</f>
        <v>861.3</v>
      </c>
    </row>
    <row r="8839" spans="1:5" x14ac:dyDescent="0.25">
      <c r="A8839" s="1">
        <v>0.51612268518518511</v>
      </c>
      <c r="B8839" s="1">
        <f t="shared" si="276"/>
        <v>0.10229166666666661</v>
      </c>
      <c r="C8839" s="6">
        <f t="shared" si="277"/>
        <v>8837.9999999999964</v>
      </c>
      <c r="D8839">
        <v>862.4</v>
      </c>
      <c r="E8839" s="5">
        <f>D8839</f>
        <v>862.4</v>
      </c>
    </row>
    <row r="8840" spans="1:5" x14ac:dyDescent="0.25">
      <c r="A8840" s="1">
        <v>0.51613425925925926</v>
      </c>
      <c r="B8840" s="1">
        <f t="shared" si="276"/>
        <v>0.10230324074074076</v>
      </c>
      <c r="C8840" s="6">
        <f t="shared" si="277"/>
        <v>8839.0000000000018</v>
      </c>
      <c r="D8840">
        <v>855.7</v>
      </c>
      <c r="E8840" s="5">
        <f>D8840</f>
        <v>855.7</v>
      </c>
    </row>
    <row r="8841" spans="1:5" x14ac:dyDescent="0.25">
      <c r="A8841" s="1">
        <v>0.5161458333333333</v>
      </c>
      <c r="B8841" s="1">
        <f t="shared" si="276"/>
        <v>0.1023148148148148</v>
      </c>
      <c r="C8841" s="6">
        <f t="shared" si="277"/>
        <v>8839.9999999999982</v>
      </c>
      <c r="D8841">
        <v>860.4</v>
      </c>
      <c r="E8841" s="5">
        <f>D8841</f>
        <v>860.4</v>
      </c>
    </row>
    <row r="8842" spans="1:5" x14ac:dyDescent="0.25">
      <c r="A8842" s="1">
        <v>0.51615740740740745</v>
      </c>
      <c r="B8842" s="1">
        <f t="shared" si="276"/>
        <v>0.10232638888888895</v>
      </c>
      <c r="C8842" s="6">
        <f t="shared" si="277"/>
        <v>8841.0000000000055</v>
      </c>
      <c r="D8842">
        <v>860.9</v>
      </c>
      <c r="E8842" s="5">
        <f>D8842</f>
        <v>860.9</v>
      </c>
    </row>
    <row r="8843" spans="1:5" x14ac:dyDescent="0.25">
      <c r="A8843" s="1">
        <v>0.51616898148148149</v>
      </c>
      <c r="B8843" s="1">
        <f t="shared" si="276"/>
        <v>0.10233796296296299</v>
      </c>
      <c r="C8843" s="6">
        <f t="shared" si="277"/>
        <v>8842.0000000000018</v>
      </c>
      <c r="D8843">
        <v>860.1</v>
      </c>
      <c r="E8843" s="5">
        <f>D8843</f>
        <v>860.1</v>
      </c>
    </row>
    <row r="8844" spans="1:5" x14ac:dyDescent="0.25">
      <c r="A8844" s="1">
        <v>0.51618055555555553</v>
      </c>
      <c r="B8844" s="1">
        <f t="shared" si="276"/>
        <v>0.10234953703703703</v>
      </c>
      <c r="C8844" s="6">
        <f t="shared" si="277"/>
        <v>8843</v>
      </c>
      <c r="D8844">
        <v>857.6</v>
      </c>
      <c r="E8844" s="5">
        <f>D8844</f>
        <v>857.6</v>
      </c>
    </row>
    <row r="8845" spans="1:5" x14ac:dyDescent="0.25">
      <c r="A8845" s="1">
        <v>0.51619212962962957</v>
      </c>
      <c r="B8845" s="1">
        <f t="shared" si="276"/>
        <v>0.10236111111111107</v>
      </c>
      <c r="C8845" s="6">
        <f t="shared" si="277"/>
        <v>8843.9999999999964</v>
      </c>
      <c r="D8845">
        <v>860.1</v>
      </c>
      <c r="E8845" s="5">
        <f>D8845</f>
        <v>860.1</v>
      </c>
    </row>
    <row r="8846" spans="1:5" x14ac:dyDescent="0.25">
      <c r="A8846" s="1">
        <v>0.51620370370370372</v>
      </c>
      <c r="B8846" s="1">
        <f t="shared" si="276"/>
        <v>0.10237268518518522</v>
      </c>
      <c r="C8846" s="6">
        <f t="shared" si="277"/>
        <v>8845.0000000000036</v>
      </c>
      <c r="D8846">
        <v>865.4</v>
      </c>
      <c r="E8846" s="5">
        <f>D8846</f>
        <v>865.4</v>
      </c>
    </row>
    <row r="8847" spans="1:5" x14ac:dyDescent="0.25">
      <c r="A8847" s="1">
        <v>0.51621527777777776</v>
      </c>
      <c r="B8847" s="1">
        <f t="shared" si="276"/>
        <v>0.10238425925925926</v>
      </c>
      <c r="C8847" s="6">
        <f t="shared" si="277"/>
        <v>8846</v>
      </c>
      <c r="D8847">
        <v>856.6</v>
      </c>
      <c r="E8847" s="5">
        <f>D8847</f>
        <v>856.6</v>
      </c>
    </row>
    <row r="8848" spans="1:5" x14ac:dyDescent="0.25">
      <c r="A8848" s="1">
        <v>0.51622685185185191</v>
      </c>
      <c r="B8848" s="1">
        <f t="shared" si="276"/>
        <v>0.10239583333333341</v>
      </c>
      <c r="C8848" s="6">
        <f t="shared" si="277"/>
        <v>8847.0000000000073</v>
      </c>
      <c r="D8848">
        <v>866.2</v>
      </c>
      <c r="E8848" s="5">
        <f>D8848</f>
        <v>866.2</v>
      </c>
    </row>
    <row r="8849" spans="1:5" x14ac:dyDescent="0.25">
      <c r="A8849" s="1">
        <v>0.51623842592592595</v>
      </c>
      <c r="B8849" s="1">
        <f t="shared" si="276"/>
        <v>0.10240740740740745</v>
      </c>
      <c r="C8849" s="6">
        <f t="shared" si="277"/>
        <v>8848.0000000000036</v>
      </c>
      <c r="D8849">
        <v>855.6</v>
      </c>
      <c r="E8849" s="5">
        <f>D8849</f>
        <v>855.6</v>
      </c>
    </row>
    <row r="8850" spans="1:5" x14ac:dyDescent="0.25">
      <c r="A8850" s="1">
        <v>0.51624999999999999</v>
      </c>
      <c r="B8850" s="1">
        <f t="shared" si="276"/>
        <v>0.10241898148148149</v>
      </c>
      <c r="C8850" s="6">
        <f t="shared" si="277"/>
        <v>8849</v>
      </c>
      <c r="D8850">
        <v>860.3</v>
      </c>
      <c r="E8850" s="5">
        <f>D8850</f>
        <v>860.3</v>
      </c>
    </row>
    <row r="8851" spans="1:5" x14ac:dyDescent="0.25">
      <c r="A8851" s="1">
        <v>0.51626157407407403</v>
      </c>
      <c r="B8851" s="1">
        <f t="shared" si="276"/>
        <v>0.10243055555555552</v>
      </c>
      <c r="C8851" s="6">
        <f t="shared" si="277"/>
        <v>8849.9999999999982</v>
      </c>
      <c r="D8851">
        <v>862</v>
      </c>
      <c r="E8851" s="5">
        <f>D8851</f>
        <v>862</v>
      </c>
    </row>
    <row r="8852" spans="1:5" x14ac:dyDescent="0.25">
      <c r="A8852" s="1">
        <v>0.51627314814814818</v>
      </c>
      <c r="B8852" s="1">
        <f t="shared" si="276"/>
        <v>0.10244212962962967</v>
      </c>
      <c r="C8852" s="6">
        <f t="shared" si="277"/>
        <v>8851.0000000000036</v>
      </c>
      <c r="D8852">
        <v>848.8</v>
      </c>
      <c r="E8852" s="5">
        <f>D8852</f>
        <v>848.8</v>
      </c>
    </row>
    <row r="8853" spans="1:5" x14ac:dyDescent="0.25">
      <c r="A8853" s="1">
        <v>0.51628472222222221</v>
      </c>
      <c r="B8853" s="1">
        <f t="shared" si="276"/>
        <v>0.10245370370370371</v>
      </c>
      <c r="C8853" s="6">
        <f t="shared" si="277"/>
        <v>8852</v>
      </c>
      <c r="D8853">
        <v>863.5</v>
      </c>
      <c r="E8853" s="5">
        <f>D8853</f>
        <v>863.5</v>
      </c>
    </row>
    <row r="8854" spans="1:5" x14ac:dyDescent="0.25">
      <c r="A8854" s="1">
        <v>0.51629629629629636</v>
      </c>
      <c r="B8854" s="1">
        <f t="shared" si="276"/>
        <v>0.10246527777777786</v>
      </c>
      <c r="C8854" s="6">
        <f t="shared" si="277"/>
        <v>8853.0000000000073</v>
      </c>
      <c r="D8854">
        <v>853.4</v>
      </c>
      <c r="E8854" s="5">
        <f>D8854</f>
        <v>853.4</v>
      </c>
    </row>
    <row r="8855" spans="1:5" x14ac:dyDescent="0.25">
      <c r="A8855" s="1">
        <v>0.5163078703703704</v>
      </c>
      <c r="B8855" s="1">
        <f t="shared" si="276"/>
        <v>0.1024768518518519</v>
      </c>
      <c r="C8855" s="6">
        <f t="shared" si="277"/>
        <v>8854.0000000000036</v>
      </c>
      <c r="D8855">
        <v>858.7</v>
      </c>
      <c r="E8855" s="5">
        <f>D8855</f>
        <v>858.7</v>
      </c>
    </row>
    <row r="8856" spans="1:5" x14ac:dyDescent="0.25">
      <c r="A8856" s="1">
        <v>0.51631944444444444</v>
      </c>
      <c r="B8856" s="1">
        <f t="shared" si="276"/>
        <v>0.10248842592592594</v>
      </c>
      <c r="C8856" s="6">
        <f t="shared" si="277"/>
        <v>8855.0000000000018</v>
      </c>
      <c r="D8856">
        <v>858.4</v>
      </c>
      <c r="E8856" s="5">
        <f>D8856</f>
        <v>858.4</v>
      </c>
    </row>
    <row r="8857" spans="1:5" x14ac:dyDescent="0.25">
      <c r="A8857" s="1">
        <v>0.51633101851851848</v>
      </c>
      <c r="B8857" s="1">
        <f t="shared" si="276"/>
        <v>0.10249999999999998</v>
      </c>
      <c r="C8857" s="6">
        <f t="shared" si="277"/>
        <v>8855.9999999999982</v>
      </c>
      <c r="D8857">
        <v>860.9</v>
      </c>
      <c r="E8857" s="5">
        <f>D8857</f>
        <v>860.9</v>
      </c>
    </row>
    <row r="8858" spans="1:5" x14ac:dyDescent="0.25">
      <c r="A8858" s="1">
        <v>0.51634259259259263</v>
      </c>
      <c r="B8858" s="1">
        <f t="shared" si="276"/>
        <v>0.10251157407407413</v>
      </c>
      <c r="C8858" s="6">
        <f t="shared" si="277"/>
        <v>8857.0000000000055</v>
      </c>
      <c r="D8858">
        <v>860.7</v>
      </c>
      <c r="E8858" s="5">
        <f>D8858</f>
        <v>860.7</v>
      </c>
    </row>
    <row r="8859" spans="1:5" x14ac:dyDescent="0.25">
      <c r="A8859" s="1">
        <v>0.51635416666666667</v>
      </c>
      <c r="B8859" s="1">
        <f t="shared" si="276"/>
        <v>0.10252314814814817</v>
      </c>
      <c r="C8859" s="6">
        <f t="shared" si="277"/>
        <v>8858.0000000000018</v>
      </c>
      <c r="D8859">
        <v>852.2</v>
      </c>
      <c r="E8859" s="5">
        <f>D8859</f>
        <v>852.2</v>
      </c>
    </row>
    <row r="8860" spans="1:5" x14ac:dyDescent="0.25">
      <c r="A8860" s="1">
        <v>0.51636574074074071</v>
      </c>
      <c r="B8860" s="1">
        <f t="shared" si="276"/>
        <v>0.10253472222222221</v>
      </c>
      <c r="C8860" s="6">
        <f t="shared" si="277"/>
        <v>8858.9999999999982</v>
      </c>
      <c r="D8860">
        <v>850.2</v>
      </c>
      <c r="E8860" s="5">
        <f>D8860</f>
        <v>850.2</v>
      </c>
    </row>
    <row r="8861" spans="1:5" x14ac:dyDescent="0.25">
      <c r="A8861" s="1">
        <v>0.51637731481481486</v>
      </c>
      <c r="B8861" s="1">
        <f t="shared" si="276"/>
        <v>0.10254629629629636</v>
      </c>
      <c r="C8861" s="6">
        <f t="shared" si="277"/>
        <v>8860.0000000000055</v>
      </c>
      <c r="D8861">
        <v>844.3</v>
      </c>
      <c r="E8861" s="5">
        <f>D8861</f>
        <v>844.3</v>
      </c>
    </row>
    <row r="8862" spans="1:5" x14ac:dyDescent="0.25">
      <c r="A8862" s="1">
        <v>0.5163888888888889</v>
      </c>
      <c r="B8862" s="1">
        <f t="shared" si="276"/>
        <v>0.1025578703703704</v>
      </c>
      <c r="C8862" s="6">
        <f t="shared" si="277"/>
        <v>8861.0000000000018</v>
      </c>
      <c r="D8862">
        <v>868.6</v>
      </c>
      <c r="E8862" s="5">
        <f>D8862</f>
        <v>868.6</v>
      </c>
    </row>
    <row r="8863" spans="1:5" x14ac:dyDescent="0.25">
      <c r="A8863" s="1">
        <v>0.51640046296296294</v>
      </c>
      <c r="B8863" s="1">
        <f t="shared" si="276"/>
        <v>0.10256944444444444</v>
      </c>
      <c r="C8863" s="6">
        <f t="shared" si="277"/>
        <v>8862</v>
      </c>
      <c r="D8863">
        <v>861.9</v>
      </c>
      <c r="E8863" s="5">
        <f>D8863</f>
        <v>861.9</v>
      </c>
    </row>
    <row r="8864" spans="1:5" x14ac:dyDescent="0.25">
      <c r="A8864" s="1">
        <v>0.51641203703703698</v>
      </c>
      <c r="B8864" s="1">
        <f t="shared" si="276"/>
        <v>0.10258101851851847</v>
      </c>
      <c r="C8864" s="6">
        <f t="shared" si="277"/>
        <v>8862.9999999999964</v>
      </c>
      <c r="D8864">
        <v>860.8</v>
      </c>
      <c r="E8864" s="5">
        <f>D8864</f>
        <v>860.8</v>
      </c>
    </row>
    <row r="8865" spans="1:5" x14ac:dyDescent="0.25">
      <c r="A8865" s="1">
        <v>0.51642361111111112</v>
      </c>
      <c r="B8865" s="1">
        <f t="shared" si="276"/>
        <v>0.10259259259259262</v>
      </c>
      <c r="C8865" s="6">
        <f t="shared" si="277"/>
        <v>8864.0000000000018</v>
      </c>
      <c r="D8865">
        <v>859.4</v>
      </c>
      <c r="E8865" s="5">
        <f>D8865</f>
        <v>859.4</v>
      </c>
    </row>
    <row r="8866" spans="1:5" x14ac:dyDescent="0.25">
      <c r="A8866" s="1">
        <v>0.51643518518518516</v>
      </c>
      <c r="B8866" s="1">
        <f t="shared" si="276"/>
        <v>0.10260416666666666</v>
      </c>
      <c r="C8866" s="6">
        <f t="shared" si="277"/>
        <v>8865</v>
      </c>
      <c r="D8866">
        <v>850.6</v>
      </c>
      <c r="E8866" s="5">
        <f>D8866</f>
        <v>850.6</v>
      </c>
    </row>
    <row r="8867" spans="1:5" x14ac:dyDescent="0.25">
      <c r="A8867" s="1">
        <v>0.51644675925925931</v>
      </c>
      <c r="B8867" s="1">
        <f t="shared" si="276"/>
        <v>0.10261574074074081</v>
      </c>
      <c r="C8867" s="6">
        <f t="shared" si="277"/>
        <v>8866.0000000000055</v>
      </c>
      <c r="D8867">
        <v>861.3</v>
      </c>
      <c r="E8867" s="5">
        <f>D8867</f>
        <v>861.3</v>
      </c>
    </row>
    <row r="8868" spans="1:5" x14ac:dyDescent="0.25">
      <c r="A8868" s="1">
        <v>0.51645833333333335</v>
      </c>
      <c r="B8868" s="1">
        <f t="shared" si="276"/>
        <v>0.10262731481481485</v>
      </c>
      <c r="C8868" s="6">
        <f t="shared" si="277"/>
        <v>8867.0000000000036</v>
      </c>
      <c r="D8868">
        <v>864.4</v>
      </c>
      <c r="E8868" s="5">
        <f>D8868</f>
        <v>864.4</v>
      </c>
    </row>
    <row r="8869" spans="1:5" x14ac:dyDescent="0.25">
      <c r="A8869" s="1">
        <v>0.51646990740740739</v>
      </c>
      <c r="B8869" s="1">
        <f t="shared" si="276"/>
        <v>0.10263888888888889</v>
      </c>
      <c r="C8869" s="6">
        <f t="shared" si="277"/>
        <v>8868</v>
      </c>
      <c r="D8869">
        <v>866.6</v>
      </c>
      <c r="E8869" s="5">
        <f>D8869</f>
        <v>866.6</v>
      </c>
    </row>
    <row r="8870" spans="1:5" x14ac:dyDescent="0.25">
      <c r="A8870" s="1">
        <v>0.51648148148148143</v>
      </c>
      <c r="B8870" s="1">
        <f t="shared" si="276"/>
        <v>0.10265046296296293</v>
      </c>
      <c r="C8870" s="6">
        <f t="shared" si="277"/>
        <v>8868.9999999999964</v>
      </c>
      <c r="D8870">
        <v>867.3</v>
      </c>
      <c r="E8870" s="5">
        <f>D8870</f>
        <v>867.3</v>
      </c>
    </row>
    <row r="8871" spans="1:5" x14ac:dyDescent="0.25">
      <c r="A8871" s="1">
        <v>0.51649305555555558</v>
      </c>
      <c r="B8871" s="1">
        <f t="shared" si="276"/>
        <v>0.10266203703703708</v>
      </c>
      <c r="C8871" s="6">
        <f t="shared" si="277"/>
        <v>8870.0000000000036</v>
      </c>
      <c r="D8871">
        <v>862.5</v>
      </c>
      <c r="E8871" s="5">
        <f>D8871</f>
        <v>862.5</v>
      </c>
    </row>
    <row r="8872" spans="1:5" x14ac:dyDescent="0.25">
      <c r="A8872" s="1">
        <v>0.51650462962962962</v>
      </c>
      <c r="B8872" s="1">
        <f t="shared" si="276"/>
        <v>0.10267361111111112</v>
      </c>
      <c r="C8872" s="6">
        <f t="shared" si="277"/>
        <v>8871</v>
      </c>
      <c r="D8872">
        <v>862</v>
      </c>
      <c r="E8872" s="5">
        <f>D8872</f>
        <v>862</v>
      </c>
    </row>
    <row r="8873" spans="1:5" x14ac:dyDescent="0.25">
      <c r="A8873" s="1">
        <v>0.51651620370370377</v>
      </c>
      <c r="B8873" s="1">
        <f t="shared" si="276"/>
        <v>0.10268518518518527</v>
      </c>
      <c r="C8873" s="6">
        <f t="shared" si="277"/>
        <v>8872.0000000000073</v>
      </c>
      <c r="D8873">
        <v>844.8</v>
      </c>
      <c r="E8873" s="5">
        <f>D8873</f>
        <v>844.8</v>
      </c>
    </row>
    <row r="8874" spans="1:5" x14ac:dyDescent="0.25">
      <c r="A8874" s="1">
        <v>0.51652777777777781</v>
      </c>
      <c r="B8874" s="1">
        <f t="shared" si="276"/>
        <v>0.10269675925925931</v>
      </c>
      <c r="C8874" s="6">
        <f t="shared" si="277"/>
        <v>8873.0000000000036</v>
      </c>
      <c r="D8874">
        <v>859.2</v>
      </c>
      <c r="E8874" s="5">
        <f>D8874</f>
        <v>859.2</v>
      </c>
    </row>
    <row r="8875" spans="1:5" x14ac:dyDescent="0.25">
      <c r="A8875" s="1">
        <v>0.51653935185185185</v>
      </c>
      <c r="B8875" s="1">
        <f t="shared" si="276"/>
        <v>0.10270833333333335</v>
      </c>
      <c r="C8875" s="6">
        <f t="shared" si="277"/>
        <v>8874.0000000000018</v>
      </c>
      <c r="D8875">
        <v>863.3</v>
      </c>
      <c r="E8875" s="5">
        <f>D8875</f>
        <v>863.3</v>
      </c>
    </row>
    <row r="8876" spans="1:5" x14ac:dyDescent="0.25">
      <c r="A8876" s="1">
        <v>0.51655092592592589</v>
      </c>
      <c r="B8876" s="1">
        <f t="shared" si="276"/>
        <v>0.10271990740740738</v>
      </c>
      <c r="C8876" s="6">
        <f t="shared" si="277"/>
        <v>8874.9999999999982</v>
      </c>
      <c r="D8876">
        <v>864.7</v>
      </c>
      <c r="E8876" s="5">
        <f>D8876</f>
        <v>864.7</v>
      </c>
    </row>
    <row r="8877" spans="1:5" x14ac:dyDescent="0.25">
      <c r="A8877" s="1">
        <v>0.51656250000000004</v>
      </c>
      <c r="B8877" s="1">
        <f t="shared" si="276"/>
        <v>0.10273148148148153</v>
      </c>
      <c r="C8877" s="6">
        <f t="shared" si="277"/>
        <v>8876.0000000000055</v>
      </c>
      <c r="D8877">
        <v>864.5</v>
      </c>
      <c r="E8877" s="5">
        <f>D8877</f>
        <v>864.5</v>
      </c>
    </row>
    <row r="8878" spans="1:5" x14ac:dyDescent="0.25">
      <c r="A8878" s="1">
        <v>0.51657407407407407</v>
      </c>
      <c r="B8878" s="1">
        <f t="shared" si="276"/>
        <v>0.10274305555555557</v>
      </c>
      <c r="C8878" s="6">
        <f t="shared" si="277"/>
        <v>8877.0000000000018</v>
      </c>
      <c r="D8878">
        <v>863.1</v>
      </c>
      <c r="E8878" s="5">
        <f>D8878</f>
        <v>863.1</v>
      </c>
    </row>
    <row r="8879" spans="1:5" x14ac:dyDescent="0.25">
      <c r="A8879" s="1">
        <v>0.51658564814814811</v>
      </c>
      <c r="B8879" s="1">
        <f t="shared" si="276"/>
        <v>0.10275462962962961</v>
      </c>
      <c r="C8879" s="6">
        <f t="shared" si="277"/>
        <v>8877.9999999999982</v>
      </c>
      <c r="D8879">
        <v>858.7</v>
      </c>
      <c r="E8879" s="5">
        <f>D8879</f>
        <v>858.7</v>
      </c>
    </row>
    <row r="8880" spans="1:5" x14ac:dyDescent="0.25">
      <c r="A8880" s="1">
        <v>0.51659722222222226</v>
      </c>
      <c r="B8880" s="1">
        <f t="shared" si="276"/>
        <v>0.10276620370370376</v>
      </c>
      <c r="C8880" s="6">
        <f t="shared" si="277"/>
        <v>8879.0000000000055</v>
      </c>
      <c r="D8880">
        <v>863.2</v>
      </c>
      <c r="E8880" s="5">
        <f>D8880</f>
        <v>863.2</v>
      </c>
    </row>
    <row r="8881" spans="1:5" x14ac:dyDescent="0.25">
      <c r="A8881" s="1">
        <v>0.5166087962962963</v>
      </c>
      <c r="B8881" s="1">
        <f t="shared" si="276"/>
        <v>0.1027777777777778</v>
      </c>
      <c r="C8881" s="6">
        <f t="shared" si="277"/>
        <v>8880.0000000000018</v>
      </c>
      <c r="D8881">
        <v>861.2</v>
      </c>
      <c r="E8881" s="5">
        <f>D8881</f>
        <v>861.2</v>
      </c>
    </row>
    <row r="8882" spans="1:5" x14ac:dyDescent="0.25">
      <c r="A8882" s="1">
        <v>0.51662037037037034</v>
      </c>
      <c r="B8882" s="1">
        <f t="shared" si="276"/>
        <v>0.10278935185185184</v>
      </c>
      <c r="C8882" s="6">
        <f t="shared" si="277"/>
        <v>8880.9999999999982</v>
      </c>
      <c r="D8882">
        <v>865.8</v>
      </c>
      <c r="E8882" s="5">
        <f>D8882</f>
        <v>865.8</v>
      </c>
    </row>
    <row r="8883" spans="1:5" x14ac:dyDescent="0.25">
      <c r="A8883" s="1">
        <v>0.51663194444444438</v>
      </c>
      <c r="B8883" s="1">
        <f t="shared" si="276"/>
        <v>0.10280092592592588</v>
      </c>
      <c r="C8883" s="6">
        <f t="shared" si="277"/>
        <v>8881.9999999999964</v>
      </c>
      <c r="D8883">
        <v>864.7</v>
      </c>
      <c r="E8883" s="5">
        <f>D8883</f>
        <v>864.7</v>
      </c>
    </row>
    <row r="8884" spans="1:5" x14ac:dyDescent="0.25">
      <c r="A8884" s="1">
        <v>0.51664351851851853</v>
      </c>
      <c r="B8884" s="1">
        <f t="shared" si="276"/>
        <v>0.10281250000000003</v>
      </c>
      <c r="C8884" s="6">
        <f t="shared" si="277"/>
        <v>8883.0000000000018</v>
      </c>
      <c r="D8884">
        <v>862.8</v>
      </c>
      <c r="E8884" s="5">
        <f>D8884</f>
        <v>862.8</v>
      </c>
    </row>
    <row r="8885" spans="1:5" x14ac:dyDescent="0.25">
      <c r="A8885" s="1">
        <v>0.51665509259259257</v>
      </c>
      <c r="B8885" s="1">
        <f t="shared" si="276"/>
        <v>0.10282407407407407</v>
      </c>
      <c r="C8885" s="6">
        <f t="shared" si="277"/>
        <v>8884</v>
      </c>
      <c r="D8885">
        <v>857.2</v>
      </c>
      <c r="E8885" s="5">
        <f>D8885</f>
        <v>857.2</v>
      </c>
    </row>
    <row r="8886" spans="1:5" x14ac:dyDescent="0.25">
      <c r="A8886" s="1">
        <v>0.51666666666666672</v>
      </c>
      <c r="B8886" s="1">
        <f t="shared" si="276"/>
        <v>0.10283564814814822</v>
      </c>
      <c r="C8886" s="6">
        <f t="shared" si="277"/>
        <v>8885.0000000000055</v>
      </c>
      <c r="D8886">
        <v>859.8</v>
      </c>
      <c r="E8886" s="5">
        <f>D8886</f>
        <v>859.8</v>
      </c>
    </row>
    <row r="8887" spans="1:5" x14ac:dyDescent="0.25">
      <c r="A8887" s="1">
        <v>0.51667824074074076</v>
      </c>
      <c r="B8887" s="1">
        <f t="shared" si="276"/>
        <v>0.10284722222222226</v>
      </c>
      <c r="C8887" s="6">
        <f t="shared" si="277"/>
        <v>8886.0000000000036</v>
      </c>
      <c r="D8887">
        <v>855.5</v>
      </c>
      <c r="E8887" s="5">
        <f>D8887</f>
        <v>855.5</v>
      </c>
    </row>
    <row r="8888" spans="1:5" x14ac:dyDescent="0.25">
      <c r="A8888" s="1">
        <v>0.5166898148148148</v>
      </c>
      <c r="B8888" s="1">
        <f t="shared" si="276"/>
        <v>0.1028587962962963</v>
      </c>
      <c r="C8888" s="6">
        <f t="shared" si="277"/>
        <v>8887</v>
      </c>
      <c r="D8888">
        <v>858.7</v>
      </c>
      <c r="E8888" s="5">
        <f>D8888</f>
        <v>858.7</v>
      </c>
    </row>
    <row r="8889" spans="1:5" x14ac:dyDescent="0.25">
      <c r="A8889" s="1">
        <v>0.51670138888888884</v>
      </c>
      <c r="B8889" s="1">
        <f t="shared" si="276"/>
        <v>0.10287037037037033</v>
      </c>
      <c r="C8889" s="6">
        <f t="shared" si="277"/>
        <v>8887.9999999999964</v>
      </c>
      <c r="D8889">
        <v>863.3</v>
      </c>
      <c r="E8889" s="5">
        <f>D8889</f>
        <v>863.3</v>
      </c>
    </row>
    <row r="8890" spans="1:5" x14ac:dyDescent="0.25">
      <c r="A8890" s="1">
        <v>0.51671296296296299</v>
      </c>
      <c r="B8890" s="1">
        <f t="shared" si="276"/>
        <v>0.10288194444444448</v>
      </c>
      <c r="C8890" s="6">
        <f t="shared" si="277"/>
        <v>8889.0000000000036</v>
      </c>
      <c r="D8890">
        <v>853.3</v>
      </c>
      <c r="E8890" s="5">
        <f>D8890</f>
        <v>853.3</v>
      </c>
    </row>
    <row r="8891" spans="1:5" x14ac:dyDescent="0.25">
      <c r="A8891" s="1">
        <v>0.51672453703703702</v>
      </c>
      <c r="B8891" s="1">
        <f t="shared" si="276"/>
        <v>0.10289351851851852</v>
      </c>
      <c r="C8891" s="6">
        <f t="shared" si="277"/>
        <v>8890</v>
      </c>
      <c r="D8891">
        <v>860</v>
      </c>
      <c r="E8891" s="5">
        <f>D8891</f>
        <v>860</v>
      </c>
    </row>
    <row r="8892" spans="1:5" x14ac:dyDescent="0.25">
      <c r="A8892" s="1">
        <v>0.51673611111111117</v>
      </c>
      <c r="B8892" s="1">
        <f t="shared" si="276"/>
        <v>0.10290509259259267</v>
      </c>
      <c r="C8892" s="6">
        <f t="shared" si="277"/>
        <v>8891.0000000000073</v>
      </c>
      <c r="D8892">
        <v>861</v>
      </c>
      <c r="E8892" s="5">
        <f>D8892</f>
        <v>861</v>
      </c>
    </row>
    <row r="8893" spans="1:5" x14ac:dyDescent="0.25">
      <c r="A8893" s="1">
        <v>0.51674768518518521</v>
      </c>
      <c r="B8893" s="1">
        <f t="shared" si="276"/>
        <v>0.10291666666666671</v>
      </c>
      <c r="C8893" s="6">
        <f t="shared" si="277"/>
        <v>8892.0000000000036</v>
      </c>
      <c r="D8893">
        <v>847.3</v>
      </c>
      <c r="E8893" s="5">
        <f>D8893</f>
        <v>847.3</v>
      </c>
    </row>
    <row r="8894" spans="1:5" x14ac:dyDescent="0.25">
      <c r="A8894" s="1">
        <v>0.51675925925925925</v>
      </c>
      <c r="B8894" s="1">
        <f t="shared" si="276"/>
        <v>0.10292824074074075</v>
      </c>
      <c r="C8894" s="6">
        <f t="shared" si="277"/>
        <v>8893</v>
      </c>
      <c r="D8894">
        <v>862.5</v>
      </c>
      <c r="E8894" s="5">
        <f>D8894</f>
        <v>862.5</v>
      </c>
    </row>
    <row r="8895" spans="1:5" x14ac:dyDescent="0.25">
      <c r="A8895" s="1">
        <v>0.51677083333333329</v>
      </c>
      <c r="B8895" s="1">
        <f t="shared" si="276"/>
        <v>0.10293981481481479</v>
      </c>
      <c r="C8895" s="6">
        <f t="shared" si="277"/>
        <v>8893.9999999999982</v>
      </c>
      <c r="D8895">
        <v>839.4</v>
      </c>
      <c r="E8895" s="5">
        <f>D8895</f>
        <v>839.4</v>
      </c>
    </row>
    <row r="8896" spans="1:5" x14ac:dyDescent="0.25">
      <c r="A8896" s="1">
        <v>0.51678240740740744</v>
      </c>
      <c r="B8896" s="1">
        <f t="shared" si="276"/>
        <v>0.10295138888888894</v>
      </c>
      <c r="C8896" s="6">
        <f t="shared" si="277"/>
        <v>8895.0000000000036</v>
      </c>
      <c r="D8896">
        <v>858.8</v>
      </c>
      <c r="E8896" s="5">
        <f>D8896</f>
        <v>858.8</v>
      </c>
    </row>
    <row r="8897" spans="1:5" x14ac:dyDescent="0.25">
      <c r="A8897" s="1">
        <v>0.51679398148148148</v>
      </c>
      <c r="B8897" s="1">
        <f t="shared" si="276"/>
        <v>0.10296296296296298</v>
      </c>
      <c r="C8897" s="6">
        <f t="shared" si="277"/>
        <v>8896.0000000000018</v>
      </c>
      <c r="D8897">
        <v>848</v>
      </c>
      <c r="E8897" s="5">
        <f>D8897</f>
        <v>848</v>
      </c>
    </row>
    <row r="8898" spans="1:5" x14ac:dyDescent="0.25">
      <c r="A8898" s="1">
        <v>0.51680555555555552</v>
      </c>
      <c r="B8898" s="1">
        <f t="shared" ref="B8898:B8961" si="278">A8898-A$1</f>
        <v>0.10297453703703702</v>
      </c>
      <c r="C8898" s="6">
        <f t="shared" ref="C8898:C8961" si="279">B8898*86400</f>
        <v>8896.9999999999982</v>
      </c>
      <c r="D8898">
        <v>867.8</v>
      </c>
      <c r="E8898" s="5">
        <f>D8898</f>
        <v>867.8</v>
      </c>
    </row>
    <row r="8899" spans="1:5" x14ac:dyDescent="0.25">
      <c r="A8899" s="1">
        <v>0.51681712962962967</v>
      </c>
      <c r="B8899" s="1">
        <f t="shared" si="278"/>
        <v>0.10298611111111117</v>
      </c>
      <c r="C8899" s="6">
        <f t="shared" si="279"/>
        <v>8898.0000000000055</v>
      </c>
      <c r="D8899">
        <v>861.6</v>
      </c>
      <c r="E8899" s="5">
        <f>D8899</f>
        <v>861.6</v>
      </c>
    </row>
    <row r="8900" spans="1:5" x14ac:dyDescent="0.25">
      <c r="A8900" s="1">
        <v>0.51682870370370371</v>
      </c>
      <c r="B8900" s="1">
        <f t="shared" si="278"/>
        <v>0.10299768518518521</v>
      </c>
      <c r="C8900" s="6">
        <f t="shared" si="279"/>
        <v>8899.0000000000018</v>
      </c>
      <c r="D8900">
        <v>862.7</v>
      </c>
      <c r="E8900" s="5">
        <f>D8900</f>
        <v>862.7</v>
      </c>
    </row>
    <row r="8901" spans="1:5" x14ac:dyDescent="0.25">
      <c r="A8901" s="1">
        <v>0.51684027777777775</v>
      </c>
      <c r="B8901" s="1">
        <f t="shared" si="278"/>
        <v>0.10300925925925924</v>
      </c>
      <c r="C8901" s="6">
        <f t="shared" si="279"/>
        <v>8899.9999999999982</v>
      </c>
      <c r="D8901">
        <v>856.2</v>
      </c>
      <c r="E8901" s="5">
        <f>D8901</f>
        <v>856.2</v>
      </c>
    </row>
    <row r="8902" spans="1:5" x14ac:dyDescent="0.25">
      <c r="A8902" s="1">
        <v>0.51685185185185178</v>
      </c>
      <c r="B8902" s="1">
        <f t="shared" si="278"/>
        <v>0.10302083333333328</v>
      </c>
      <c r="C8902" s="6">
        <f t="shared" si="279"/>
        <v>8900.9999999999964</v>
      </c>
      <c r="D8902">
        <v>863.7</v>
      </c>
      <c r="E8902" s="5">
        <f>D8902</f>
        <v>863.7</v>
      </c>
    </row>
    <row r="8903" spans="1:5" x14ac:dyDescent="0.25">
      <c r="A8903" s="1">
        <v>0.51686342592592593</v>
      </c>
      <c r="B8903" s="1">
        <f t="shared" si="278"/>
        <v>0.10303240740740743</v>
      </c>
      <c r="C8903" s="6">
        <f t="shared" si="279"/>
        <v>8902.0000000000018</v>
      </c>
      <c r="D8903">
        <v>859</v>
      </c>
      <c r="E8903" s="5">
        <f>D8903</f>
        <v>859</v>
      </c>
    </row>
    <row r="8904" spans="1:5" x14ac:dyDescent="0.25">
      <c r="A8904" s="1">
        <v>0.51687499999999997</v>
      </c>
      <c r="B8904" s="1">
        <f t="shared" si="278"/>
        <v>0.10304398148148147</v>
      </c>
      <c r="C8904" s="6">
        <f t="shared" si="279"/>
        <v>8903</v>
      </c>
      <c r="D8904">
        <v>864.8</v>
      </c>
      <c r="E8904" s="5">
        <f>D8904</f>
        <v>864.8</v>
      </c>
    </row>
    <row r="8905" spans="1:5" x14ac:dyDescent="0.25">
      <c r="A8905" s="1">
        <v>0.51688657407407412</v>
      </c>
      <c r="B8905" s="1">
        <f t="shared" si="278"/>
        <v>0.10305555555555562</v>
      </c>
      <c r="C8905" s="6">
        <f t="shared" si="279"/>
        <v>8904.0000000000055</v>
      </c>
      <c r="D8905">
        <v>858.8</v>
      </c>
      <c r="E8905" s="5">
        <f>D8905</f>
        <v>858.8</v>
      </c>
    </row>
    <row r="8906" spans="1:5" x14ac:dyDescent="0.25">
      <c r="A8906" s="1">
        <v>0.51689814814814816</v>
      </c>
      <c r="B8906" s="1">
        <f t="shared" si="278"/>
        <v>0.10306712962962966</v>
      </c>
      <c r="C8906" s="6">
        <f t="shared" si="279"/>
        <v>8905.0000000000036</v>
      </c>
      <c r="D8906">
        <v>853.9</v>
      </c>
      <c r="E8906" s="5">
        <f>D8906</f>
        <v>853.9</v>
      </c>
    </row>
    <row r="8907" spans="1:5" x14ac:dyDescent="0.25">
      <c r="A8907" s="1">
        <v>0.5169097222222222</v>
      </c>
      <c r="B8907" s="1">
        <f t="shared" si="278"/>
        <v>0.1030787037037037</v>
      </c>
      <c r="C8907" s="6">
        <f t="shared" si="279"/>
        <v>8906</v>
      </c>
      <c r="D8907">
        <v>857.1</v>
      </c>
      <c r="E8907" s="5">
        <f>D8907</f>
        <v>857.1</v>
      </c>
    </row>
    <row r="8908" spans="1:5" x14ac:dyDescent="0.25">
      <c r="A8908" s="1">
        <v>0.51692129629629624</v>
      </c>
      <c r="B8908" s="1">
        <f t="shared" si="278"/>
        <v>0.10309027777777774</v>
      </c>
      <c r="C8908" s="6">
        <f t="shared" si="279"/>
        <v>8906.9999999999964</v>
      </c>
      <c r="D8908">
        <v>855.5</v>
      </c>
      <c r="E8908" s="5">
        <f>D8908</f>
        <v>855.5</v>
      </c>
    </row>
    <row r="8909" spans="1:5" x14ac:dyDescent="0.25">
      <c r="A8909" s="1">
        <v>0.51693287037037039</v>
      </c>
      <c r="B8909" s="1">
        <f t="shared" si="278"/>
        <v>0.10310185185185189</v>
      </c>
      <c r="C8909" s="6">
        <f t="shared" si="279"/>
        <v>8908.0000000000036</v>
      </c>
      <c r="D8909">
        <v>857.6</v>
      </c>
      <c r="E8909" s="5">
        <f>D8909</f>
        <v>857.6</v>
      </c>
    </row>
    <row r="8910" spans="1:5" x14ac:dyDescent="0.25">
      <c r="A8910" s="1">
        <v>0.51694444444444443</v>
      </c>
      <c r="B8910" s="1">
        <f t="shared" si="278"/>
        <v>0.10311342592592593</v>
      </c>
      <c r="C8910" s="6">
        <f t="shared" si="279"/>
        <v>8909</v>
      </c>
      <c r="D8910">
        <v>861.1</v>
      </c>
      <c r="E8910" s="5">
        <f>D8910</f>
        <v>861.1</v>
      </c>
    </row>
    <row r="8911" spans="1:5" x14ac:dyDescent="0.25">
      <c r="A8911" s="1">
        <v>0.51695601851851858</v>
      </c>
      <c r="B8911" s="1">
        <f t="shared" si="278"/>
        <v>0.10312500000000008</v>
      </c>
      <c r="C8911" s="6">
        <f t="shared" si="279"/>
        <v>8910.0000000000073</v>
      </c>
      <c r="D8911">
        <v>857.5</v>
      </c>
      <c r="E8911" s="5">
        <f>D8911</f>
        <v>857.5</v>
      </c>
    </row>
    <row r="8912" spans="1:5" x14ac:dyDescent="0.25">
      <c r="A8912" s="1">
        <v>0.51696759259259262</v>
      </c>
      <c r="B8912" s="1">
        <f t="shared" si="278"/>
        <v>0.10313657407407412</v>
      </c>
      <c r="C8912" s="6">
        <f t="shared" si="279"/>
        <v>8911.0000000000036</v>
      </c>
      <c r="D8912">
        <v>853.3</v>
      </c>
      <c r="E8912" s="5">
        <f>D8912</f>
        <v>853.3</v>
      </c>
    </row>
    <row r="8913" spans="1:5" x14ac:dyDescent="0.25">
      <c r="A8913" s="1">
        <v>0.51697916666666666</v>
      </c>
      <c r="B8913" s="1">
        <f t="shared" si="278"/>
        <v>0.10314814814814816</v>
      </c>
      <c r="C8913" s="6">
        <f t="shared" si="279"/>
        <v>8912</v>
      </c>
      <c r="D8913">
        <v>850.8</v>
      </c>
      <c r="E8913" s="5">
        <f>D8913</f>
        <v>850.8</v>
      </c>
    </row>
    <row r="8914" spans="1:5" x14ac:dyDescent="0.25">
      <c r="A8914" s="1">
        <v>0.5169907407407407</v>
      </c>
      <c r="B8914" s="1">
        <f t="shared" si="278"/>
        <v>0.10315972222222219</v>
      </c>
      <c r="C8914" s="6">
        <f t="shared" si="279"/>
        <v>8912.9999999999982</v>
      </c>
      <c r="D8914">
        <v>849.9</v>
      </c>
      <c r="E8914" s="5">
        <f>D8914</f>
        <v>849.9</v>
      </c>
    </row>
    <row r="8915" spans="1:5" x14ac:dyDescent="0.25">
      <c r="A8915" s="1">
        <v>0.51700231481481485</v>
      </c>
      <c r="B8915" s="1">
        <f t="shared" si="278"/>
        <v>0.10317129629629634</v>
      </c>
      <c r="C8915" s="6">
        <f t="shared" si="279"/>
        <v>8914.0000000000036</v>
      </c>
      <c r="D8915">
        <v>846.1</v>
      </c>
      <c r="E8915" s="5">
        <f>D8915</f>
        <v>846.1</v>
      </c>
    </row>
    <row r="8916" spans="1:5" x14ac:dyDescent="0.25">
      <c r="A8916" s="1">
        <v>0.51701388888888888</v>
      </c>
      <c r="B8916" s="1">
        <f t="shared" si="278"/>
        <v>0.10318287037037038</v>
      </c>
      <c r="C8916" s="6">
        <f t="shared" si="279"/>
        <v>8915.0000000000018</v>
      </c>
      <c r="D8916">
        <v>848.3</v>
      </c>
      <c r="E8916" s="5">
        <f>D8916</f>
        <v>848.3</v>
      </c>
    </row>
    <row r="8917" spans="1:5" x14ac:dyDescent="0.25">
      <c r="A8917" s="1">
        <v>0.51702546296296303</v>
      </c>
      <c r="B8917" s="1">
        <f t="shared" si="278"/>
        <v>0.10319444444444453</v>
      </c>
      <c r="C8917" s="6">
        <f t="shared" si="279"/>
        <v>8916.0000000000073</v>
      </c>
      <c r="D8917">
        <v>857.2</v>
      </c>
      <c r="E8917" s="5">
        <f>D8917</f>
        <v>857.2</v>
      </c>
    </row>
    <row r="8918" spans="1:5" x14ac:dyDescent="0.25">
      <c r="A8918" s="1">
        <v>0.51703703703703707</v>
      </c>
      <c r="B8918" s="1">
        <f t="shared" si="278"/>
        <v>0.10320601851851857</v>
      </c>
      <c r="C8918" s="6">
        <f t="shared" si="279"/>
        <v>8917.0000000000055</v>
      </c>
      <c r="D8918">
        <v>855.8</v>
      </c>
      <c r="E8918" s="5">
        <f>D8918</f>
        <v>855.8</v>
      </c>
    </row>
    <row r="8919" spans="1:5" x14ac:dyDescent="0.25">
      <c r="A8919" s="1">
        <v>0.51704861111111111</v>
      </c>
      <c r="B8919" s="1">
        <f t="shared" si="278"/>
        <v>0.10321759259259261</v>
      </c>
      <c r="C8919" s="6">
        <f t="shared" si="279"/>
        <v>8918.0000000000018</v>
      </c>
      <c r="D8919">
        <v>859.7</v>
      </c>
      <c r="E8919" s="5">
        <f>D8919</f>
        <v>859.7</v>
      </c>
    </row>
    <row r="8920" spans="1:5" x14ac:dyDescent="0.25">
      <c r="A8920" s="1">
        <v>0.51706018518518515</v>
      </c>
      <c r="B8920" s="1">
        <f t="shared" si="278"/>
        <v>0.10322916666666665</v>
      </c>
      <c r="C8920" s="6">
        <f t="shared" si="279"/>
        <v>8918.9999999999982</v>
      </c>
      <c r="D8920">
        <v>864.4</v>
      </c>
      <c r="E8920" s="5">
        <f>D8920</f>
        <v>864.4</v>
      </c>
    </row>
    <row r="8921" spans="1:5" x14ac:dyDescent="0.25">
      <c r="A8921" s="1">
        <v>0.51707175925925919</v>
      </c>
      <c r="B8921" s="1">
        <f t="shared" si="278"/>
        <v>0.10324074074074069</v>
      </c>
      <c r="C8921" s="6">
        <f t="shared" si="279"/>
        <v>8919.9999999999964</v>
      </c>
      <c r="D8921">
        <v>852.2</v>
      </c>
      <c r="E8921" s="5">
        <f>D8921</f>
        <v>852.2</v>
      </c>
    </row>
    <row r="8922" spans="1:5" x14ac:dyDescent="0.25">
      <c r="A8922" s="1">
        <v>0.51708333333333334</v>
      </c>
      <c r="B8922" s="1">
        <f t="shared" si="278"/>
        <v>0.10325231481481484</v>
      </c>
      <c r="C8922" s="6">
        <f t="shared" si="279"/>
        <v>8921.0000000000018</v>
      </c>
      <c r="D8922">
        <v>865.1</v>
      </c>
      <c r="E8922" s="5">
        <f>D8922</f>
        <v>865.1</v>
      </c>
    </row>
    <row r="8923" spans="1:5" x14ac:dyDescent="0.25">
      <c r="A8923" s="1">
        <v>0.51709490740740738</v>
      </c>
      <c r="B8923" s="1">
        <f t="shared" si="278"/>
        <v>0.10326388888888888</v>
      </c>
      <c r="C8923" s="6">
        <f t="shared" si="279"/>
        <v>8921.9999999999982</v>
      </c>
      <c r="D8923">
        <v>864.6</v>
      </c>
      <c r="E8923" s="5">
        <f>D8923</f>
        <v>864.6</v>
      </c>
    </row>
    <row r="8924" spans="1:5" x14ac:dyDescent="0.25">
      <c r="A8924" s="1">
        <v>0.51710648148148153</v>
      </c>
      <c r="B8924" s="1">
        <f t="shared" si="278"/>
        <v>0.10327546296296303</v>
      </c>
      <c r="C8924" s="6">
        <f t="shared" si="279"/>
        <v>8923.0000000000055</v>
      </c>
      <c r="D8924">
        <v>868.3</v>
      </c>
      <c r="E8924" s="5">
        <f>D8924</f>
        <v>868.3</v>
      </c>
    </row>
    <row r="8925" spans="1:5" x14ac:dyDescent="0.25">
      <c r="A8925" s="1">
        <v>0.51711805555555557</v>
      </c>
      <c r="B8925" s="1">
        <f t="shared" si="278"/>
        <v>0.10328703703703707</v>
      </c>
      <c r="C8925" s="6">
        <f t="shared" si="279"/>
        <v>8924.0000000000018</v>
      </c>
      <c r="D8925">
        <v>855.1</v>
      </c>
      <c r="E8925" s="5">
        <f>D8925</f>
        <v>855.1</v>
      </c>
    </row>
    <row r="8926" spans="1:5" x14ac:dyDescent="0.25">
      <c r="A8926" s="1">
        <v>0.51712962962962961</v>
      </c>
      <c r="B8926" s="1">
        <f t="shared" si="278"/>
        <v>0.1032986111111111</v>
      </c>
      <c r="C8926" s="6">
        <f t="shared" si="279"/>
        <v>8925</v>
      </c>
      <c r="D8926">
        <v>852.4</v>
      </c>
      <c r="E8926" s="5">
        <f>D8926</f>
        <v>852.4</v>
      </c>
    </row>
    <row r="8927" spans="1:5" x14ac:dyDescent="0.25">
      <c r="A8927" s="1">
        <v>0.51714120370370364</v>
      </c>
      <c r="B8927" s="1">
        <f t="shared" si="278"/>
        <v>0.10331018518518514</v>
      </c>
      <c r="C8927" s="6">
        <f t="shared" si="279"/>
        <v>8925.9999999999964</v>
      </c>
      <c r="D8927">
        <v>863.7</v>
      </c>
      <c r="E8927" s="5">
        <f>D8927</f>
        <v>863.7</v>
      </c>
    </row>
    <row r="8928" spans="1:5" x14ac:dyDescent="0.25">
      <c r="A8928" s="1">
        <v>0.51715277777777779</v>
      </c>
      <c r="B8928" s="1">
        <f t="shared" si="278"/>
        <v>0.10332175925925929</v>
      </c>
      <c r="C8928" s="6">
        <f t="shared" si="279"/>
        <v>8927.0000000000036</v>
      </c>
      <c r="D8928">
        <v>845.7</v>
      </c>
      <c r="E8928" s="5">
        <f>D8928</f>
        <v>845.7</v>
      </c>
    </row>
    <row r="8929" spans="1:5" x14ac:dyDescent="0.25">
      <c r="A8929" s="1">
        <v>0.51716435185185183</v>
      </c>
      <c r="B8929" s="1">
        <f t="shared" si="278"/>
        <v>0.10333333333333333</v>
      </c>
      <c r="C8929" s="6">
        <f t="shared" si="279"/>
        <v>8928</v>
      </c>
      <c r="D8929">
        <v>852.8</v>
      </c>
      <c r="E8929" s="5">
        <f>D8929</f>
        <v>852.8</v>
      </c>
    </row>
    <row r="8930" spans="1:5" x14ac:dyDescent="0.25">
      <c r="A8930" s="1">
        <v>0.51717592592592598</v>
      </c>
      <c r="B8930" s="1">
        <f t="shared" si="278"/>
        <v>0.10334490740740748</v>
      </c>
      <c r="C8930" s="6">
        <f t="shared" si="279"/>
        <v>8929.0000000000073</v>
      </c>
      <c r="D8930">
        <v>869.1</v>
      </c>
      <c r="E8930" s="5">
        <f>D8930</f>
        <v>869.1</v>
      </c>
    </row>
    <row r="8931" spans="1:5" x14ac:dyDescent="0.25">
      <c r="A8931" s="1">
        <v>0.51718750000000002</v>
      </c>
      <c r="B8931" s="1">
        <f t="shared" si="278"/>
        <v>0.10335648148148152</v>
      </c>
      <c r="C8931" s="6">
        <f t="shared" si="279"/>
        <v>8930.0000000000036</v>
      </c>
      <c r="D8931">
        <v>865.5</v>
      </c>
      <c r="E8931" s="5">
        <f>D8931</f>
        <v>865.5</v>
      </c>
    </row>
    <row r="8932" spans="1:5" x14ac:dyDescent="0.25">
      <c r="A8932" s="1">
        <v>0.51719907407407406</v>
      </c>
      <c r="B8932" s="1">
        <f t="shared" si="278"/>
        <v>0.10336805555555556</v>
      </c>
      <c r="C8932" s="6">
        <f t="shared" si="279"/>
        <v>8931</v>
      </c>
      <c r="D8932">
        <v>870.2</v>
      </c>
      <c r="E8932" s="5">
        <f>D8932</f>
        <v>870.2</v>
      </c>
    </row>
    <row r="8933" spans="1:5" x14ac:dyDescent="0.25">
      <c r="A8933" s="1">
        <v>0.5172106481481481</v>
      </c>
      <c r="B8933" s="1">
        <f t="shared" si="278"/>
        <v>0.1033796296296296</v>
      </c>
      <c r="C8933" s="6">
        <f t="shared" si="279"/>
        <v>8931.9999999999982</v>
      </c>
      <c r="D8933">
        <v>861.5</v>
      </c>
      <c r="E8933" s="5">
        <f>D8933</f>
        <v>861.5</v>
      </c>
    </row>
    <row r="8934" spans="1:5" x14ac:dyDescent="0.25">
      <c r="A8934" s="1">
        <v>0.51722222222222225</v>
      </c>
      <c r="B8934" s="1">
        <f t="shared" si="278"/>
        <v>0.10339120370370375</v>
      </c>
      <c r="C8934" s="6">
        <f t="shared" si="279"/>
        <v>8933.0000000000036</v>
      </c>
      <c r="D8934">
        <v>861.3</v>
      </c>
      <c r="E8934" s="5">
        <f>D8934</f>
        <v>861.3</v>
      </c>
    </row>
    <row r="8935" spans="1:5" x14ac:dyDescent="0.25">
      <c r="A8935" s="1">
        <v>0.51723379629629629</v>
      </c>
      <c r="B8935" s="1">
        <f t="shared" si="278"/>
        <v>0.10340277777777779</v>
      </c>
      <c r="C8935" s="6">
        <f t="shared" si="279"/>
        <v>8934</v>
      </c>
      <c r="D8935">
        <v>863.8</v>
      </c>
      <c r="E8935" s="5">
        <f>D8935</f>
        <v>863.8</v>
      </c>
    </row>
    <row r="8936" spans="1:5" x14ac:dyDescent="0.25">
      <c r="A8936" s="1">
        <v>0.51724537037037044</v>
      </c>
      <c r="B8936" s="1">
        <f t="shared" si="278"/>
        <v>0.10341435185185194</v>
      </c>
      <c r="C8936" s="6">
        <f t="shared" si="279"/>
        <v>8935.0000000000073</v>
      </c>
      <c r="D8936">
        <v>863.9</v>
      </c>
      <c r="E8936" s="5">
        <f>D8936</f>
        <v>863.9</v>
      </c>
    </row>
    <row r="8937" spans="1:5" x14ac:dyDescent="0.25">
      <c r="A8937" s="1">
        <v>0.51725694444444448</v>
      </c>
      <c r="B8937" s="1">
        <f t="shared" si="278"/>
        <v>0.10342592592592598</v>
      </c>
      <c r="C8937" s="6">
        <f t="shared" si="279"/>
        <v>8936.0000000000036</v>
      </c>
      <c r="D8937">
        <v>866</v>
      </c>
      <c r="E8937" s="5">
        <f>D8937</f>
        <v>866</v>
      </c>
    </row>
    <row r="8938" spans="1:5" x14ac:dyDescent="0.25">
      <c r="A8938" s="1">
        <v>0.51726851851851852</v>
      </c>
      <c r="B8938" s="1">
        <f t="shared" si="278"/>
        <v>0.10343750000000002</v>
      </c>
      <c r="C8938" s="6">
        <f t="shared" si="279"/>
        <v>8937.0000000000018</v>
      </c>
      <c r="D8938">
        <v>857.9</v>
      </c>
      <c r="E8938" s="5">
        <f>D8938</f>
        <v>857.9</v>
      </c>
    </row>
    <row r="8939" spans="1:5" x14ac:dyDescent="0.25">
      <c r="A8939" s="1">
        <v>0.51728009259259256</v>
      </c>
      <c r="B8939" s="1">
        <f t="shared" si="278"/>
        <v>0.10344907407407405</v>
      </c>
      <c r="C8939" s="6">
        <f t="shared" si="279"/>
        <v>8937.9999999999982</v>
      </c>
      <c r="D8939">
        <v>863.2</v>
      </c>
      <c r="E8939" s="5">
        <f>D8939</f>
        <v>863.2</v>
      </c>
    </row>
    <row r="8940" spans="1:5" x14ac:dyDescent="0.25">
      <c r="A8940" s="1">
        <v>0.51729166666666659</v>
      </c>
      <c r="B8940" s="1">
        <f t="shared" si="278"/>
        <v>0.10346064814814809</v>
      </c>
      <c r="C8940" s="6">
        <f t="shared" si="279"/>
        <v>8938.9999999999945</v>
      </c>
      <c r="D8940">
        <v>856.9</v>
      </c>
      <c r="E8940" s="5">
        <f>D8940</f>
        <v>856.9</v>
      </c>
    </row>
    <row r="8941" spans="1:5" x14ac:dyDescent="0.25">
      <c r="A8941" s="1">
        <v>0.51730324074074074</v>
      </c>
      <c r="B8941" s="1">
        <f t="shared" si="278"/>
        <v>0.10347222222222224</v>
      </c>
      <c r="C8941" s="6">
        <f t="shared" si="279"/>
        <v>8940.0000000000018</v>
      </c>
      <c r="D8941">
        <v>862.5</v>
      </c>
      <c r="E8941" s="5">
        <f>D8941</f>
        <v>862.5</v>
      </c>
    </row>
    <row r="8942" spans="1:5" x14ac:dyDescent="0.25">
      <c r="A8942" s="1">
        <v>0.51731481481481478</v>
      </c>
      <c r="B8942" s="1">
        <f t="shared" si="278"/>
        <v>0.10348379629629628</v>
      </c>
      <c r="C8942" s="6">
        <f t="shared" si="279"/>
        <v>8940.9999999999982</v>
      </c>
      <c r="D8942">
        <v>863.7</v>
      </c>
      <c r="E8942" s="5">
        <f>D8942</f>
        <v>863.7</v>
      </c>
    </row>
    <row r="8943" spans="1:5" x14ac:dyDescent="0.25">
      <c r="A8943" s="1">
        <v>0.51732638888888893</v>
      </c>
      <c r="B8943" s="1">
        <f t="shared" si="278"/>
        <v>0.10349537037037043</v>
      </c>
      <c r="C8943" s="6">
        <f t="shared" si="279"/>
        <v>8942.0000000000055</v>
      </c>
      <c r="D8943">
        <v>863.9</v>
      </c>
      <c r="E8943" s="5">
        <f>D8943</f>
        <v>863.9</v>
      </c>
    </row>
    <row r="8944" spans="1:5" x14ac:dyDescent="0.25">
      <c r="A8944" s="1">
        <v>0.51733796296296297</v>
      </c>
      <c r="B8944" s="1">
        <f t="shared" si="278"/>
        <v>0.10350694444444447</v>
      </c>
      <c r="C8944" s="6">
        <f t="shared" si="279"/>
        <v>8943.0000000000018</v>
      </c>
      <c r="D8944">
        <v>856.6</v>
      </c>
      <c r="E8944" s="5">
        <f>D8944</f>
        <v>856.6</v>
      </c>
    </row>
    <row r="8945" spans="1:5" x14ac:dyDescent="0.25">
      <c r="A8945" s="1">
        <v>0.51734953703703701</v>
      </c>
      <c r="B8945" s="1">
        <f t="shared" si="278"/>
        <v>0.10351851851851851</v>
      </c>
      <c r="C8945" s="6">
        <f t="shared" si="279"/>
        <v>8944</v>
      </c>
      <c r="D8945">
        <v>847.4</v>
      </c>
      <c r="E8945" s="5">
        <f>D8945</f>
        <v>847.4</v>
      </c>
    </row>
    <row r="8946" spans="1:5" x14ac:dyDescent="0.25">
      <c r="A8946" s="1">
        <v>0.51736111111111105</v>
      </c>
      <c r="B8946" s="1">
        <f t="shared" si="278"/>
        <v>0.10353009259259255</v>
      </c>
      <c r="C8946" s="6">
        <f t="shared" si="279"/>
        <v>8944.9999999999964</v>
      </c>
      <c r="D8946">
        <v>858</v>
      </c>
      <c r="E8946" s="5">
        <f>D8946</f>
        <v>858</v>
      </c>
    </row>
    <row r="8947" spans="1:5" x14ac:dyDescent="0.25">
      <c r="A8947" s="1">
        <v>0.5173726851851852</v>
      </c>
      <c r="B8947" s="1">
        <f t="shared" si="278"/>
        <v>0.1035416666666667</v>
      </c>
      <c r="C8947" s="6">
        <f t="shared" si="279"/>
        <v>8946.0000000000036</v>
      </c>
      <c r="D8947">
        <v>856.3</v>
      </c>
      <c r="E8947" s="5">
        <f>D8947</f>
        <v>856.3</v>
      </c>
    </row>
    <row r="8948" spans="1:5" x14ac:dyDescent="0.25">
      <c r="A8948" s="1">
        <v>0.51738425925925924</v>
      </c>
      <c r="B8948" s="1">
        <f t="shared" si="278"/>
        <v>0.10355324074074074</v>
      </c>
      <c r="C8948" s="6">
        <f t="shared" si="279"/>
        <v>8947</v>
      </c>
      <c r="D8948">
        <v>856.1</v>
      </c>
      <c r="E8948" s="5">
        <f>D8948</f>
        <v>856.1</v>
      </c>
    </row>
    <row r="8949" spans="1:5" x14ac:dyDescent="0.25">
      <c r="A8949" s="1">
        <v>0.51739583333333339</v>
      </c>
      <c r="B8949" s="1">
        <f t="shared" si="278"/>
        <v>0.10356481481481489</v>
      </c>
      <c r="C8949" s="6">
        <f t="shared" si="279"/>
        <v>8948.0000000000055</v>
      </c>
      <c r="D8949">
        <v>851.6</v>
      </c>
      <c r="E8949" s="5">
        <f>D8949</f>
        <v>851.6</v>
      </c>
    </row>
    <row r="8950" spans="1:5" x14ac:dyDescent="0.25">
      <c r="A8950" s="1">
        <v>0.51740740740740743</v>
      </c>
      <c r="B8950" s="1">
        <f t="shared" si="278"/>
        <v>0.10357638888888893</v>
      </c>
      <c r="C8950" s="6">
        <f t="shared" si="279"/>
        <v>8949.0000000000036</v>
      </c>
      <c r="D8950">
        <v>861</v>
      </c>
      <c r="E8950" s="5">
        <f>D8950</f>
        <v>861</v>
      </c>
    </row>
    <row r="8951" spans="1:5" x14ac:dyDescent="0.25">
      <c r="A8951" s="1">
        <v>0.51741898148148147</v>
      </c>
      <c r="B8951" s="1">
        <f t="shared" si="278"/>
        <v>0.10358796296296297</v>
      </c>
      <c r="C8951" s="6">
        <f t="shared" si="279"/>
        <v>8950</v>
      </c>
      <c r="D8951">
        <v>863.7</v>
      </c>
      <c r="E8951" s="5">
        <f>D8951</f>
        <v>863.7</v>
      </c>
    </row>
    <row r="8952" spans="1:5" x14ac:dyDescent="0.25">
      <c r="A8952" s="1">
        <v>0.5174305555555555</v>
      </c>
      <c r="B8952" s="1">
        <f t="shared" si="278"/>
        <v>0.103599537037037</v>
      </c>
      <c r="C8952" s="6">
        <f t="shared" si="279"/>
        <v>8950.9999999999964</v>
      </c>
      <c r="D8952">
        <v>859.4</v>
      </c>
      <c r="E8952" s="5">
        <f>D8952</f>
        <v>859.4</v>
      </c>
    </row>
    <row r="8953" spans="1:5" x14ac:dyDescent="0.25">
      <c r="A8953" s="1">
        <v>0.51744212962962965</v>
      </c>
      <c r="B8953" s="1">
        <f t="shared" si="278"/>
        <v>0.10361111111111115</v>
      </c>
      <c r="C8953" s="6">
        <f t="shared" si="279"/>
        <v>8952.0000000000036</v>
      </c>
      <c r="D8953">
        <v>861.9</v>
      </c>
      <c r="E8953" s="5">
        <f>D8953</f>
        <v>861.9</v>
      </c>
    </row>
    <row r="8954" spans="1:5" x14ac:dyDescent="0.25">
      <c r="A8954" s="1">
        <v>0.51745370370370369</v>
      </c>
      <c r="B8954" s="1">
        <f t="shared" si="278"/>
        <v>0.10362268518518519</v>
      </c>
      <c r="C8954" s="6">
        <f t="shared" si="279"/>
        <v>8953</v>
      </c>
      <c r="D8954">
        <v>858</v>
      </c>
      <c r="E8954" s="5">
        <f>D8954</f>
        <v>858</v>
      </c>
    </row>
    <row r="8955" spans="1:5" x14ac:dyDescent="0.25">
      <c r="A8955" s="1">
        <v>0.51746527777777784</v>
      </c>
      <c r="B8955" s="1">
        <f t="shared" si="278"/>
        <v>0.10363425925925934</v>
      </c>
      <c r="C8955" s="6">
        <f t="shared" si="279"/>
        <v>8954.0000000000073</v>
      </c>
      <c r="D8955">
        <v>861.1</v>
      </c>
      <c r="E8955" s="5">
        <f>D8955</f>
        <v>861.1</v>
      </c>
    </row>
    <row r="8956" spans="1:5" x14ac:dyDescent="0.25">
      <c r="A8956" s="1">
        <v>0.51747685185185188</v>
      </c>
      <c r="B8956" s="1">
        <f t="shared" si="278"/>
        <v>0.10364583333333338</v>
      </c>
      <c r="C8956" s="6">
        <f t="shared" si="279"/>
        <v>8955.0000000000036</v>
      </c>
      <c r="D8956">
        <v>858.1</v>
      </c>
      <c r="E8956" s="5">
        <f>D8956</f>
        <v>858.1</v>
      </c>
    </row>
    <row r="8957" spans="1:5" x14ac:dyDescent="0.25">
      <c r="A8957" s="1">
        <v>0.51748842592592592</v>
      </c>
      <c r="B8957" s="1">
        <f t="shared" si="278"/>
        <v>0.10365740740740742</v>
      </c>
      <c r="C8957" s="6">
        <f t="shared" si="279"/>
        <v>8956.0000000000018</v>
      </c>
      <c r="D8957">
        <v>861.3</v>
      </c>
      <c r="E8957" s="5">
        <f>D8957</f>
        <v>861.3</v>
      </c>
    </row>
    <row r="8958" spans="1:5" x14ac:dyDescent="0.25">
      <c r="A8958" s="1">
        <v>0.51749999999999996</v>
      </c>
      <c r="B8958" s="1">
        <f t="shared" si="278"/>
        <v>0.10366898148148146</v>
      </c>
      <c r="C8958" s="6">
        <f t="shared" si="279"/>
        <v>8956.9999999999982</v>
      </c>
      <c r="D8958">
        <v>842.9</v>
      </c>
      <c r="E8958" s="5">
        <f>D8958</f>
        <v>842.9</v>
      </c>
    </row>
    <row r="8959" spans="1:5" x14ac:dyDescent="0.25">
      <c r="A8959" s="1">
        <v>0.517511574074074</v>
      </c>
      <c r="B8959" s="1">
        <f t="shared" si="278"/>
        <v>0.1036805555555555</v>
      </c>
      <c r="C8959" s="6">
        <f t="shared" si="279"/>
        <v>8957.9999999999945</v>
      </c>
      <c r="D8959">
        <v>852.8</v>
      </c>
      <c r="E8959" s="5">
        <f>D8959</f>
        <v>852.8</v>
      </c>
    </row>
    <row r="8960" spans="1:5" x14ac:dyDescent="0.25">
      <c r="A8960" s="1">
        <v>0.51752314814814815</v>
      </c>
      <c r="B8960" s="1">
        <f t="shared" si="278"/>
        <v>0.10369212962962965</v>
      </c>
      <c r="C8960" s="6">
        <f t="shared" si="279"/>
        <v>8959.0000000000018</v>
      </c>
      <c r="D8960">
        <v>860.2</v>
      </c>
      <c r="E8960" s="5">
        <f>D8960</f>
        <v>860.2</v>
      </c>
    </row>
    <row r="8961" spans="1:5" x14ac:dyDescent="0.25">
      <c r="A8961" s="1">
        <v>0.51753472222222219</v>
      </c>
      <c r="B8961" s="1">
        <f t="shared" si="278"/>
        <v>0.10370370370370369</v>
      </c>
      <c r="C8961" s="6">
        <f t="shared" si="279"/>
        <v>8959.9999999999982</v>
      </c>
      <c r="D8961">
        <v>848.5</v>
      </c>
      <c r="E8961" s="5">
        <f>D8961</f>
        <v>848.5</v>
      </c>
    </row>
    <row r="8962" spans="1:5" x14ac:dyDescent="0.25">
      <c r="A8962" s="1">
        <v>0.51754629629629634</v>
      </c>
      <c r="B8962" s="1">
        <f t="shared" ref="B8962:B9025" si="280">A8962-A$1</f>
        <v>0.10371527777777784</v>
      </c>
      <c r="C8962" s="6">
        <f t="shared" ref="C8962:C9025" si="281">B8962*86400</f>
        <v>8961.0000000000055</v>
      </c>
      <c r="D8962">
        <v>851.6</v>
      </c>
      <c r="E8962" s="5">
        <f>D8962</f>
        <v>851.6</v>
      </c>
    </row>
    <row r="8963" spans="1:5" x14ac:dyDescent="0.25">
      <c r="A8963" s="1">
        <v>0.51755787037037038</v>
      </c>
      <c r="B8963" s="1">
        <f t="shared" si="280"/>
        <v>0.10372685185185188</v>
      </c>
      <c r="C8963" s="6">
        <f t="shared" si="281"/>
        <v>8962.0000000000018</v>
      </c>
      <c r="D8963">
        <v>854.4</v>
      </c>
      <c r="E8963" s="5">
        <f>D8963</f>
        <v>854.4</v>
      </c>
    </row>
    <row r="8964" spans="1:5" x14ac:dyDescent="0.25">
      <c r="A8964" s="1">
        <v>0.51756944444444442</v>
      </c>
      <c r="B8964" s="1">
        <f t="shared" si="280"/>
        <v>0.10373842592592591</v>
      </c>
      <c r="C8964" s="6">
        <f t="shared" si="281"/>
        <v>8962.9999999999982</v>
      </c>
      <c r="D8964">
        <v>858.6</v>
      </c>
      <c r="E8964" s="5">
        <f>D8964</f>
        <v>858.6</v>
      </c>
    </row>
    <row r="8965" spans="1:5" x14ac:dyDescent="0.25">
      <c r="A8965" s="1">
        <v>0.51758101851851845</v>
      </c>
      <c r="B8965" s="1">
        <f t="shared" si="280"/>
        <v>0.10374999999999995</v>
      </c>
      <c r="C8965" s="6">
        <f t="shared" si="281"/>
        <v>8963.9999999999964</v>
      </c>
      <c r="D8965">
        <v>861</v>
      </c>
      <c r="E8965" s="5">
        <f>D8965</f>
        <v>861</v>
      </c>
    </row>
    <row r="8966" spans="1:5" x14ac:dyDescent="0.25">
      <c r="A8966" s="1">
        <v>0.5175925925925926</v>
      </c>
      <c r="B8966" s="1">
        <f t="shared" si="280"/>
        <v>0.1037615740740741</v>
      </c>
      <c r="C8966" s="6">
        <f t="shared" si="281"/>
        <v>8965.0000000000018</v>
      </c>
      <c r="D8966">
        <v>856.9</v>
      </c>
      <c r="E8966" s="5">
        <f>D8966</f>
        <v>856.9</v>
      </c>
    </row>
    <row r="8967" spans="1:5" x14ac:dyDescent="0.25">
      <c r="A8967" s="1">
        <v>0.51760416666666664</v>
      </c>
      <c r="B8967" s="1">
        <f t="shared" si="280"/>
        <v>0.10377314814814814</v>
      </c>
      <c r="C8967" s="6">
        <f t="shared" si="281"/>
        <v>8966</v>
      </c>
      <c r="D8967">
        <v>856.8</v>
      </c>
      <c r="E8967" s="5">
        <f>D8967</f>
        <v>856.8</v>
      </c>
    </row>
    <row r="8968" spans="1:5" x14ac:dyDescent="0.25">
      <c r="A8968" s="1">
        <v>0.51761574074074079</v>
      </c>
      <c r="B8968" s="1">
        <f t="shared" si="280"/>
        <v>0.10378472222222229</v>
      </c>
      <c r="C8968" s="6">
        <f t="shared" si="281"/>
        <v>8967.0000000000055</v>
      </c>
      <c r="D8968">
        <v>856</v>
      </c>
      <c r="E8968" s="5">
        <f>D8968</f>
        <v>856</v>
      </c>
    </row>
    <row r="8969" spans="1:5" x14ac:dyDescent="0.25">
      <c r="A8969" s="1">
        <v>0.51762731481481483</v>
      </c>
      <c r="B8969" s="1">
        <f t="shared" si="280"/>
        <v>0.10379629629629633</v>
      </c>
      <c r="C8969" s="6">
        <f t="shared" si="281"/>
        <v>8968.0000000000036</v>
      </c>
      <c r="D8969">
        <v>860.3</v>
      </c>
      <c r="E8969" s="5">
        <f>D8969</f>
        <v>860.3</v>
      </c>
    </row>
    <row r="8970" spans="1:5" x14ac:dyDescent="0.25">
      <c r="A8970" s="1">
        <v>0.51763888888888887</v>
      </c>
      <c r="B8970" s="1">
        <f t="shared" si="280"/>
        <v>0.10380787037037037</v>
      </c>
      <c r="C8970" s="6">
        <f t="shared" si="281"/>
        <v>8969</v>
      </c>
      <c r="D8970">
        <v>844.1</v>
      </c>
      <c r="E8970" s="5">
        <f>D8970</f>
        <v>844.1</v>
      </c>
    </row>
    <row r="8971" spans="1:5" x14ac:dyDescent="0.25">
      <c r="A8971" s="1">
        <v>0.51765046296296291</v>
      </c>
      <c r="B8971" s="1">
        <f t="shared" si="280"/>
        <v>0.10381944444444441</v>
      </c>
      <c r="C8971" s="6">
        <f t="shared" si="281"/>
        <v>8969.9999999999964</v>
      </c>
      <c r="D8971">
        <v>857.9</v>
      </c>
      <c r="E8971" s="5">
        <f>D8971</f>
        <v>857.9</v>
      </c>
    </row>
    <row r="8972" spans="1:5" x14ac:dyDescent="0.25">
      <c r="A8972" s="1">
        <v>0.51766203703703706</v>
      </c>
      <c r="B8972" s="1">
        <f t="shared" si="280"/>
        <v>0.10383101851851856</v>
      </c>
      <c r="C8972" s="6">
        <f t="shared" si="281"/>
        <v>8971.0000000000036</v>
      </c>
      <c r="D8972">
        <v>853.4</v>
      </c>
      <c r="E8972" s="5">
        <f>D8972</f>
        <v>853.4</v>
      </c>
    </row>
    <row r="8973" spans="1:5" x14ac:dyDescent="0.25">
      <c r="A8973" s="1">
        <v>0.5176736111111111</v>
      </c>
      <c r="B8973" s="1">
        <f t="shared" si="280"/>
        <v>0.1038425925925926</v>
      </c>
      <c r="C8973" s="6">
        <f t="shared" si="281"/>
        <v>8972</v>
      </c>
      <c r="D8973">
        <v>855.8</v>
      </c>
      <c r="E8973" s="5">
        <f>D8973</f>
        <v>855.8</v>
      </c>
    </row>
    <row r="8974" spans="1:5" x14ac:dyDescent="0.25">
      <c r="A8974" s="1">
        <v>0.51768518518518525</v>
      </c>
      <c r="B8974" s="1">
        <f t="shared" si="280"/>
        <v>0.10385416666666675</v>
      </c>
      <c r="C8974" s="6">
        <f t="shared" si="281"/>
        <v>8973.0000000000073</v>
      </c>
      <c r="D8974">
        <v>857.3</v>
      </c>
      <c r="E8974" s="5">
        <f>D8974</f>
        <v>857.3</v>
      </c>
    </row>
    <row r="8975" spans="1:5" x14ac:dyDescent="0.25">
      <c r="A8975" s="1">
        <v>0.51769675925925929</v>
      </c>
      <c r="B8975" s="1">
        <f t="shared" si="280"/>
        <v>0.10386574074074079</v>
      </c>
      <c r="C8975" s="6">
        <f t="shared" si="281"/>
        <v>8974.0000000000036</v>
      </c>
      <c r="D8975">
        <v>861.4</v>
      </c>
      <c r="E8975" s="5">
        <f>D8975</f>
        <v>861.4</v>
      </c>
    </row>
    <row r="8976" spans="1:5" x14ac:dyDescent="0.25">
      <c r="A8976" s="1">
        <v>0.51770833333333333</v>
      </c>
      <c r="B8976" s="1">
        <f t="shared" si="280"/>
        <v>0.10387731481481483</v>
      </c>
      <c r="C8976" s="6">
        <f t="shared" si="281"/>
        <v>8975</v>
      </c>
      <c r="D8976">
        <v>859.9</v>
      </c>
      <c r="E8976" s="5">
        <f>D8976</f>
        <v>859.9</v>
      </c>
    </row>
    <row r="8977" spans="1:5" x14ac:dyDescent="0.25">
      <c r="A8977" s="1">
        <v>0.51771990740740736</v>
      </c>
      <c r="B8977" s="1">
        <f t="shared" si="280"/>
        <v>0.10388888888888886</v>
      </c>
      <c r="C8977" s="6">
        <f t="shared" si="281"/>
        <v>8975.9999999999982</v>
      </c>
      <c r="D8977">
        <v>858.1</v>
      </c>
      <c r="E8977" s="5">
        <f>D8977</f>
        <v>858.1</v>
      </c>
    </row>
    <row r="8978" spans="1:5" x14ac:dyDescent="0.25">
      <c r="A8978" s="1">
        <v>0.51773148148148151</v>
      </c>
      <c r="B8978" s="1">
        <f t="shared" si="280"/>
        <v>0.10390046296296301</v>
      </c>
      <c r="C8978" s="6">
        <f t="shared" si="281"/>
        <v>8977.0000000000036</v>
      </c>
      <c r="D8978">
        <v>862.1</v>
      </c>
      <c r="E8978" s="5">
        <f>D8978</f>
        <v>862.1</v>
      </c>
    </row>
    <row r="8979" spans="1:5" x14ac:dyDescent="0.25">
      <c r="A8979" s="1">
        <v>0.51774305555555555</v>
      </c>
      <c r="B8979" s="1">
        <f t="shared" si="280"/>
        <v>0.10391203703703705</v>
      </c>
      <c r="C8979" s="6">
        <f t="shared" si="281"/>
        <v>8978.0000000000018</v>
      </c>
      <c r="D8979">
        <v>854.1</v>
      </c>
      <c r="E8979" s="5">
        <f>D8979</f>
        <v>854.1</v>
      </c>
    </row>
    <row r="8980" spans="1:5" x14ac:dyDescent="0.25">
      <c r="A8980" s="1">
        <v>0.5177546296296297</v>
      </c>
      <c r="B8980" s="1">
        <f t="shared" si="280"/>
        <v>0.1039236111111112</v>
      </c>
      <c r="C8980" s="6">
        <f t="shared" si="281"/>
        <v>8979.0000000000073</v>
      </c>
      <c r="D8980">
        <v>857.3</v>
      </c>
      <c r="E8980" s="5">
        <f>D8980</f>
        <v>857.3</v>
      </c>
    </row>
    <row r="8981" spans="1:5" x14ac:dyDescent="0.25">
      <c r="A8981" s="1">
        <v>0.51776620370370374</v>
      </c>
      <c r="B8981" s="1">
        <f t="shared" si="280"/>
        <v>0.10393518518518524</v>
      </c>
      <c r="C8981" s="6">
        <f t="shared" si="281"/>
        <v>8980.0000000000055</v>
      </c>
      <c r="D8981">
        <v>855.7</v>
      </c>
      <c r="E8981" s="5">
        <f>D8981</f>
        <v>855.7</v>
      </c>
    </row>
    <row r="8982" spans="1:5" x14ac:dyDescent="0.25">
      <c r="A8982" s="1">
        <v>0.51777777777777778</v>
      </c>
      <c r="B8982" s="1">
        <f t="shared" si="280"/>
        <v>0.10394675925925928</v>
      </c>
      <c r="C8982" s="6">
        <f t="shared" si="281"/>
        <v>8981.0000000000018</v>
      </c>
      <c r="D8982">
        <v>854.4</v>
      </c>
      <c r="E8982" s="5">
        <f>D8982</f>
        <v>854.4</v>
      </c>
    </row>
    <row r="8983" spans="1:5" x14ac:dyDescent="0.25">
      <c r="A8983" s="1">
        <v>0.51778935185185182</v>
      </c>
      <c r="B8983" s="1">
        <f t="shared" si="280"/>
        <v>0.10395833333333332</v>
      </c>
      <c r="C8983" s="6">
        <f t="shared" si="281"/>
        <v>8981.9999999999982</v>
      </c>
      <c r="D8983">
        <v>859</v>
      </c>
      <c r="E8983" s="5">
        <f>D8983</f>
        <v>859</v>
      </c>
    </row>
    <row r="8984" spans="1:5" x14ac:dyDescent="0.25">
      <c r="A8984" s="1">
        <v>0.51780092592592586</v>
      </c>
      <c r="B8984" s="1">
        <f t="shared" si="280"/>
        <v>0.10396990740740736</v>
      </c>
      <c r="C8984" s="6">
        <f t="shared" si="281"/>
        <v>8982.9999999999964</v>
      </c>
      <c r="D8984">
        <v>849.7</v>
      </c>
      <c r="E8984" s="5">
        <f>D8984</f>
        <v>849.7</v>
      </c>
    </row>
    <row r="8985" spans="1:5" x14ac:dyDescent="0.25">
      <c r="A8985" s="1">
        <v>0.51781250000000001</v>
      </c>
      <c r="B8985" s="1">
        <f t="shared" si="280"/>
        <v>0.10398148148148151</v>
      </c>
      <c r="C8985" s="6">
        <f t="shared" si="281"/>
        <v>8984.0000000000018</v>
      </c>
      <c r="D8985">
        <v>860.6</v>
      </c>
      <c r="E8985" s="5">
        <f>D8985</f>
        <v>860.6</v>
      </c>
    </row>
    <row r="8986" spans="1:5" x14ac:dyDescent="0.25">
      <c r="A8986" s="1">
        <v>0.51782407407407405</v>
      </c>
      <c r="B8986" s="1">
        <f t="shared" si="280"/>
        <v>0.10399305555555555</v>
      </c>
      <c r="C8986" s="6">
        <f t="shared" si="281"/>
        <v>8985</v>
      </c>
      <c r="D8986">
        <v>861</v>
      </c>
      <c r="E8986" s="5">
        <f>D8986</f>
        <v>861</v>
      </c>
    </row>
    <row r="8987" spans="1:5" x14ac:dyDescent="0.25">
      <c r="A8987" s="1">
        <v>0.5178356481481482</v>
      </c>
      <c r="B8987" s="1">
        <f t="shared" si="280"/>
        <v>0.1040046296296297</v>
      </c>
      <c r="C8987" s="6">
        <f t="shared" si="281"/>
        <v>8986.0000000000055</v>
      </c>
      <c r="D8987">
        <v>859.3</v>
      </c>
      <c r="E8987" s="5">
        <f>D8987</f>
        <v>859.3</v>
      </c>
    </row>
    <row r="8988" spans="1:5" x14ac:dyDescent="0.25">
      <c r="A8988" s="1">
        <v>0.51784722222222224</v>
      </c>
      <c r="B8988" s="1">
        <f t="shared" si="280"/>
        <v>0.10401620370370374</v>
      </c>
      <c r="C8988" s="6">
        <f t="shared" si="281"/>
        <v>8987.0000000000036</v>
      </c>
      <c r="D8988">
        <v>854.5</v>
      </c>
      <c r="E8988" s="5">
        <f>D8988</f>
        <v>854.5</v>
      </c>
    </row>
    <row r="8989" spans="1:5" x14ac:dyDescent="0.25">
      <c r="A8989" s="1">
        <v>0.51785879629629628</v>
      </c>
      <c r="B8989" s="1">
        <f t="shared" si="280"/>
        <v>0.10402777777777777</v>
      </c>
      <c r="C8989" s="6">
        <f t="shared" si="281"/>
        <v>8988</v>
      </c>
      <c r="D8989">
        <v>851.4</v>
      </c>
      <c r="E8989" s="5">
        <f>D8989</f>
        <v>851.4</v>
      </c>
    </row>
    <row r="8990" spans="1:5" x14ac:dyDescent="0.25">
      <c r="A8990" s="1">
        <v>0.51787037037037031</v>
      </c>
      <c r="B8990" s="1">
        <f t="shared" si="280"/>
        <v>0.10403935185185181</v>
      </c>
      <c r="C8990" s="6">
        <f t="shared" si="281"/>
        <v>8988.9999999999964</v>
      </c>
      <c r="D8990">
        <v>842.2</v>
      </c>
      <c r="E8990" s="5">
        <f>D8990</f>
        <v>842.2</v>
      </c>
    </row>
    <row r="8991" spans="1:5" x14ac:dyDescent="0.25">
      <c r="A8991" s="1">
        <v>0.51788194444444446</v>
      </c>
      <c r="B8991" s="1">
        <f t="shared" si="280"/>
        <v>0.10405092592592596</v>
      </c>
      <c r="C8991" s="6">
        <f t="shared" si="281"/>
        <v>8990.0000000000036</v>
      </c>
      <c r="D8991">
        <v>846.8</v>
      </c>
      <c r="E8991" s="5">
        <f>D8991</f>
        <v>846.8</v>
      </c>
    </row>
    <row r="8992" spans="1:5" x14ac:dyDescent="0.25">
      <c r="A8992" s="1">
        <v>0.5178935185185185</v>
      </c>
      <c r="B8992" s="1">
        <f t="shared" si="280"/>
        <v>0.1040625</v>
      </c>
      <c r="C8992" s="6">
        <f t="shared" si="281"/>
        <v>8991</v>
      </c>
      <c r="D8992">
        <v>860.1</v>
      </c>
      <c r="E8992" s="5">
        <f>D8992</f>
        <v>860.1</v>
      </c>
    </row>
    <row r="8993" spans="1:5" x14ac:dyDescent="0.25">
      <c r="A8993" s="1">
        <v>0.51790509259259265</v>
      </c>
      <c r="B8993" s="1">
        <f t="shared" si="280"/>
        <v>0.10407407407407415</v>
      </c>
      <c r="C8993" s="6">
        <f t="shared" si="281"/>
        <v>8992.0000000000073</v>
      </c>
      <c r="D8993">
        <v>861.2</v>
      </c>
      <c r="E8993" s="5">
        <f>D8993</f>
        <v>861.2</v>
      </c>
    </row>
    <row r="8994" spans="1:5" x14ac:dyDescent="0.25">
      <c r="A8994" s="1">
        <v>0.51791666666666669</v>
      </c>
      <c r="B8994" s="1">
        <f t="shared" si="280"/>
        <v>0.10408564814814819</v>
      </c>
      <c r="C8994" s="6">
        <f t="shared" si="281"/>
        <v>8993.0000000000036</v>
      </c>
      <c r="D8994">
        <v>852.3</v>
      </c>
      <c r="E8994" s="5">
        <f>D8994</f>
        <v>852.3</v>
      </c>
    </row>
    <row r="8995" spans="1:5" x14ac:dyDescent="0.25">
      <c r="A8995" s="1">
        <v>0.51792824074074073</v>
      </c>
      <c r="B8995" s="1">
        <f t="shared" si="280"/>
        <v>0.10409722222222223</v>
      </c>
      <c r="C8995" s="6">
        <f t="shared" si="281"/>
        <v>8994</v>
      </c>
      <c r="D8995">
        <v>858.1</v>
      </c>
      <c r="E8995" s="5">
        <f>D8995</f>
        <v>858.1</v>
      </c>
    </row>
    <row r="8996" spans="1:5" x14ac:dyDescent="0.25">
      <c r="A8996" s="1">
        <v>0.51793981481481477</v>
      </c>
      <c r="B8996" s="1">
        <f t="shared" si="280"/>
        <v>0.10410879629629627</v>
      </c>
      <c r="C8996" s="6">
        <f t="shared" si="281"/>
        <v>8994.9999999999982</v>
      </c>
      <c r="D8996">
        <v>860.1</v>
      </c>
      <c r="E8996" s="5">
        <f>D8996</f>
        <v>860.1</v>
      </c>
    </row>
    <row r="8997" spans="1:5" x14ac:dyDescent="0.25">
      <c r="A8997" s="1">
        <v>0.51795138888888892</v>
      </c>
      <c r="B8997" s="1">
        <f t="shared" si="280"/>
        <v>0.10412037037037042</v>
      </c>
      <c r="C8997" s="6">
        <f t="shared" si="281"/>
        <v>8996.0000000000036</v>
      </c>
      <c r="D8997">
        <v>848.6</v>
      </c>
      <c r="E8997" s="5">
        <f>D8997</f>
        <v>848.6</v>
      </c>
    </row>
    <row r="8998" spans="1:5" x14ac:dyDescent="0.25">
      <c r="A8998" s="1">
        <v>0.51796296296296296</v>
      </c>
      <c r="B8998" s="1">
        <f t="shared" si="280"/>
        <v>0.10413194444444446</v>
      </c>
      <c r="C8998" s="6">
        <f t="shared" si="281"/>
        <v>8997.0000000000018</v>
      </c>
      <c r="D8998">
        <v>859.7</v>
      </c>
      <c r="E8998" s="5">
        <f>D8998</f>
        <v>859.7</v>
      </c>
    </row>
    <row r="8999" spans="1:5" x14ac:dyDescent="0.25">
      <c r="A8999" s="1">
        <v>0.51797453703703711</v>
      </c>
      <c r="B8999" s="1">
        <f t="shared" si="280"/>
        <v>0.10414351851851861</v>
      </c>
      <c r="C8999" s="6">
        <f t="shared" si="281"/>
        <v>8998.0000000000073</v>
      </c>
      <c r="D8999">
        <v>856.9</v>
      </c>
      <c r="E8999" s="5">
        <f>D8999</f>
        <v>856.9</v>
      </c>
    </row>
    <row r="9000" spans="1:5" x14ac:dyDescent="0.25">
      <c r="A9000" s="1">
        <v>0.51798611111111115</v>
      </c>
      <c r="B9000" s="1">
        <f t="shared" si="280"/>
        <v>0.10415509259259265</v>
      </c>
      <c r="C9000" s="6">
        <f t="shared" si="281"/>
        <v>8999.0000000000055</v>
      </c>
      <c r="D9000">
        <v>859.6</v>
      </c>
      <c r="E9000" s="5">
        <f>D9000</f>
        <v>859.6</v>
      </c>
    </row>
    <row r="9001" spans="1:5" x14ac:dyDescent="0.25">
      <c r="A9001" s="1">
        <v>0.51799768518518519</v>
      </c>
      <c r="B9001" s="1">
        <f t="shared" si="280"/>
        <v>0.10416666666666669</v>
      </c>
      <c r="C9001" s="6">
        <f t="shared" si="281"/>
        <v>9000.0000000000018</v>
      </c>
      <c r="D9001">
        <v>841.5</v>
      </c>
      <c r="E9001" s="5">
        <f>D9001</f>
        <v>841.5</v>
      </c>
    </row>
    <row r="9002" spans="1:5" x14ac:dyDescent="0.25">
      <c r="A9002" s="1">
        <v>0.51800925925925922</v>
      </c>
      <c r="B9002" s="1">
        <f t="shared" si="280"/>
        <v>0.10417824074074072</v>
      </c>
      <c r="C9002" s="6">
        <f t="shared" si="281"/>
        <v>9000.9999999999982</v>
      </c>
      <c r="D9002">
        <v>858.8</v>
      </c>
      <c r="E9002" s="5">
        <f>D9002</f>
        <v>858.8</v>
      </c>
    </row>
    <row r="9003" spans="1:5" x14ac:dyDescent="0.25">
      <c r="A9003" s="1">
        <v>0.51802083333333326</v>
      </c>
      <c r="B9003" s="1">
        <f t="shared" si="280"/>
        <v>0.10418981481481476</v>
      </c>
      <c r="C9003" s="6">
        <f t="shared" si="281"/>
        <v>9001.9999999999964</v>
      </c>
      <c r="D9003">
        <v>861.7</v>
      </c>
      <c r="E9003" s="5">
        <f>D9003</f>
        <v>861.7</v>
      </c>
    </row>
    <row r="9004" spans="1:5" x14ac:dyDescent="0.25">
      <c r="A9004" s="1">
        <v>0.51803240740740741</v>
      </c>
      <c r="B9004" s="1">
        <f t="shared" si="280"/>
        <v>0.10420138888888891</v>
      </c>
      <c r="C9004" s="6">
        <f t="shared" si="281"/>
        <v>9003.0000000000018</v>
      </c>
      <c r="D9004">
        <v>862.2</v>
      </c>
      <c r="E9004" s="5">
        <f>D9004</f>
        <v>862.2</v>
      </c>
    </row>
    <row r="9005" spans="1:5" x14ac:dyDescent="0.25">
      <c r="A9005" s="1">
        <v>0.51804398148148145</v>
      </c>
      <c r="B9005" s="1">
        <f t="shared" si="280"/>
        <v>0.10421296296296295</v>
      </c>
      <c r="C9005" s="6">
        <f t="shared" si="281"/>
        <v>9003.9999999999982</v>
      </c>
      <c r="D9005">
        <v>853.9</v>
      </c>
      <c r="E9005" s="5">
        <f>D9005</f>
        <v>853.9</v>
      </c>
    </row>
    <row r="9006" spans="1:5" x14ac:dyDescent="0.25">
      <c r="A9006" s="1">
        <v>0.5180555555555556</v>
      </c>
      <c r="B9006" s="1">
        <f t="shared" si="280"/>
        <v>0.1042245370370371</v>
      </c>
      <c r="C9006" s="6">
        <f t="shared" si="281"/>
        <v>9005.0000000000055</v>
      </c>
      <c r="D9006">
        <v>855.4</v>
      </c>
      <c r="E9006" s="5">
        <f>D9006</f>
        <v>855.4</v>
      </c>
    </row>
    <row r="9007" spans="1:5" x14ac:dyDescent="0.25">
      <c r="A9007" s="1">
        <v>0.51806712962962964</v>
      </c>
      <c r="B9007" s="1">
        <f t="shared" si="280"/>
        <v>0.10423611111111114</v>
      </c>
      <c r="C9007" s="6">
        <f t="shared" si="281"/>
        <v>9006.0000000000018</v>
      </c>
      <c r="D9007">
        <v>861.9</v>
      </c>
      <c r="E9007" s="5">
        <f>D9007</f>
        <v>861.9</v>
      </c>
    </row>
    <row r="9008" spans="1:5" x14ac:dyDescent="0.25">
      <c r="A9008" s="1">
        <v>0.51807870370370368</v>
      </c>
      <c r="B9008" s="1">
        <f t="shared" si="280"/>
        <v>0.10424768518518518</v>
      </c>
      <c r="C9008" s="6">
        <f t="shared" si="281"/>
        <v>9007</v>
      </c>
      <c r="D9008">
        <v>846.6</v>
      </c>
      <c r="E9008" s="5">
        <f>D9008</f>
        <v>846.6</v>
      </c>
    </row>
    <row r="9009" spans="1:5" x14ac:dyDescent="0.25">
      <c r="A9009" s="1">
        <v>0.51809027777777772</v>
      </c>
      <c r="B9009" s="1">
        <f t="shared" si="280"/>
        <v>0.10425925925925922</v>
      </c>
      <c r="C9009" s="6">
        <f t="shared" si="281"/>
        <v>9007.9999999999964</v>
      </c>
      <c r="D9009">
        <v>860.1</v>
      </c>
      <c r="E9009" s="5">
        <f>D9009</f>
        <v>860.1</v>
      </c>
    </row>
    <row r="9010" spans="1:5" x14ac:dyDescent="0.25">
      <c r="A9010" s="1">
        <v>0.51810185185185187</v>
      </c>
      <c r="B9010" s="1">
        <f t="shared" si="280"/>
        <v>0.10427083333333337</v>
      </c>
      <c r="C9010" s="6">
        <f t="shared" si="281"/>
        <v>9009.0000000000036</v>
      </c>
      <c r="D9010">
        <v>851.8</v>
      </c>
      <c r="E9010" s="5">
        <f>D9010</f>
        <v>851.8</v>
      </c>
    </row>
    <row r="9011" spans="1:5" x14ac:dyDescent="0.25">
      <c r="A9011" s="1">
        <v>0.51811342592592591</v>
      </c>
      <c r="B9011" s="1">
        <f t="shared" si="280"/>
        <v>0.10428240740740741</v>
      </c>
      <c r="C9011" s="6">
        <f t="shared" si="281"/>
        <v>9010</v>
      </c>
      <c r="D9011">
        <v>860.9</v>
      </c>
      <c r="E9011" s="5">
        <f>D9011</f>
        <v>860.9</v>
      </c>
    </row>
    <row r="9012" spans="1:5" x14ac:dyDescent="0.25">
      <c r="A9012" s="1">
        <v>0.51812500000000006</v>
      </c>
      <c r="B9012" s="1">
        <f t="shared" si="280"/>
        <v>0.10429398148148156</v>
      </c>
      <c r="C9012" s="6">
        <f t="shared" si="281"/>
        <v>9011.0000000000073</v>
      </c>
      <c r="D9012">
        <v>856.2</v>
      </c>
      <c r="E9012" s="5">
        <f>D9012</f>
        <v>856.2</v>
      </c>
    </row>
    <row r="9013" spans="1:5" x14ac:dyDescent="0.25">
      <c r="A9013" s="1">
        <v>0.5181365740740741</v>
      </c>
      <c r="B9013" s="1">
        <f t="shared" si="280"/>
        <v>0.1043055555555556</v>
      </c>
      <c r="C9013" s="6">
        <f t="shared" si="281"/>
        <v>9012.0000000000036</v>
      </c>
      <c r="D9013">
        <v>858.1</v>
      </c>
      <c r="E9013" s="5">
        <f>D9013</f>
        <v>858.1</v>
      </c>
    </row>
    <row r="9014" spans="1:5" x14ac:dyDescent="0.25">
      <c r="A9014" s="1">
        <v>0.51814814814814814</v>
      </c>
      <c r="B9014" s="1">
        <f t="shared" si="280"/>
        <v>0.10431712962962963</v>
      </c>
      <c r="C9014" s="6">
        <f t="shared" si="281"/>
        <v>9013</v>
      </c>
      <c r="D9014">
        <v>862.9</v>
      </c>
      <c r="E9014" s="5">
        <f>D9014</f>
        <v>862.9</v>
      </c>
    </row>
    <row r="9015" spans="1:5" x14ac:dyDescent="0.25">
      <c r="A9015" s="1">
        <v>0.51815972222222217</v>
      </c>
      <c r="B9015" s="1">
        <f t="shared" si="280"/>
        <v>0.10432870370370367</v>
      </c>
      <c r="C9015" s="6">
        <f t="shared" si="281"/>
        <v>9013.9999999999982</v>
      </c>
      <c r="D9015">
        <v>857.9</v>
      </c>
      <c r="E9015" s="5">
        <f>D9015</f>
        <v>857.9</v>
      </c>
    </row>
    <row r="9016" spans="1:5" x14ac:dyDescent="0.25">
      <c r="A9016" s="1">
        <v>0.51817129629629632</v>
      </c>
      <c r="B9016" s="1">
        <f t="shared" si="280"/>
        <v>0.10434027777777782</v>
      </c>
      <c r="C9016" s="6">
        <f t="shared" si="281"/>
        <v>9015.0000000000036</v>
      </c>
      <c r="D9016">
        <v>857.7</v>
      </c>
      <c r="E9016" s="5">
        <f>D9016</f>
        <v>857.7</v>
      </c>
    </row>
    <row r="9017" spans="1:5" x14ac:dyDescent="0.25">
      <c r="A9017" s="1">
        <v>0.51818287037037036</v>
      </c>
      <c r="B9017" s="1">
        <f t="shared" si="280"/>
        <v>0.10435185185185186</v>
      </c>
      <c r="C9017" s="6">
        <f t="shared" si="281"/>
        <v>9016</v>
      </c>
      <c r="D9017">
        <v>866</v>
      </c>
      <c r="E9017" s="5">
        <f>D9017</f>
        <v>866</v>
      </c>
    </row>
    <row r="9018" spans="1:5" x14ac:dyDescent="0.25">
      <c r="A9018" s="1">
        <v>0.51819444444444451</v>
      </c>
      <c r="B9018" s="1">
        <f t="shared" si="280"/>
        <v>0.10436342592592601</v>
      </c>
      <c r="C9018" s="6">
        <f t="shared" si="281"/>
        <v>9017.0000000000073</v>
      </c>
      <c r="D9018">
        <v>863.5</v>
      </c>
      <c r="E9018" s="5">
        <f>D9018</f>
        <v>863.5</v>
      </c>
    </row>
    <row r="9019" spans="1:5" x14ac:dyDescent="0.25">
      <c r="A9019" s="1">
        <v>0.51820601851851855</v>
      </c>
      <c r="B9019" s="1">
        <f t="shared" si="280"/>
        <v>0.10437500000000005</v>
      </c>
      <c r="C9019" s="6">
        <f t="shared" si="281"/>
        <v>9018.0000000000036</v>
      </c>
      <c r="D9019">
        <v>848.9</v>
      </c>
      <c r="E9019" s="5">
        <f>D9019</f>
        <v>848.9</v>
      </c>
    </row>
    <row r="9020" spans="1:5" x14ac:dyDescent="0.25">
      <c r="A9020" s="1">
        <v>0.51821759259259259</v>
      </c>
      <c r="B9020" s="1">
        <f t="shared" si="280"/>
        <v>0.10438657407407409</v>
      </c>
      <c r="C9020" s="6">
        <f t="shared" si="281"/>
        <v>9019.0000000000018</v>
      </c>
      <c r="D9020">
        <v>850.8</v>
      </c>
      <c r="E9020" s="5">
        <f>D9020</f>
        <v>850.8</v>
      </c>
    </row>
    <row r="9021" spans="1:5" x14ac:dyDescent="0.25">
      <c r="A9021" s="1">
        <v>0.51822916666666663</v>
      </c>
      <c r="B9021" s="1">
        <f t="shared" si="280"/>
        <v>0.10439814814814813</v>
      </c>
      <c r="C9021" s="6">
        <f t="shared" si="281"/>
        <v>9019.9999999999982</v>
      </c>
      <c r="D9021">
        <v>855.1</v>
      </c>
      <c r="E9021" s="5">
        <f>D9021</f>
        <v>855.1</v>
      </c>
    </row>
    <row r="9022" spans="1:5" x14ac:dyDescent="0.25">
      <c r="A9022" s="1">
        <v>0.51824074074074067</v>
      </c>
      <c r="B9022" s="1">
        <f t="shared" si="280"/>
        <v>0.10440972222222217</v>
      </c>
      <c r="C9022" s="6">
        <f t="shared" si="281"/>
        <v>9020.9999999999945</v>
      </c>
      <c r="D9022">
        <v>866.5</v>
      </c>
      <c r="E9022" s="5">
        <f>D9022</f>
        <v>866.5</v>
      </c>
    </row>
    <row r="9023" spans="1:5" x14ac:dyDescent="0.25">
      <c r="A9023" s="1">
        <v>0.51825231481481482</v>
      </c>
      <c r="B9023" s="1">
        <f t="shared" si="280"/>
        <v>0.10442129629629632</v>
      </c>
      <c r="C9023" s="6">
        <f t="shared" si="281"/>
        <v>9022.0000000000018</v>
      </c>
      <c r="D9023">
        <v>862.3</v>
      </c>
      <c r="E9023" s="5">
        <f>D9023</f>
        <v>862.3</v>
      </c>
    </row>
    <row r="9024" spans="1:5" x14ac:dyDescent="0.25">
      <c r="A9024" s="1">
        <v>0.51826388888888886</v>
      </c>
      <c r="B9024" s="1">
        <f t="shared" si="280"/>
        <v>0.10443287037037036</v>
      </c>
      <c r="C9024" s="6">
        <f t="shared" si="281"/>
        <v>9022.9999999999982</v>
      </c>
      <c r="D9024">
        <v>858.2</v>
      </c>
      <c r="E9024" s="5">
        <f>D9024</f>
        <v>858.2</v>
      </c>
    </row>
    <row r="9025" spans="1:5" x14ac:dyDescent="0.25">
      <c r="A9025" s="1">
        <v>0.51827546296296301</v>
      </c>
      <c r="B9025" s="1">
        <f t="shared" si="280"/>
        <v>0.10444444444444451</v>
      </c>
      <c r="C9025" s="6">
        <f t="shared" si="281"/>
        <v>9024.0000000000055</v>
      </c>
      <c r="D9025">
        <v>838.1</v>
      </c>
      <c r="E9025" s="5">
        <f>D9025</f>
        <v>838.1</v>
      </c>
    </row>
    <row r="9026" spans="1:5" x14ac:dyDescent="0.25">
      <c r="A9026" s="1">
        <v>0.51828703703703705</v>
      </c>
      <c r="B9026" s="1">
        <f t="shared" ref="B9026:B9089" si="282">A9026-A$1</f>
        <v>0.10445601851851855</v>
      </c>
      <c r="C9026" s="6">
        <f t="shared" ref="C9026:C9089" si="283">B9026*86400</f>
        <v>9025.0000000000018</v>
      </c>
      <c r="D9026">
        <v>840.9</v>
      </c>
      <c r="E9026" s="5">
        <f>D9026</f>
        <v>840.9</v>
      </c>
    </row>
    <row r="9027" spans="1:5" x14ac:dyDescent="0.25">
      <c r="A9027" s="1">
        <v>0.51829861111111108</v>
      </c>
      <c r="B9027" s="1">
        <f t="shared" si="282"/>
        <v>0.10446759259259258</v>
      </c>
      <c r="C9027" s="6">
        <f t="shared" si="283"/>
        <v>9026</v>
      </c>
      <c r="D9027">
        <v>842.9</v>
      </c>
      <c r="E9027" s="5">
        <f>D9027</f>
        <v>842.9</v>
      </c>
    </row>
    <row r="9028" spans="1:5" x14ac:dyDescent="0.25">
      <c r="A9028" s="1">
        <v>0.51831018518518512</v>
      </c>
      <c r="B9028" s="1">
        <f t="shared" si="282"/>
        <v>0.10447916666666662</v>
      </c>
      <c r="C9028" s="6">
        <f t="shared" si="283"/>
        <v>9026.9999999999964</v>
      </c>
      <c r="D9028">
        <v>848.5</v>
      </c>
      <c r="E9028" s="5">
        <f>D9028</f>
        <v>848.5</v>
      </c>
    </row>
    <row r="9029" spans="1:5" x14ac:dyDescent="0.25">
      <c r="A9029" s="1">
        <v>0.51832175925925927</v>
      </c>
      <c r="B9029" s="1">
        <f t="shared" si="282"/>
        <v>0.10449074074074077</v>
      </c>
      <c r="C9029" s="6">
        <f t="shared" si="283"/>
        <v>9028.0000000000036</v>
      </c>
      <c r="D9029">
        <v>864.4</v>
      </c>
      <c r="E9029" s="5">
        <f>D9029</f>
        <v>864.4</v>
      </c>
    </row>
    <row r="9030" spans="1:5" x14ac:dyDescent="0.25">
      <c r="A9030" s="1">
        <v>0.51833333333333331</v>
      </c>
      <c r="B9030" s="1">
        <f t="shared" si="282"/>
        <v>0.10450231481481481</v>
      </c>
      <c r="C9030" s="6">
        <f t="shared" si="283"/>
        <v>9029</v>
      </c>
      <c r="D9030">
        <v>855.7</v>
      </c>
      <c r="E9030" s="5">
        <f>D9030</f>
        <v>855.7</v>
      </c>
    </row>
    <row r="9031" spans="1:5" x14ac:dyDescent="0.25">
      <c r="A9031" s="1">
        <v>0.51834490740740746</v>
      </c>
      <c r="B9031" s="1">
        <f t="shared" si="282"/>
        <v>0.10451388888888896</v>
      </c>
      <c r="C9031" s="6">
        <f t="shared" si="283"/>
        <v>9030.0000000000055</v>
      </c>
      <c r="D9031">
        <v>853.7</v>
      </c>
      <c r="E9031" s="5">
        <f>D9031</f>
        <v>853.7</v>
      </c>
    </row>
    <row r="9032" spans="1:5" x14ac:dyDescent="0.25">
      <c r="A9032" s="1">
        <v>0.5183564814814815</v>
      </c>
      <c r="B9032" s="1">
        <f t="shared" si="282"/>
        <v>0.104525462962963</v>
      </c>
      <c r="C9032" s="6">
        <f t="shared" si="283"/>
        <v>9031.0000000000036</v>
      </c>
      <c r="D9032">
        <v>857.4</v>
      </c>
      <c r="E9032" s="5">
        <f>D9032</f>
        <v>857.4</v>
      </c>
    </row>
    <row r="9033" spans="1:5" x14ac:dyDescent="0.25">
      <c r="A9033" s="1">
        <v>0.51836805555555554</v>
      </c>
      <c r="B9033" s="1">
        <f t="shared" si="282"/>
        <v>0.10453703703703704</v>
      </c>
      <c r="C9033" s="6">
        <f t="shared" si="283"/>
        <v>9032</v>
      </c>
      <c r="D9033">
        <v>854.5</v>
      </c>
      <c r="E9033" s="5">
        <f>D9033</f>
        <v>854.5</v>
      </c>
    </row>
    <row r="9034" spans="1:5" x14ac:dyDescent="0.25">
      <c r="A9034" s="1">
        <v>0.51837962962962958</v>
      </c>
      <c r="B9034" s="1">
        <f t="shared" si="282"/>
        <v>0.10454861111111108</v>
      </c>
      <c r="C9034" s="6">
        <f t="shared" si="283"/>
        <v>9032.9999999999964</v>
      </c>
      <c r="D9034">
        <v>862.9</v>
      </c>
      <c r="E9034" s="5">
        <f>D9034</f>
        <v>862.9</v>
      </c>
    </row>
    <row r="9035" spans="1:5" x14ac:dyDescent="0.25">
      <c r="A9035" s="1">
        <v>0.51839120370370373</v>
      </c>
      <c r="B9035" s="1">
        <f t="shared" si="282"/>
        <v>0.10456018518518523</v>
      </c>
      <c r="C9035" s="6">
        <f t="shared" si="283"/>
        <v>9034.0000000000036</v>
      </c>
      <c r="D9035">
        <v>849.8</v>
      </c>
      <c r="E9035" s="5">
        <f>D9035</f>
        <v>849.8</v>
      </c>
    </row>
    <row r="9036" spans="1:5" x14ac:dyDescent="0.25">
      <c r="A9036" s="1">
        <v>0.51840277777777777</v>
      </c>
      <c r="B9036" s="1">
        <f t="shared" si="282"/>
        <v>0.10457175925925927</v>
      </c>
      <c r="C9036" s="6">
        <f t="shared" si="283"/>
        <v>9035</v>
      </c>
      <c r="D9036">
        <v>857</v>
      </c>
      <c r="E9036" s="5">
        <f>D9036</f>
        <v>857</v>
      </c>
    </row>
    <row r="9037" spans="1:5" x14ac:dyDescent="0.25">
      <c r="A9037" s="1">
        <v>0.51841435185185192</v>
      </c>
      <c r="B9037" s="1">
        <f t="shared" si="282"/>
        <v>0.10458333333333342</v>
      </c>
      <c r="C9037" s="6">
        <f t="shared" si="283"/>
        <v>9036.0000000000073</v>
      </c>
      <c r="D9037">
        <v>846.3</v>
      </c>
      <c r="E9037" s="5">
        <f>D9037</f>
        <v>846.3</v>
      </c>
    </row>
    <row r="9038" spans="1:5" x14ac:dyDescent="0.25">
      <c r="A9038" s="1">
        <v>0.51842592592592596</v>
      </c>
      <c r="B9038" s="1">
        <f t="shared" si="282"/>
        <v>0.10459490740740746</v>
      </c>
      <c r="C9038" s="6">
        <f t="shared" si="283"/>
        <v>9037.0000000000036</v>
      </c>
      <c r="D9038">
        <v>865.4</v>
      </c>
      <c r="E9038" s="5">
        <f>D9038</f>
        <v>865.4</v>
      </c>
    </row>
    <row r="9039" spans="1:5" x14ac:dyDescent="0.25">
      <c r="A9039" s="1">
        <v>0.5184375</v>
      </c>
      <c r="B9039" s="1">
        <f t="shared" si="282"/>
        <v>0.10460648148148149</v>
      </c>
      <c r="C9039" s="6">
        <f t="shared" si="283"/>
        <v>9038.0000000000018</v>
      </c>
      <c r="D9039">
        <v>863.6</v>
      </c>
      <c r="E9039" s="5">
        <f>D9039</f>
        <v>863.6</v>
      </c>
    </row>
    <row r="9040" spans="1:5" x14ac:dyDescent="0.25">
      <c r="A9040" s="1">
        <v>0.51844907407407403</v>
      </c>
      <c r="B9040" s="1">
        <f t="shared" si="282"/>
        <v>0.10461805555555553</v>
      </c>
      <c r="C9040" s="6">
        <f t="shared" si="283"/>
        <v>9038.9999999999982</v>
      </c>
      <c r="D9040">
        <v>860.1</v>
      </c>
      <c r="E9040" s="5">
        <f>D9040</f>
        <v>860.1</v>
      </c>
    </row>
    <row r="9041" spans="1:5" x14ac:dyDescent="0.25">
      <c r="A9041" s="1">
        <v>0.51846064814814818</v>
      </c>
      <c r="B9041" s="1">
        <f t="shared" si="282"/>
        <v>0.10462962962962968</v>
      </c>
      <c r="C9041" s="6">
        <f t="shared" si="283"/>
        <v>9040.0000000000055</v>
      </c>
      <c r="D9041">
        <v>848.5</v>
      </c>
      <c r="E9041" s="5">
        <f>D9041</f>
        <v>848.5</v>
      </c>
    </row>
    <row r="9042" spans="1:5" x14ac:dyDescent="0.25">
      <c r="A9042" s="1">
        <v>0.51847222222222222</v>
      </c>
      <c r="B9042" s="1">
        <f t="shared" si="282"/>
        <v>0.10464120370370372</v>
      </c>
      <c r="C9042" s="6">
        <f t="shared" si="283"/>
        <v>9041.0000000000018</v>
      </c>
      <c r="D9042">
        <v>860.3</v>
      </c>
      <c r="E9042" s="5">
        <f>D9042</f>
        <v>860.3</v>
      </c>
    </row>
    <row r="9043" spans="1:5" x14ac:dyDescent="0.25">
      <c r="A9043" s="1">
        <v>0.51848379629629626</v>
      </c>
      <c r="B9043" s="1">
        <f t="shared" si="282"/>
        <v>0.10465277777777776</v>
      </c>
      <c r="C9043" s="6">
        <f t="shared" si="283"/>
        <v>9041.9999999999982</v>
      </c>
      <c r="D9043">
        <v>847.4</v>
      </c>
      <c r="E9043" s="5">
        <f>D9043</f>
        <v>847.4</v>
      </c>
    </row>
    <row r="9044" spans="1:5" x14ac:dyDescent="0.25">
      <c r="A9044" s="1">
        <v>0.51849537037037041</v>
      </c>
      <c r="B9044" s="1">
        <f t="shared" si="282"/>
        <v>0.10466435185185191</v>
      </c>
      <c r="C9044" s="6">
        <f t="shared" si="283"/>
        <v>9043.0000000000055</v>
      </c>
      <c r="D9044">
        <v>857.6</v>
      </c>
      <c r="E9044" s="5">
        <f>D9044</f>
        <v>857.6</v>
      </c>
    </row>
    <row r="9045" spans="1:5" x14ac:dyDescent="0.25">
      <c r="A9045" s="1">
        <v>0.51850694444444445</v>
      </c>
      <c r="B9045" s="1">
        <f t="shared" si="282"/>
        <v>0.10467592592592595</v>
      </c>
      <c r="C9045" s="6">
        <f t="shared" si="283"/>
        <v>9044.0000000000018</v>
      </c>
      <c r="D9045">
        <v>858.3</v>
      </c>
      <c r="E9045" s="5">
        <f>D9045</f>
        <v>858.3</v>
      </c>
    </row>
    <row r="9046" spans="1:5" x14ac:dyDescent="0.25">
      <c r="A9046" s="1">
        <v>0.51851851851851849</v>
      </c>
      <c r="B9046" s="1">
        <f t="shared" si="282"/>
        <v>0.10468749999999999</v>
      </c>
      <c r="C9046" s="6">
        <f t="shared" si="283"/>
        <v>9044.9999999999982</v>
      </c>
      <c r="D9046">
        <v>849.2</v>
      </c>
      <c r="E9046" s="5">
        <f>D9046</f>
        <v>849.2</v>
      </c>
    </row>
    <row r="9047" spans="1:5" x14ac:dyDescent="0.25">
      <c r="A9047" s="1">
        <v>0.51853009259259253</v>
      </c>
      <c r="B9047" s="1">
        <f t="shared" si="282"/>
        <v>0.10469907407407403</v>
      </c>
      <c r="C9047" s="6">
        <f t="shared" si="283"/>
        <v>9045.9999999999964</v>
      </c>
      <c r="D9047">
        <v>857.1</v>
      </c>
      <c r="E9047" s="5">
        <f>D9047</f>
        <v>857.1</v>
      </c>
    </row>
    <row r="9048" spans="1:5" x14ac:dyDescent="0.25">
      <c r="A9048" s="1">
        <v>0.51854166666666668</v>
      </c>
      <c r="B9048" s="1">
        <f t="shared" si="282"/>
        <v>0.10471064814814818</v>
      </c>
      <c r="C9048" s="6">
        <f t="shared" si="283"/>
        <v>9047.0000000000018</v>
      </c>
      <c r="D9048">
        <v>850.7</v>
      </c>
      <c r="E9048" s="5">
        <f>D9048</f>
        <v>850.7</v>
      </c>
    </row>
    <row r="9049" spans="1:5" x14ac:dyDescent="0.25">
      <c r="A9049" s="1">
        <v>0.51855324074074072</v>
      </c>
      <c r="B9049" s="1">
        <f t="shared" si="282"/>
        <v>0.10472222222222222</v>
      </c>
      <c r="C9049" s="6">
        <f t="shared" si="283"/>
        <v>9048</v>
      </c>
      <c r="D9049">
        <v>852.5</v>
      </c>
      <c r="E9049" s="5">
        <f>D9049</f>
        <v>852.5</v>
      </c>
    </row>
    <row r="9050" spans="1:5" x14ac:dyDescent="0.25">
      <c r="A9050" s="1">
        <v>0.51856481481481487</v>
      </c>
      <c r="B9050" s="1">
        <f t="shared" si="282"/>
        <v>0.10473379629629637</v>
      </c>
      <c r="C9050" s="6">
        <f t="shared" si="283"/>
        <v>9049.0000000000055</v>
      </c>
      <c r="D9050">
        <v>862.5</v>
      </c>
      <c r="E9050" s="5">
        <f>D9050</f>
        <v>862.5</v>
      </c>
    </row>
    <row r="9051" spans="1:5" x14ac:dyDescent="0.25">
      <c r="A9051" s="1">
        <v>0.51857638888888891</v>
      </c>
      <c r="B9051" s="1">
        <f t="shared" si="282"/>
        <v>0.10474537037037041</v>
      </c>
      <c r="C9051" s="6">
        <f t="shared" si="283"/>
        <v>9050.0000000000036</v>
      </c>
      <c r="D9051">
        <v>851.3</v>
      </c>
      <c r="E9051" s="5">
        <f>D9051</f>
        <v>851.3</v>
      </c>
    </row>
    <row r="9052" spans="1:5" x14ac:dyDescent="0.25">
      <c r="A9052" s="1">
        <v>0.51858796296296295</v>
      </c>
      <c r="B9052" s="1">
        <f t="shared" si="282"/>
        <v>0.10475694444444444</v>
      </c>
      <c r="C9052" s="6">
        <f t="shared" si="283"/>
        <v>9051</v>
      </c>
      <c r="D9052">
        <v>854</v>
      </c>
      <c r="E9052" s="5">
        <f>D9052</f>
        <v>854</v>
      </c>
    </row>
    <row r="9053" spans="1:5" x14ac:dyDescent="0.25">
      <c r="A9053" s="1">
        <v>0.51859953703703698</v>
      </c>
      <c r="B9053" s="1">
        <f t="shared" si="282"/>
        <v>0.10476851851851848</v>
      </c>
      <c r="C9053" s="6">
        <f t="shared" si="283"/>
        <v>9051.9999999999964</v>
      </c>
      <c r="D9053">
        <v>850.5</v>
      </c>
      <c r="E9053" s="5">
        <f>D9053</f>
        <v>850.5</v>
      </c>
    </row>
    <row r="9054" spans="1:5" x14ac:dyDescent="0.25">
      <c r="A9054" s="1">
        <v>0.51861111111111113</v>
      </c>
      <c r="B9054" s="1">
        <f t="shared" si="282"/>
        <v>0.10478009259259263</v>
      </c>
      <c r="C9054" s="6">
        <f t="shared" si="283"/>
        <v>9053.0000000000036</v>
      </c>
      <c r="D9054">
        <v>860.8</v>
      </c>
      <c r="E9054" s="5">
        <f>D9054</f>
        <v>860.8</v>
      </c>
    </row>
    <row r="9055" spans="1:5" x14ac:dyDescent="0.25">
      <c r="A9055" s="1">
        <v>0.51862268518518517</v>
      </c>
      <c r="B9055" s="1">
        <f t="shared" si="282"/>
        <v>0.10479166666666667</v>
      </c>
      <c r="C9055" s="6">
        <f t="shared" si="283"/>
        <v>9054</v>
      </c>
      <c r="D9055">
        <v>858</v>
      </c>
      <c r="E9055" s="5">
        <f>D9055</f>
        <v>858</v>
      </c>
    </row>
    <row r="9056" spans="1:5" x14ac:dyDescent="0.25">
      <c r="A9056" s="1">
        <v>0.51863425925925932</v>
      </c>
      <c r="B9056" s="1">
        <f t="shared" si="282"/>
        <v>0.10480324074074082</v>
      </c>
      <c r="C9056" s="6">
        <f t="shared" si="283"/>
        <v>9055.0000000000073</v>
      </c>
      <c r="D9056">
        <v>851</v>
      </c>
      <c r="E9056" s="5">
        <f>D9056</f>
        <v>851</v>
      </c>
    </row>
    <row r="9057" spans="1:5" x14ac:dyDescent="0.25">
      <c r="A9057" s="1">
        <v>0.51864583333333336</v>
      </c>
      <c r="B9057" s="1">
        <f t="shared" si="282"/>
        <v>0.10481481481481486</v>
      </c>
      <c r="C9057" s="6">
        <f t="shared" si="283"/>
        <v>9056.0000000000036</v>
      </c>
      <c r="D9057">
        <v>860</v>
      </c>
      <c r="E9057" s="5">
        <f>D9057</f>
        <v>860</v>
      </c>
    </row>
    <row r="9058" spans="1:5" x14ac:dyDescent="0.25">
      <c r="A9058" s="1">
        <v>0.5186574074074074</v>
      </c>
      <c r="B9058" s="1">
        <f t="shared" si="282"/>
        <v>0.1048263888888889</v>
      </c>
      <c r="C9058" s="6">
        <f t="shared" si="283"/>
        <v>9057.0000000000018</v>
      </c>
      <c r="D9058">
        <v>855.5</v>
      </c>
      <c r="E9058" s="5">
        <f>D9058</f>
        <v>855.5</v>
      </c>
    </row>
    <row r="9059" spans="1:5" x14ac:dyDescent="0.25">
      <c r="A9059" s="1">
        <v>0.51866898148148144</v>
      </c>
      <c r="B9059" s="1">
        <f t="shared" si="282"/>
        <v>0.10483796296296294</v>
      </c>
      <c r="C9059" s="6">
        <f t="shared" si="283"/>
        <v>9057.9999999999982</v>
      </c>
      <c r="D9059">
        <v>858.7</v>
      </c>
      <c r="E9059" s="5">
        <f>D9059</f>
        <v>858.7</v>
      </c>
    </row>
    <row r="9060" spans="1:5" x14ac:dyDescent="0.25">
      <c r="A9060" s="1">
        <v>0.51868055555555559</v>
      </c>
      <c r="B9060" s="1">
        <f t="shared" si="282"/>
        <v>0.10484953703703709</v>
      </c>
      <c r="C9060" s="6">
        <f t="shared" si="283"/>
        <v>9059.0000000000036</v>
      </c>
      <c r="D9060">
        <v>854.3</v>
      </c>
      <c r="E9060" s="5">
        <f>D9060</f>
        <v>854.3</v>
      </c>
    </row>
    <row r="9061" spans="1:5" x14ac:dyDescent="0.25">
      <c r="A9061" s="1">
        <v>0.51869212962962963</v>
      </c>
      <c r="B9061" s="1">
        <f t="shared" si="282"/>
        <v>0.10486111111111113</v>
      </c>
      <c r="C9061" s="6">
        <f t="shared" si="283"/>
        <v>9060.0000000000018</v>
      </c>
      <c r="D9061">
        <v>846.8</v>
      </c>
      <c r="E9061" s="5">
        <f>D9061</f>
        <v>846.8</v>
      </c>
    </row>
    <row r="9062" spans="1:5" x14ac:dyDescent="0.25">
      <c r="A9062" s="1">
        <v>0.51870370370370367</v>
      </c>
      <c r="B9062" s="1">
        <f t="shared" si="282"/>
        <v>0.10487268518518517</v>
      </c>
      <c r="C9062" s="6">
        <f t="shared" si="283"/>
        <v>9060.9999999999982</v>
      </c>
      <c r="D9062">
        <v>851.3</v>
      </c>
      <c r="E9062" s="5">
        <f>D9062</f>
        <v>851.3</v>
      </c>
    </row>
    <row r="9063" spans="1:5" x14ac:dyDescent="0.25">
      <c r="A9063" s="1">
        <v>0.51871527777777782</v>
      </c>
      <c r="B9063" s="1">
        <f t="shared" si="282"/>
        <v>0.10488425925925932</v>
      </c>
      <c r="C9063" s="6">
        <f t="shared" si="283"/>
        <v>9062.0000000000055</v>
      </c>
      <c r="D9063">
        <v>854.6</v>
      </c>
      <c r="E9063" s="5">
        <f>D9063</f>
        <v>854.6</v>
      </c>
    </row>
    <row r="9064" spans="1:5" x14ac:dyDescent="0.25">
      <c r="A9064" s="1">
        <v>0.51872685185185186</v>
      </c>
      <c r="B9064" s="1">
        <f t="shared" si="282"/>
        <v>0.10489583333333335</v>
      </c>
      <c r="C9064" s="6">
        <f t="shared" si="283"/>
        <v>9063.0000000000018</v>
      </c>
      <c r="D9064">
        <v>851.3</v>
      </c>
      <c r="E9064" s="5">
        <f>D9064</f>
        <v>851.3</v>
      </c>
    </row>
    <row r="9065" spans="1:5" x14ac:dyDescent="0.25">
      <c r="A9065" s="1">
        <v>0.51873842592592589</v>
      </c>
      <c r="B9065" s="1">
        <f t="shared" si="282"/>
        <v>0.10490740740740739</v>
      </c>
      <c r="C9065" s="6">
        <f t="shared" si="283"/>
        <v>9063.9999999999982</v>
      </c>
      <c r="D9065">
        <v>853</v>
      </c>
      <c r="E9065" s="5">
        <f>D9065</f>
        <v>853</v>
      </c>
    </row>
    <row r="9066" spans="1:5" x14ac:dyDescent="0.25">
      <c r="A9066" s="1">
        <v>0.51874999999999993</v>
      </c>
      <c r="B9066" s="1">
        <f t="shared" si="282"/>
        <v>0.10491898148148143</v>
      </c>
      <c r="C9066" s="6">
        <f t="shared" si="283"/>
        <v>9064.9999999999964</v>
      </c>
      <c r="D9066">
        <v>861.5</v>
      </c>
      <c r="E9066" s="5">
        <f>D9066</f>
        <v>861.5</v>
      </c>
    </row>
    <row r="9067" spans="1:5" x14ac:dyDescent="0.25">
      <c r="A9067" s="1">
        <v>0.51876157407407408</v>
      </c>
      <c r="B9067" s="1">
        <f t="shared" si="282"/>
        <v>0.10493055555555558</v>
      </c>
      <c r="C9067" s="6">
        <f t="shared" si="283"/>
        <v>9066.0000000000018</v>
      </c>
      <c r="D9067">
        <v>862.8</v>
      </c>
      <c r="E9067" s="5">
        <f>D9067</f>
        <v>862.8</v>
      </c>
    </row>
    <row r="9068" spans="1:5" x14ac:dyDescent="0.25">
      <c r="A9068" s="1">
        <v>0.51877314814814812</v>
      </c>
      <c r="B9068" s="1">
        <f t="shared" si="282"/>
        <v>0.10494212962962962</v>
      </c>
      <c r="C9068" s="6">
        <f t="shared" si="283"/>
        <v>9067</v>
      </c>
      <c r="D9068">
        <v>860.8</v>
      </c>
      <c r="E9068" s="5">
        <f>D9068</f>
        <v>860.8</v>
      </c>
    </row>
    <row r="9069" spans="1:5" x14ac:dyDescent="0.25">
      <c r="A9069" s="1">
        <v>0.51878472222222227</v>
      </c>
      <c r="B9069" s="1">
        <f t="shared" si="282"/>
        <v>0.10495370370370377</v>
      </c>
      <c r="C9069" s="6">
        <f t="shared" si="283"/>
        <v>9068.0000000000055</v>
      </c>
      <c r="D9069">
        <v>859.3</v>
      </c>
      <c r="E9069" s="5">
        <f>D9069</f>
        <v>859.3</v>
      </c>
    </row>
    <row r="9070" spans="1:5" x14ac:dyDescent="0.25">
      <c r="A9070" s="1">
        <v>0.51879629629629631</v>
      </c>
      <c r="B9070" s="1">
        <f t="shared" si="282"/>
        <v>0.10496527777777781</v>
      </c>
      <c r="C9070" s="6">
        <f t="shared" si="283"/>
        <v>9069.0000000000036</v>
      </c>
      <c r="D9070">
        <v>849.5</v>
      </c>
      <c r="E9070" s="5">
        <f>D9070</f>
        <v>849.5</v>
      </c>
    </row>
    <row r="9071" spans="1:5" x14ac:dyDescent="0.25">
      <c r="A9071" s="1">
        <v>0.51880787037037035</v>
      </c>
      <c r="B9071" s="1">
        <f t="shared" si="282"/>
        <v>0.10497685185185185</v>
      </c>
      <c r="C9071" s="6">
        <f t="shared" si="283"/>
        <v>9070</v>
      </c>
      <c r="D9071">
        <v>855</v>
      </c>
      <c r="E9071" s="5">
        <f>D9071</f>
        <v>855</v>
      </c>
    </row>
    <row r="9072" spans="1:5" x14ac:dyDescent="0.25">
      <c r="A9072" s="1">
        <v>0.51881944444444439</v>
      </c>
      <c r="B9072" s="1">
        <f t="shared" si="282"/>
        <v>0.10498842592592589</v>
      </c>
      <c r="C9072" s="6">
        <f t="shared" si="283"/>
        <v>9070.9999999999964</v>
      </c>
      <c r="D9072">
        <v>857.8</v>
      </c>
      <c r="E9072" s="5">
        <f>D9072</f>
        <v>857.8</v>
      </c>
    </row>
    <row r="9073" spans="1:5" x14ac:dyDescent="0.25">
      <c r="A9073" s="1">
        <v>0.51883101851851854</v>
      </c>
      <c r="B9073" s="1">
        <f t="shared" si="282"/>
        <v>0.10500000000000004</v>
      </c>
      <c r="C9073" s="6">
        <f t="shared" si="283"/>
        <v>9072.0000000000036</v>
      </c>
      <c r="D9073">
        <v>858.5</v>
      </c>
      <c r="E9073" s="5">
        <f>D9073</f>
        <v>858.5</v>
      </c>
    </row>
    <row r="9074" spans="1:5" x14ac:dyDescent="0.25">
      <c r="A9074" s="1">
        <v>0.51884259259259258</v>
      </c>
      <c r="B9074" s="1">
        <f t="shared" si="282"/>
        <v>0.10501157407407408</v>
      </c>
      <c r="C9074" s="6">
        <f t="shared" si="283"/>
        <v>9073</v>
      </c>
      <c r="D9074">
        <v>858.2</v>
      </c>
      <c r="E9074" s="5">
        <f>D9074</f>
        <v>858.2</v>
      </c>
    </row>
    <row r="9075" spans="1:5" x14ac:dyDescent="0.25">
      <c r="A9075" s="1">
        <v>0.51885416666666673</v>
      </c>
      <c r="B9075" s="1">
        <f t="shared" si="282"/>
        <v>0.10502314814814823</v>
      </c>
      <c r="C9075" s="6">
        <f t="shared" si="283"/>
        <v>9074.0000000000073</v>
      </c>
      <c r="D9075">
        <v>852.2</v>
      </c>
      <c r="E9075" s="5">
        <f>D9075</f>
        <v>852.2</v>
      </c>
    </row>
    <row r="9076" spans="1:5" x14ac:dyDescent="0.25">
      <c r="A9076" s="1">
        <v>0.51886574074074077</v>
      </c>
      <c r="B9076" s="1">
        <f t="shared" si="282"/>
        <v>0.10503472222222227</v>
      </c>
      <c r="C9076" s="6">
        <f t="shared" si="283"/>
        <v>9075.0000000000036</v>
      </c>
      <c r="D9076">
        <v>862.3</v>
      </c>
      <c r="E9076" s="5">
        <f>D9076</f>
        <v>862.3</v>
      </c>
    </row>
    <row r="9077" spans="1:5" x14ac:dyDescent="0.25">
      <c r="A9077" s="1">
        <v>0.51887731481481481</v>
      </c>
      <c r="B9077" s="1">
        <f t="shared" si="282"/>
        <v>0.1050462962962963</v>
      </c>
      <c r="C9077" s="6">
        <f t="shared" si="283"/>
        <v>9076</v>
      </c>
      <c r="D9077">
        <v>854.8</v>
      </c>
      <c r="E9077" s="5">
        <f>D9077</f>
        <v>854.8</v>
      </c>
    </row>
    <row r="9078" spans="1:5" x14ac:dyDescent="0.25">
      <c r="A9078" s="1">
        <v>0.51888888888888884</v>
      </c>
      <c r="B9078" s="1">
        <f t="shared" si="282"/>
        <v>0.10505787037037034</v>
      </c>
      <c r="C9078" s="6">
        <f t="shared" si="283"/>
        <v>9076.9999999999982</v>
      </c>
      <c r="D9078">
        <v>862.1</v>
      </c>
      <c r="E9078" s="5">
        <f>D9078</f>
        <v>862.1</v>
      </c>
    </row>
    <row r="9079" spans="1:5" x14ac:dyDescent="0.25">
      <c r="A9079" s="1">
        <v>0.51890046296296299</v>
      </c>
      <c r="B9079" s="1">
        <f t="shared" si="282"/>
        <v>0.10506944444444449</v>
      </c>
      <c r="C9079" s="6">
        <f t="shared" si="283"/>
        <v>9078.0000000000036</v>
      </c>
      <c r="D9079">
        <v>861.8</v>
      </c>
      <c r="E9079" s="5">
        <f>D9079</f>
        <v>861.8</v>
      </c>
    </row>
    <row r="9080" spans="1:5" x14ac:dyDescent="0.25">
      <c r="A9080" s="1">
        <v>0.51891203703703703</v>
      </c>
      <c r="B9080" s="1">
        <f t="shared" si="282"/>
        <v>0.10508101851851853</v>
      </c>
      <c r="C9080" s="6">
        <f t="shared" si="283"/>
        <v>9079.0000000000018</v>
      </c>
      <c r="D9080">
        <v>856.6</v>
      </c>
      <c r="E9080" s="5">
        <f>D9080</f>
        <v>856.6</v>
      </c>
    </row>
    <row r="9081" spans="1:5" x14ac:dyDescent="0.25">
      <c r="A9081" s="1">
        <v>0.51892361111111118</v>
      </c>
      <c r="B9081" s="1">
        <f t="shared" si="282"/>
        <v>0.10509259259259268</v>
      </c>
      <c r="C9081" s="6">
        <f t="shared" si="283"/>
        <v>9080.0000000000073</v>
      </c>
      <c r="D9081">
        <v>853.6</v>
      </c>
      <c r="E9081" s="5">
        <f>D9081</f>
        <v>853.6</v>
      </c>
    </row>
    <row r="9082" spans="1:5" x14ac:dyDescent="0.25">
      <c r="A9082" s="1">
        <v>0.51893518518518522</v>
      </c>
      <c r="B9082" s="1">
        <f t="shared" si="282"/>
        <v>0.10510416666666672</v>
      </c>
      <c r="C9082" s="6">
        <f t="shared" si="283"/>
        <v>9081.0000000000055</v>
      </c>
      <c r="D9082">
        <v>853.3</v>
      </c>
      <c r="E9082" s="5">
        <f>D9082</f>
        <v>853.3</v>
      </c>
    </row>
    <row r="9083" spans="1:5" x14ac:dyDescent="0.25">
      <c r="A9083" s="1">
        <v>0.51894675925925926</v>
      </c>
      <c r="B9083" s="1">
        <f t="shared" si="282"/>
        <v>0.10511574074074076</v>
      </c>
      <c r="C9083" s="6">
        <f t="shared" si="283"/>
        <v>9082.0000000000018</v>
      </c>
      <c r="D9083">
        <v>857.8</v>
      </c>
      <c r="E9083" s="5">
        <f>D9083</f>
        <v>857.8</v>
      </c>
    </row>
    <row r="9084" spans="1:5" x14ac:dyDescent="0.25">
      <c r="A9084" s="1">
        <v>0.5189583333333333</v>
      </c>
      <c r="B9084" s="1">
        <f t="shared" si="282"/>
        <v>0.1051273148148148</v>
      </c>
      <c r="C9084" s="6">
        <f t="shared" si="283"/>
        <v>9082.9999999999982</v>
      </c>
      <c r="D9084">
        <v>853.9</v>
      </c>
      <c r="E9084" s="5">
        <f>D9084</f>
        <v>853.9</v>
      </c>
    </row>
    <row r="9085" spans="1:5" x14ac:dyDescent="0.25">
      <c r="A9085" s="1">
        <v>0.51896990740740734</v>
      </c>
      <c r="B9085" s="1">
        <f t="shared" si="282"/>
        <v>0.10513888888888884</v>
      </c>
      <c r="C9085" s="6">
        <f t="shared" si="283"/>
        <v>9083.9999999999964</v>
      </c>
      <c r="D9085">
        <v>856.8</v>
      </c>
      <c r="E9085" s="5">
        <f>D9085</f>
        <v>856.8</v>
      </c>
    </row>
    <row r="9086" spans="1:5" x14ac:dyDescent="0.25">
      <c r="A9086" s="1">
        <v>0.51898148148148149</v>
      </c>
      <c r="B9086" s="1">
        <f t="shared" si="282"/>
        <v>0.10515046296296299</v>
      </c>
      <c r="C9086" s="6">
        <f t="shared" si="283"/>
        <v>9085.0000000000018</v>
      </c>
      <c r="D9086">
        <v>854.7</v>
      </c>
      <c r="E9086" s="5">
        <f>D9086</f>
        <v>854.7</v>
      </c>
    </row>
    <row r="9087" spans="1:5" x14ac:dyDescent="0.25">
      <c r="A9087" s="1">
        <v>0.51899305555555553</v>
      </c>
      <c r="B9087" s="1">
        <f t="shared" si="282"/>
        <v>0.10516203703703703</v>
      </c>
      <c r="C9087" s="6">
        <f t="shared" si="283"/>
        <v>9085.9999999999982</v>
      </c>
      <c r="D9087">
        <v>854.4</v>
      </c>
      <c r="E9087" s="5">
        <f>D9087</f>
        <v>854.4</v>
      </c>
    </row>
    <row r="9088" spans="1:5" x14ac:dyDescent="0.25">
      <c r="A9088" s="1">
        <v>0.51900462962962968</v>
      </c>
      <c r="B9088" s="1">
        <f t="shared" si="282"/>
        <v>0.10517361111111118</v>
      </c>
      <c r="C9088" s="6">
        <f t="shared" si="283"/>
        <v>9087.0000000000055</v>
      </c>
      <c r="D9088">
        <v>851.5</v>
      </c>
      <c r="E9088" s="5">
        <f>D9088</f>
        <v>851.5</v>
      </c>
    </row>
    <row r="9089" spans="1:5" x14ac:dyDescent="0.25">
      <c r="A9089" s="1">
        <v>0.51901620370370372</v>
      </c>
      <c r="B9089" s="1">
        <f t="shared" si="282"/>
        <v>0.10518518518518521</v>
      </c>
      <c r="C9089" s="6">
        <f t="shared" si="283"/>
        <v>9088.0000000000018</v>
      </c>
      <c r="D9089">
        <v>860.5</v>
      </c>
      <c r="E9089" s="5">
        <f>D9089</f>
        <v>860.5</v>
      </c>
    </row>
    <row r="9090" spans="1:5" x14ac:dyDescent="0.25">
      <c r="A9090" s="1">
        <v>0.51902777777777775</v>
      </c>
      <c r="B9090" s="1">
        <f t="shared" ref="B9090:B9153" si="284">A9090-A$1</f>
        <v>0.10519675925925925</v>
      </c>
      <c r="C9090" s="6">
        <f t="shared" ref="C9090:C9153" si="285">B9090*86400</f>
        <v>9089</v>
      </c>
      <c r="D9090">
        <v>857.2</v>
      </c>
      <c r="E9090" s="5">
        <f>D9090</f>
        <v>857.2</v>
      </c>
    </row>
    <row r="9091" spans="1:5" x14ac:dyDescent="0.25">
      <c r="A9091" s="1">
        <v>0.51903935185185179</v>
      </c>
      <c r="B9091" s="1">
        <f t="shared" si="284"/>
        <v>0.10520833333333329</v>
      </c>
      <c r="C9091" s="6">
        <f t="shared" si="285"/>
        <v>9089.9999999999964</v>
      </c>
      <c r="D9091">
        <v>859.2</v>
      </c>
      <c r="E9091" s="5">
        <f>D9091</f>
        <v>859.2</v>
      </c>
    </row>
    <row r="9092" spans="1:5" x14ac:dyDescent="0.25">
      <c r="A9092" s="1">
        <v>0.51905092592592594</v>
      </c>
      <c r="B9092" s="1">
        <f t="shared" si="284"/>
        <v>0.10521990740740744</v>
      </c>
      <c r="C9092" s="6">
        <f t="shared" si="285"/>
        <v>9091.0000000000036</v>
      </c>
      <c r="D9092">
        <v>842.9</v>
      </c>
      <c r="E9092" s="5">
        <f>D9092</f>
        <v>842.9</v>
      </c>
    </row>
    <row r="9093" spans="1:5" x14ac:dyDescent="0.25">
      <c r="A9093" s="1">
        <v>0.51906249999999998</v>
      </c>
      <c r="B9093" s="1">
        <f t="shared" si="284"/>
        <v>0.10523148148148148</v>
      </c>
      <c r="C9093" s="6">
        <f t="shared" si="285"/>
        <v>9092</v>
      </c>
      <c r="D9093">
        <v>855.6</v>
      </c>
      <c r="E9093" s="5">
        <f>D9093</f>
        <v>855.6</v>
      </c>
    </row>
    <row r="9094" spans="1:5" x14ac:dyDescent="0.25">
      <c r="A9094" s="1">
        <v>0.51907407407407413</v>
      </c>
      <c r="B9094" s="1">
        <f t="shared" si="284"/>
        <v>0.10524305555555563</v>
      </c>
      <c r="C9094" s="6">
        <f t="shared" si="285"/>
        <v>9093.0000000000073</v>
      </c>
      <c r="D9094">
        <v>851.4</v>
      </c>
      <c r="E9094" s="5">
        <f>D9094</f>
        <v>851.4</v>
      </c>
    </row>
    <row r="9095" spans="1:5" x14ac:dyDescent="0.25">
      <c r="A9095" s="1">
        <v>0.51908564814814817</v>
      </c>
      <c r="B9095" s="1">
        <f t="shared" si="284"/>
        <v>0.10525462962962967</v>
      </c>
      <c r="C9095" s="6">
        <f t="shared" si="285"/>
        <v>9094.0000000000036</v>
      </c>
      <c r="D9095">
        <v>837.5</v>
      </c>
      <c r="E9095" s="5">
        <f>D9095</f>
        <v>837.5</v>
      </c>
    </row>
    <row r="9096" spans="1:5" x14ac:dyDescent="0.25">
      <c r="A9096" s="1">
        <v>0.51909722222222221</v>
      </c>
      <c r="B9096" s="1">
        <f t="shared" si="284"/>
        <v>0.10526620370370371</v>
      </c>
      <c r="C9096" s="6">
        <f t="shared" si="285"/>
        <v>9095</v>
      </c>
      <c r="D9096">
        <v>847.8</v>
      </c>
      <c r="E9096" s="5">
        <f>D9096</f>
        <v>847.8</v>
      </c>
    </row>
    <row r="9097" spans="1:5" x14ac:dyDescent="0.25">
      <c r="A9097" s="1">
        <v>0.51910879629629625</v>
      </c>
      <c r="B9097" s="1">
        <f t="shared" si="284"/>
        <v>0.10527777777777775</v>
      </c>
      <c r="C9097" s="6">
        <f t="shared" si="285"/>
        <v>9095.9999999999982</v>
      </c>
      <c r="D9097">
        <v>856.8</v>
      </c>
      <c r="E9097" s="5">
        <f>D9097</f>
        <v>856.8</v>
      </c>
    </row>
    <row r="9098" spans="1:5" x14ac:dyDescent="0.25">
      <c r="A9098" s="1">
        <v>0.5191203703703704</v>
      </c>
      <c r="B9098" s="1">
        <f t="shared" si="284"/>
        <v>0.1052893518518519</v>
      </c>
      <c r="C9098" s="6">
        <f t="shared" si="285"/>
        <v>9097.0000000000036</v>
      </c>
      <c r="D9098">
        <v>859</v>
      </c>
      <c r="E9098" s="5">
        <f>D9098</f>
        <v>859</v>
      </c>
    </row>
    <row r="9099" spans="1:5" x14ac:dyDescent="0.25">
      <c r="A9099" s="1">
        <v>0.51913194444444444</v>
      </c>
      <c r="B9099" s="1">
        <f t="shared" si="284"/>
        <v>0.10530092592592594</v>
      </c>
      <c r="C9099" s="6">
        <f t="shared" si="285"/>
        <v>9098.0000000000018</v>
      </c>
      <c r="D9099">
        <v>856.7</v>
      </c>
      <c r="E9099" s="5">
        <f>D9099</f>
        <v>856.7</v>
      </c>
    </row>
    <row r="9100" spans="1:5" x14ac:dyDescent="0.25">
      <c r="A9100" s="1">
        <v>0.51914351851851859</v>
      </c>
      <c r="B9100" s="1">
        <f t="shared" si="284"/>
        <v>0.10531250000000009</v>
      </c>
      <c r="C9100" s="6">
        <f t="shared" si="285"/>
        <v>9099.0000000000073</v>
      </c>
      <c r="D9100">
        <v>859.5</v>
      </c>
      <c r="E9100" s="5">
        <f>D9100</f>
        <v>859.5</v>
      </c>
    </row>
    <row r="9101" spans="1:5" x14ac:dyDescent="0.25">
      <c r="A9101" s="1">
        <v>0.51915509259259263</v>
      </c>
      <c r="B9101" s="1">
        <f t="shared" si="284"/>
        <v>0.10532407407407413</v>
      </c>
      <c r="C9101" s="6">
        <f t="shared" si="285"/>
        <v>9100.0000000000036</v>
      </c>
      <c r="D9101">
        <v>845.6</v>
      </c>
      <c r="E9101" s="5">
        <f>D9101</f>
        <v>845.6</v>
      </c>
    </row>
    <row r="9102" spans="1:5" x14ac:dyDescent="0.25">
      <c r="A9102" s="1">
        <v>0.51916666666666667</v>
      </c>
      <c r="B9102" s="1">
        <f t="shared" si="284"/>
        <v>0.10533564814814816</v>
      </c>
      <c r="C9102" s="6">
        <f t="shared" si="285"/>
        <v>9101.0000000000018</v>
      </c>
      <c r="D9102">
        <v>852</v>
      </c>
      <c r="E9102" s="5">
        <f>D9102</f>
        <v>852</v>
      </c>
    </row>
    <row r="9103" spans="1:5" x14ac:dyDescent="0.25">
      <c r="A9103" s="1">
        <v>0.5191782407407407</v>
      </c>
      <c r="B9103" s="1">
        <f t="shared" si="284"/>
        <v>0.1053472222222222</v>
      </c>
      <c r="C9103" s="6">
        <f t="shared" si="285"/>
        <v>9101.9999999999982</v>
      </c>
      <c r="D9103">
        <v>854.9</v>
      </c>
      <c r="E9103" s="5">
        <f>D9103</f>
        <v>854.9</v>
      </c>
    </row>
    <row r="9104" spans="1:5" x14ac:dyDescent="0.25">
      <c r="A9104" s="1">
        <v>0.51918981481481474</v>
      </c>
      <c r="B9104" s="1">
        <f t="shared" si="284"/>
        <v>0.10535879629629624</v>
      </c>
      <c r="C9104" s="6">
        <f t="shared" si="285"/>
        <v>9102.9999999999945</v>
      </c>
      <c r="D9104">
        <v>846.5</v>
      </c>
      <c r="E9104" s="5">
        <f>D9104</f>
        <v>846.5</v>
      </c>
    </row>
    <row r="9105" spans="1:5" x14ac:dyDescent="0.25">
      <c r="A9105" s="1">
        <v>0.51920138888888889</v>
      </c>
      <c r="B9105" s="1">
        <f t="shared" si="284"/>
        <v>0.10537037037037039</v>
      </c>
      <c r="C9105" s="6">
        <f t="shared" si="285"/>
        <v>9104.0000000000018</v>
      </c>
      <c r="D9105">
        <v>849.8</v>
      </c>
      <c r="E9105" s="5">
        <f>D9105</f>
        <v>849.8</v>
      </c>
    </row>
    <row r="9106" spans="1:5" x14ac:dyDescent="0.25">
      <c r="A9106" s="1">
        <v>0.51921296296296293</v>
      </c>
      <c r="B9106" s="1">
        <f t="shared" si="284"/>
        <v>0.10538194444444443</v>
      </c>
      <c r="C9106" s="6">
        <f t="shared" si="285"/>
        <v>9104.9999999999982</v>
      </c>
      <c r="D9106">
        <v>857.4</v>
      </c>
      <c r="E9106" s="5">
        <f>D9106</f>
        <v>857.4</v>
      </c>
    </row>
    <row r="9107" spans="1:5" x14ac:dyDescent="0.25">
      <c r="A9107" s="1">
        <v>0.51922453703703708</v>
      </c>
      <c r="B9107" s="1">
        <f t="shared" si="284"/>
        <v>0.10539351851851858</v>
      </c>
      <c r="C9107" s="6">
        <f t="shared" si="285"/>
        <v>9106.0000000000055</v>
      </c>
      <c r="D9107">
        <v>851.7</v>
      </c>
      <c r="E9107" s="5">
        <f>D9107</f>
        <v>851.7</v>
      </c>
    </row>
    <row r="9108" spans="1:5" x14ac:dyDescent="0.25">
      <c r="A9108" s="1">
        <v>0.51923611111111112</v>
      </c>
      <c r="B9108" s="1">
        <f t="shared" si="284"/>
        <v>0.10540509259259262</v>
      </c>
      <c r="C9108" s="6">
        <f t="shared" si="285"/>
        <v>9107.0000000000018</v>
      </c>
      <c r="D9108">
        <v>857.1</v>
      </c>
      <c r="E9108" s="5">
        <f>D9108</f>
        <v>857.1</v>
      </c>
    </row>
    <row r="9109" spans="1:5" x14ac:dyDescent="0.25">
      <c r="A9109" s="1">
        <v>0.51924768518518516</v>
      </c>
      <c r="B9109" s="1">
        <f t="shared" si="284"/>
        <v>0.10541666666666666</v>
      </c>
      <c r="C9109" s="6">
        <f t="shared" si="285"/>
        <v>9108</v>
      </c>
      <c r="D9109">
        <v>843.4</v>
      </c>
      <c r="E9109" s="5">
        <f>D9109</f>
        <v>843.4</v>
      </c>
    </row>
    <row r="9110" spans="1:5" x14ac:dyDescent="0.25">
      <c r="A9110" s="1">
        <v>0.5192592592592592</v>
      </c>
      <c r="B9110" s="1">
        <f t="shared" si="284"/>
        <v>0.1054282407407407</v>
      </c>
      <c r="C9110" s="6">
        <f t="shared" si="285"/>
        <v>9108.9999999999964</v>
      </c>
      <c r="D9110">
        <v>855.5</v>
      </c>
      <c r="E9110" s="5">
        <f>D9110</f>
        <v>855.5</v>
      </c>
    </row>
    <row r="9111" spans="1:5" x14ac:dyDescent="0.25">
      <c r="A9111" s="1">
        <v>0.51927083333333335</v>
      </c>
      <c r="B9111" s="1">
        <f t="shared" si="284"/>
        <v>0.10543981481481485</v>
      </c>
      <c r="C9111" s="6">
        <f t="shared" si="285"/>
        <v>9110.0000000000036</v>
      </c>
      <c r="D9111">
        <v>855.7</v>
      </c>
      <c r="E9111" s="5">
        <f>D9111</f>
        <v>855.7</v>
      </c>
    </row>
    <row r="9112" spans="1:5" x14ac:dyDescent="0.25">
      <c r="A9112" s="1">
        <v>0.51928240740740739</v>
      </c>
      <c r="B9112" s="1">
        <f t="shared" si="284"/>
        <v>0.10545138888888889</v>
      </c>
      <c r="C9112" s="6">
        <f t="shared" si="285"/>
        <v>9111</v>
      </c>
      <c r="D9112">
        <v>854.1</v>
      </c>
      <c r="E9112" s="5">
        <f>D9112</f>
        <v>854.1</v>
      </c>
    </row>
    <row r="9113" spans="1:5" x14ac:dyDescent="0.25">
      <c r="A9113" s="1">
        <v>0.51929398148148154</v>
      </c>
      <c r="B9113" s="1">
        <f t="shared" si="284"/>
        <v>0.10546296296296304</v>
      </c>
      <c r="C9113" s="6">
        <f t="shared" si="285"/>
        <v>9112.0000000000055</v>
      </c>
      <c r="D9113">
        <v>854.8</v>
      </c>
      <c r="E9113" s="5">
        <f>D9113</f>
        <v>854.8</v>
      </c>
    </row>
    <row r="9114" spans="1:5" x14ac:dyDescent="0.25">
      <c r="A9114" s="1">
        <v>0.51930555555555558</v>
      </c>
      <c r="B9114" s="1">
        <f t="shared" si="284"/>
        <v>0.10547453703703707</v>
      </c>
      <c r="C9114" s="6">
        <f t="shared" si="285"/>
        <v>9113.0000000000036</v>
      </c>
      <c r="D9114">
        <v>853.1</v>
      </c>
      <c r="E9114" s="5">
        <f>D9114</f>
        <v>853.1</v>
      </c>
    </row>
    <row r="9115" spans="1:5" x14ac:dyDescent="0.25">
      <c r="A9115" s="1">
        <v>0.51931712962962961</v>
      </c>
      <c r="B9115" s="1">
        <f t="shared" si="284"/>
        <v>0.10548611111111111</v>
      </c>
      <c r="C9115" s="6">
        <f t="shared" si="285"/>
        <v>9114</v>
      </c>
      <c r="D9115">
        <v>857.2</v>
      </c>
      <c r="E9115" s="5">
        <f>D9115</f>
        <v>857.2</v>
      </c>
    </row>
    <row r="9116" spans="1:5" x14ac:dyDescent="0.25">
      <c r="A9116" s="1">
        <v>0.51932870370370365</v>
      </c>
      <c r="B9116" s="1">
        <f t="shared" si="284"/>
        <v>0.10549768518518515</v>
      </c>
      <c r="C9116" s="6">
        <f t="shared" si="285"/>
        <v>9114.9999999999964</v>
      </c>
      <c r="D9116">
        <v>847.8</v>
      </c>
      <c r="E9116" s="5">
        <f>D9116</f>
        <v>847.8</v>
      </c>
    </row>
    <row r="9117" spans="1:5" x14ac:dyDescent="0.25">
      <c r="A9117" s="1">
        <v>0.5193402777777778</v>
      </c>
      <c r="B9117" s="1">
        <f t="shared" si="284"/>
        <v>0.1055092592592593</v>
      </c>
      <c r="C9117" s="6">
        <f t="shared" si="285"/>
        <v>9116.0000000000036</v>
      </c>
      <c r="D9117">
        <v>856.1</v>
      </c>
      <c r="E9117" s="5">
        <f>D9117</f>
        <v>856.1</v>
      </c>
    </row>
    <row r="9118" spans="1:5" x14ac:dyDescent="0.25">
      <c r="A9118" s="1">
        <v>0.51935185185185184</v>
      </c>
      <c r="B9118" s="1">
        <f t="shared" si="284"/>
        <v>0.10552083333333334</v>
      </c>
      <c r="C9118" s="6">
        <f t="shared" si="285"/>
        <v>9117</v>
      </c>
      <c r="D9118">
        <v>859.3</v>
      </c>
      <c r="E9118" s="5">
        <f>D9118</f>
        <v>859.3</v>
      </c>
    </row>
    <row r="9119" spans="1:5" x14ac:dyDescent="0.25">
      <c r="A9119" s="1">
        <v>0.51936342592592599</v>
      </c>
      <c r="B9119" s="1">
        <f t="shared" si="284"/>
        <v>0.10553240740740749</v>
      </c>
      <c r="C9119" s="6">
        <f t="shared" si="285"/>
        <v>9118.0000000000073</v>
      </c>
      <c r="D9119">
        <v>859.9</v>
      </c>
      <c r="E9119" s="5">
        <f>D9119</f>
        <v>859.9</v>
      </c>
    </row>
    <row r="9120" spans="1:5" x14ac:dyDescent="0.25">
      <c r="A9120" s="1">
        <v>0.51937500000000003</v>
      </c>
      <c r="B9120" s="1">
        <f t="shared" si="284"/>
        <v>0.10554398148148153</v>
      </c>
      <c r="C9120" s="6">
        <f t="shared" si="285"/>
        <v>9119.0000000000036</v>
      </c>
      <c r="D9120">
        <v>853.7</v>
      </c>
      <c r="E9120" s="5">
        <f>D9120</f>
        <v>853.7</v>
      </c>
    </row>
    <row r="9121" spans="1:5" x14ac:dyDescent="0.25">
      <c r="A9121" s="1">
        <v>0.51938657407407407</v>
      </c>
      <c r="B9121" s="1">
        <f t="shared" si="284"/>
        <v>0.10555555555555557</v>
      </c>
      <c r="C9121" s="6">
        <f t="shared" si="285"/>
        <v>9120.0000000000018</v>
      </c>
      <c r="D9121">
        <v>844.7</v>
      </c>
      <c r="E9121" s="5">
        <f>D9121</f>
        <v>844.7</v>
      </c>
    </row>
    <row r="9122" spans="1:5" x14ac:dyDescent="0.25">
      <c r="A9122" s="1">
        <v>0.51939814814814811</v>
      </c>
      <c r="B9122" s="1">
        <f t="shared" si="284"/>
        <v>0.10556712962962961</v>
      </c>
      <c r="C9122" s="6">
        <f t="shared" si="285"/>
        <v>9120.9999999999982</v>
      </c>
      <c r="D9122">
        <v>857.7</v>
      </c>
      <c r="E9122" s="5">
        <f>D9122</f>
        <v>857.7</v>
      </c>
    </row>
    <row r="9123" spans="1:5" x14ac:dyDescent="0.25">
      <c r="A9123" s="1">
        <v>0.51940972222222215</v>
      </c>
      <c r="B9123" s="1">
        <f t="shared" si="284"/>
        <v>0.10557870370370365</v>
      </c>
      <c r="C9123" s="6">
        <f t="shared" si="285"/>
        <v>9121.9999999999945</v>
      </c>
      <c r="D9123">
        <v>845.1</v>
      </c>
      <c r="E9123" s="5">
        <f>D9123</f>
        <v>845.1</v>
      </c>
    </row>
    <row r="9124" spans="1:5" x14ac:dyDescent="0.25">
      <c r="A9124" s="1">
        <v>0.5194212962962963</v>
      </c>
      <c r="B9124" s="1">
        <f t="shared" si="284"/>
        <v>0.1055902777777778</v>
      </c>
      <c r="C9124" s="6">
        <f t="shared" si="285"/>
        <v>9123.0000000000018</v>
      </c>
      <c r="D9124">
        <v>846.6</v>
      </c>
      <c r="E9124" s="5">
        <f>D9124</f>
        <v>846.6</v>
      </c>
    </row>
    <row r="9125" spans="1:5" x14ac:dyDescent="0.25">
      <c r="A9125" s="1">
        <v>0.51943287037037034</v>
      </c>
      <c r="B9125" s="1">
        <f t="shared" si="284"/>
        <v>0.10560185185185184</v>
      </c>
      <c r="C9125" s="6">
        <f t="shared" si="285"/>
        <v>9123.9999999999982</v>
      </c>
      <c r="D9125">
        <v>840</v>
      </c>
      <c r="E9125" s="5">
        <f>D9125</f>
        <v>840</v>
      </c>
    </row>
    <row r="9126" spans="1:5" x14ac:dyDescent="0.25">
      <c r="A9126" s="1">
        <v>0.51944444444444449</v>
      </c>
      <c r="B9126" s="1">
        <f t="shared" si="284"/>
        <v>0.10561342592592599</v>
      </c>
      <c r="C9126" s="6">
        <f t="shared" si="285"/>
        <v>9125.0000000000055</v>
      </c>
      <c r="D9126">
        <v>836.5</v>
      </c>
      <c r="E9126" s="5">
        <f>D9126</f>
        <v>836.5</v>
      </c>
    </row>
    <row r="9127" spans="1:5" x14ac:dyDescent="0.25">
      <c r="A9127" s="1">
        <v>0.51945601851851853</v>
      </c>
      <c r="B9127" s="1">
        <f t="shared" si="284"/>
        <v>0.10562500000000002</v>
      </c>
      <c r="C9127" s="6">
        <f t="shared" si="285"/>
        <v>9126.0000000000018</v>
      </c>
      <c r="D9127">
        <v>853</v>
      </c>
      <c r="E9127" s="5">
        <f>D9127</f>
        <v>853</v>
      </c>
    </row>
    <row r="9128" spans="1:5" x14ac:dyDescent="0.25">
      <c r="A9128" s="1">
        <v>0.51946759259259256</v>
      </c>
      <c r="B9128" s="1">
        <f t="shared" si="284"/>
        <v>0.10563657407407406</v>
      </c>
      <c r="C9128" s="6">
        <f t="shared" si="285"/>
        <v>9126.9999999999982</v>
      </c>
      <c r="D9128">
        <v>855</v>
      </c>
      <c r="E9128" s="5">
        <f>D9128</f>
        <v>855</v>
      </c>
    </row>
    <row r="9129" spans="1:5" x14ac:dyDescent="0.25">
      <c r="A9129" s="1">
        <v>0.5194791666666666</v>
      </c>
      <c r="B9129" s="1">
        <f t="shared" si="284"/>
        <v>0.1056481481481481</v>
      </c>
      <c r="C9129" s="6">
        <f t="shared" si="285"/>
        <v>9127.9999999999964</v>
      </c>
      <c r="D9129">
        <v>859.7</v>
      </c>
      <c r="E9129" s="5">
        <f>D9129</f>
        <v>859.7</v>
      </c>
    </row>
    <row r="9130" spans="1:5" x14ac:dyDescent="0.25">
      <c r="A9130" s="1">
        <v>0.51949074074074075</v>
      </c>
      <c r="B9130" s="1">
        <f t="shared" si="284"/>
        <v>0.10565972222222225</v>
      </c>
      <c r="C9130" s="6">
        <f t="shared" si="285"/>
        <v>9129.0000000000018</v>
      </c>
      <c r="D9130">
        <v>856.6</v>
      </c>
      <c r="E9130" s="5">
        <f>D9130</f>
        <v>856.6</v>
      </c>
    </row>
    <row r="9131" spans="1:5" x14ac:dyDescent="0.25">
      <c r="A9131" s="1">
        <v>0.51950231481481479</v>
      </c>
      <c r="B9131" s="1">
        <f t="shared" si="284"/>
        <v>0.10567129629629629</v>
      </c>
      <c r="C9131" s="6">
        <f t="shared" si="285"/>
        <v>9130</v>
      </c>
      <c r="D9131">
        <v>851.1</v>
      </c>
      <c r="E9131" s="5">
        <f>D9131</f>
        <v>851.1</v>
      </c>
    </row>
    <row r="9132" spans="1:5" x14ac:dyDescent="0.25">
      <c r="A9132" s="1">
        <v>0.51951388888888894</v>
      </c>
      <c r="B9132" s="1">
        <f t="shared" si="284"/>
        <v>0.10568287037037044</v>
      </c>
      <c r="C9132" s="6">
        <f t="shared" si="285"/>
        <v>9131.0000000000055</v>
      </c>
      <c r="D9132">
        <v>857.5</v>
      </c>
      <c r="E9132" s="5">
        <f>D9132</f>
        <v>857.5</v>
      </c>
    </row>
    <row r="9133" spans="1:5" x14ac:dyDescent="0.25">
      <c r="A9133" s="1">
        <v>0.51952546296296298</v>
      </c>
      <c r="B9133" s="1">
        <f t="shared" si="284"/>
        <v>0.10569444444444448</v>
      </c>
      <c r="C9133" s="6">
        <f t="shared" si="285"/>
        <v>9132.0000000000036</v>
      </c>
      <c r="D9133">
        <v>843.9</v>
      </c>
      <c r="E9133" s="5">
        <f>D9133</f>
        <v>843.9</v>
      </c>
    </row>
    <row r="9134" spans="1:5" x14ac:dyDescent="0.25">
      <c r="A9134" s="1">
        <v>0.51953703703703702</v>
      </c>
      <c r="B9134" s="1">
        <f t="shared" si="284"/>
        <v>0.10570601851851852</v>
      </c>
      <c r="C9134" s="6">
        <f t="shared" si="285"/>
        <v>9133</v>
      </c>
      <c r="D9134">
        <v>866.5</v>
      </c>
      <c r="E9134" s="5">
        <f>D9134</f>
        <v>866.5</v>
      </c>
    </row>
    <row r="9135" spans="1:5" x14ac:dyDescent="0.25">
      <c r="A9135" s="1">
        <v>0.51954861111111106</v>
      </c>
      <c r="B9135" s="1">
        <f t="shared" si="284"/>
        <v>0.10571759259259256</v>
      </c>
      <c r="C9135" s="6">
        <f t="shared" si="285"/>
        <v>9133.9999999999964</v>
      </c>
      <c r="D9135">
        <v>846.2</v>
      </c>
      <c r="E9135" s="5">
        <f>D9135</f>
        <v>846.2</v>
      </c>
    </row>
    <row r="9136" spans="1:5" x14ac:dyDescent="0.25">
      <c r="A9136" s="1">
        <v>0.51956018518518521</v>
      </c>
      <c r="B9136" s="1">
        <f t="shared" si="284"/>
        <v>0.10572916666666671</v>
      </c>
      <c r="C9136" s="6">
        <f t="shared" si="285"/>
        <v>9135.0000000000036</v>
      </c>
      <c r="D9136">
        <v>854.2</v>
      </c>
      <c r="E9136" s="5">
        <f>D9136</f>
        <v>854.2</v>
      </c>
    </row>
    <row r="9137" spans="1:5" x14ac:dyDescent="0.25">
      <c r="A9137" s="1">
        <v>0.51957175925925925</v>
      </c>
      <c r="B9137" s="1">
        <f t="shared" si="284"/>
        <v>0.10574074074074075</v>
      </c>
      <c r="C9137" s="6">
        <f t="shared" si="285"/>
        <v>9136</v>
      </c>
      <c r="D9137">
        <v>855.6</v>
      </c>
      <c r="E9137" s="5">
        <f>D9137</f>
        <v>855.6</v>
      </c>
    </row>
    <row r="9138" spans="1:5" x14ac:dyDescent="0.25">
      <c r="A9138" s="1">
        <v>0.5195833333333334</v>
      </c>
      <c r="B9138" s="1">
        <f t="shared" si="284"/>
        <v>0.1057523148148149</v>
      </c>
      <c r="C9138" s="6">
        <f t="shared" si="285"/>
        <v>9137.0000000000073</v>
      </c>
      <c r="D9138">
        <v>857.4</v>
      </c>
      <c r="E9138" s="5">
        <f>D9138</f>
        <v>857.4</v>
      </c>
    </row>
    <row r="9139" spans="1:5" x14ac:dyDescent="0.25">
      <c r="A9139" s="1">
        <v>0.51959490740740744</v>
      </c>
      <c r="B9139" s="1">
        <f t="shared" si="284"/>
        <v>0.10576388888888894</v>
      </c>
      <c r="C9139" s="6">
        <f t="shared" si="285"/>
        <v>9138.0000000000036</v>
      </c>
      <c r="D9139">
        <v>857.8</v>
      </c>
      <c r="E9139" s="5">
        <f>D9139</f>
        <v>857.8</v>
      </c>
    </row>
    <row r="9140" spans="1:5" x14ac:dyDescent="0.25">
      <c r="A9140" s="1">
        <v>0.51960648148148147</v>
      </c>
      <c r="B9140" s="1">
        <f t="shared" si="284"/>
        <v>0.10577546296296297</v>
      </c>
      <c r="C9140" s="6">
        <f t="shared" si="285"/>
        <v>9139.0000000000018</v>
      </c>
      <c r="D9140">
        <v>859.5</v>
      </c>
      <c r="E9140" s="5">
        <f>D9140</f>
        <v>859.5</v>
      </c>
    </row>
    <row r="9141" spans="1:5" x14ac:dyDescent="0.25">
      <c r="A9141" s="1">
        <v>0.51961805555555551</v>
      </c>
      <c r="B9141" s="1">
        <f t="shared" si="284"/>
        <v>0.10578703703703701</v>
      </c>
      <c r="C9141" s="6">
        <f t="shared" si="285"/>
        <v>9139.9999999999982</v>
      </c>
      <c r="D9141">
        <v>857.4</v>
      </c>
      <c r="E9141" s="5">
        <f>D9141</f>
        <v>857.4</v>
      </c>
    </row>
    <row r="9142" spans="1:5" x14ac:dyDescent="0.25">
      <c r="A9142" s="1">
        <v>0.51962962962962966</v>
      </c>
      <c r="B9142" s="1">
        <f t="shared" si="284"/>
        <v>0.10579861111111116</v>
      </c>
      <c r="C9142" s="6">
        <f t="shared" si="285"/>
        <v>9141.0000000000036</v>
      </c>
      <c r="D9142">
        <v>852.1</v>
      </c>
      <c r="E9142" s="5">
        <f>D9142</f>
        <v>852.1</v>
      </c>
    </row>
    <row r="9143" spans="1:5" x14ac:dyDescent="0.25">
      <c r="A9143" s="1">
        <v>0.5196412037037037</v>
      </c>
      <c r="B9143" s="1">
        <f t="shared" si="284"/>
        <v>0.1058101851851852</v>
      </c>
      <c r="C9143" s="6">
        <f t="shared" si="285"/>
        <v>9142.0000000000018</v>
      </c>
      <c r="D9143">
        <v>847.8</v>
      </c>
      <c r="E9143" s="5">
        <f>D9143</f>
        <v>847.8</v>
      </c>
    </row>
    <row r="9144" spans="1:5" x14ac:dyDescent="0.25">
      <c r="A9144" s="1">
        <v>0.51965277777777785</v>
      </c>
      <c r="B9144" s="1">
        <f t="shared" si="284"/>
        <v>0.10582175925925935</v>
      </c>
      <c r="C9144" s="6">
        <f t="shared" si="285"/>
        <v>9143.0000000000073</v>
      </c>
      <c r="D9144">
        <v>850</v>
      </c>
      <c r="E9144" s="5">
        <f>D9144</f>
        <v>850</v>
      </c>
    </row>
    <row r="9145" spans="1:5" x14ac:dyDescent="0.25">
      <c r="A9145" s="1">
        <v>0.51966435185185189</v>
      </c>
      <c r="B9145" s="1">
        <f t="shared" si="284"/>
        <v>0.10583333333333339</v>
      </c>
      <c r="C9145" s="6">
        <f t="shared" si="285"/>
        <v>9144.0000000000055</v>
      </c>
      <c r="D9145">
        <v>855</v>
      </c>
      <c r="E9145" s="5">
        <f>D9145</f>
        <v>855</v>
      </c>
    </row>
    <row r="9146" spans="1:5" x14ac:dyDescent="0.25">
      <c r="A9146" s="1">
        <v>0.51967592592592593</v>
      </c>
      <c r="B9146" s="1">
        <f t="shared" si="284"/>
        <v>0.10584490740740743</v>
      </c>
      <c r="C9146" s="6">
        <f t="shared" si="285"/>
        <v>9145.0000000000018</v>
      </c>
      <c r="D9146">
        <v>865.8</v>
      </c>
      <c r="E9146" s="5">
        <f>D9146</f>
        <v>865.8</v>
      </c>
    </row>
    <row r="9147" spans="1:5" x14ac:dyDescent="0.25">
      <c r="A9147" s="1">
        <v>0.51968749999999997</v>
      </c>
      <c r="B9147" s="1">
        <f t="shared" si="284"/>
        <v>0.10585648148148147</v>
      </c>
      <c r="C9147" s="6">
        <f t="shared" si="285"/>
        <v>9145.9999999999982</v>
      </c>
      <c r="D9147">
        <v>855.2</v>
      </c>
      <c r="E9147" s="5">
        <f>D9147</f>
        <v>855.2</v>
      </c>
    </row>
    <row r="9148" spans="1:5" x14ac:dyDescent="0.25">
      <c r="A9148" s="1">
        <v>0.51969907407407401</v>
      </c>
      <c r="B9148" s="1">
        <f t="shared" si="284"/>
        <v>0.10586805555555551</v>
      </c>
      <c r="C9148" s="6">
        <f t="shared" si="285"/>
        <v>9146.9999999999964</v>
      </c>
      <c r="D9148">
        <v>853.6</v>
      </c>
      <c r="E9148" s="5">
        <f>D9148</f>
        <v>853.6</v>
      </c>
    </row>
    <row r="9149" spans="1:5" x14ac:dyDescent="0.25">
      <c r="A9149" s="1">
        <v>0.51971064814814816</v>
      </c>
      <c r="B9149" s="1">
        <f t="shared" si="284"/>
        <v>0.10587962962962966</v>
      </c>
      <c r="C9149" s="6">
        <f t="shared" si="285"/>
        <v>9148.0000000000018</v>
      </c>
      <c r="D9149">
        <v>849.4</v>
      </c>
      <c r="E9149" s="5">
        <f>D9149</f>
        <v>849.4</v>
      </c>
    </row>
    <row r="9150" spans="1:5" x14ac:dyDescent="0.25">
      <c r="A9150" s="1">
        <v>0.5197222222222222</v>
      </c>
      <c r="B9150" s="1">
        <f t="shared" si="284"/>
        <v>0.1058912037037037</v>
      </c>
      <c r="C9150" s="6">
        <f t="shared" si="285"/>
        <v>9149</v>
      </c>
      <c r="D9150">
        <v>852.2</v>
      </c>
      <c r="E9150" s="5">
        <f>D9150</f>
        <v>852.2</v>
      </c>
    </row>
    <row r="9151" spans="1:5" x14ac:dyDescent="0.25">
      <c r="A9151" s="1">
        <v>0.51973379629629635</v>
      </c>
      <c r="B9151" s="1">
        <f t="shared" si="284"/>
        <v>0.10590277777777785</v>
      </c>
      <c r="C9151" s="6">
        <f t="shared" si="285"/>
        <v>9150.0000000000055</v>
      </c>
      <c r="D9151">
        <v>858.3</v>
      </c>
      <c r="E9151" s="5">
        <f>D9151</f>
        <v>858.3</v>
      </c>
    </row>
    <row r="9152" spans="1:5" x14ac:dyDescent="0.25">
      <c r="A9152" s="1">
        <v>0.51974537037037039</v>
      </c>
      <c r="B9152" s="1">
        <f t="shared" si="284"/>
        <v>0.10591435185185188</v>
      </c>
      <c r="C9152" s="6">
        <f t="shared" si="285"/>
        <v>9151.0000000000036</v>
      </c>
      <c r="D9152">
        <v>856.1</v>
      </c>
      <c r="E9152" s="5">
        <f>D9152</f>
        <v>856.1</v>
      </c>
    </row>
    <row r="9153" spans="1:5" x14ac:dyDescent="0.25">
      <c r="A9153" s="1">
        <v>0.51975694444444442</v>
      </c>
      <c r="B9153" s="1">
        <f t="shared" si="284"/>
        <v>0.10592592592592592</v>
      </c>
      <c r="C9153" s="6">
        <f t="shared" si="285"/>
        <v>9152</v>
      </c>
      <c r="D9153">
        <v>855.7</v>
      </c>
      <c r="E9153" s="5">
        <f>D9153</f>
        <v>855.7</v>
      </c>
    </row>
    <row r="9154" spans="1:5" x14ac:dyDescent="0.25">
      <c r="A9154" s="1">
        <v>0.51976851851851846</v>
      </c>
      <c r="B9154" s="1">
        <f t="shared" ref="B9154:B9217" si="286">A9154-A$1</f>
        <v>0.10593749999999996</v>
      </c>
      <c r="C9154" s="6">
        <f t="shared" ref="C9154:C9217" si="287">B9154*86400</f>
        <v>9152.9999999999964</v>
      </c>
      <c r="D9154">
        <v>839.8</v>
      </c>
      <c r="E9154" s="5">
        <f>D9154</f>
        <v>839.8</v>
      </c>
    </row>
    <row r="9155" spans="1:5" x14ac:dyDescent="0.25">
      <c r="A9155" s="1">
        <v>0.51978009259259261</v>
      </c>
      <c r="B9155" s="1">
        <f t="shared" si="286"/>
        <v>0.10594907407407411</v>
      </c>
      <c r="C9155" s="6">
        <f t="shared" si="287"/>
        <v>9154.0000000000036</v>
      </c>
      <c r="D9155">
        <v>841.7</v>
      </c>
      <c r="E9155" s="5">
        <f>D9155</f>
        <v>841.7</v>
      </c>
    </row>
    <row r="9156" spans="1:5" x14ac:dyDescent="0.25">
      <c r="A9156" s="1">
        <v>0.51979166666666665</v>
      </c>
      <c r="B9156" s="1">
        <f t="shared" si="286"/>
        <v>0.10596064814814815</v>
      </c>
      <c r="C9156" s="6">
        <f t="shared" si="287"/>
        <v>9155</v>
      </c>
      <c r="D9156">
        <v>845.5</v>
      </c>
      <c r="E9156" s="5">
        <f>D9156</f>
        <v>845.5</v>
      </c>
    </row>
    <row r="9157" spans="1:5" x14ac:dyDescent="0.25">
      <c r="A9157" s="1">
        <v>0.5198032407407408</v>
      </c>
      <c r="B9157" s="1">
        <f t="shared" si="286"/>
        <v>0.1059722222222223</v>
      </c>
      <c r="C9157" s="6">
        <f t="shared" si="287"/>
        <v>9156.0000000000073</v>
      </c>
      <c r="D9157">
        <v>853.2</v>
      </c>
      <c r="E9157" s="5">
        <f>D9157</f>
        <v>853.2</v>
      </c>
    </row>
    <row r="9158" spans="1:5" x14ac:dyDescent="0.25">
      <c r="A9158" s="1">
        <v>0.51981481481481484</v>
      </c>
      <c r="B9158" s="1">
        <f t="shared" si="286"/>
        <v>0.10598379629629634</v>
      </c>
      <c r="C9158" s="6">
        <f t="shared" si="287"/>
        <v>9157.0000000000036</v>
      </c>
      <c r="D9158">
        <v>856.1</v>
      </c>
      <c r="E9158" s="5">
        <f>D9158</f>
        <v>856.1</v>
      </c>
    </row>
    <row r="9159" spans="1:5" x14ac:dyDescent="0.25">
      <c r="A9159" s="1">
        <v>0.51982638888888888</v>
      </c>
      <c r="B9159" s="1">
        <f t="shared" si="286"/>
        <v>0.10599537037037038</v>
      </c>
      <c r="C9159" s="6">
        <f t="shared" si="287"/>
        <v>9158</v>
      </c>
      <c r="D9159">
        <v>845.4</v>
      </c>
      <c r="E9159" s="5">
        <f>D9159</f>
        <v>845.4</v>
      </c>
    </row>
    <row r="9160" spans="1:5" x14ac:dyDescent="0.25">
      <c r="A9160" s="1">
        <v>0.51983796296296292</v>
      </c>
      <c r="B9160" s="1">
        <f t="shared" si="286"/>
        <v>0.10600694444444442</v>
      </c>
      <c r="C9160" s="6">
        <f t="shared" si="287"/>
        <v>9158.9999999999982</v>
      </c>
      <c r="D9160">
        <v>866.1</v>
      </c>
      <c r="E9160" s="5">
        <f>D9160</f>
        <v>866.1</v>
      </c>
    </row>
    <row r="9161" spans="1:5" x14ac:dyDescent="0.25">
      <c r="A9161" s="1">
        <v>0.51984953703703707</v>
      </c>
      <c r="B9161" s="1">
        <f t="shared" si="286"/>
        <v>0.10601851851851857</v>
      </c>
      <c r="C9161" s="6">
        <f t="shared" si="287"/>
        <v>9160.0000000000036</v>
      </c>
      <c r="D9161">
        <v>847.5</v>
      </c>
      <c r="E9161" s="5">
        <f>D9161</f>
        <v>847.5</v>
      </c>
    </row>
    <row r="9162" spans="1:5" x14ac:dyDescent="0.25">
      <c r="A9162" s="1">
        <v>0.51986111111111111</v>
      </c>
      <c r="B9162" s="1">
        <f t="shared" si="286"/>
        <v>0.10603009259259261</v>
      </c>
      <c r="C9162" s="6">
        <f t="shared" si="287"/>
        <v>9161.0000000000018</v>
      </c>
      <c r="D9162">
        <v>849.4</v>
      </c>
      <c r="E9162" s="5">
        <f>D9162</f>
        <v>849.4</v>
      </c>
    </row>
    <row r="9163" spans="1:5" x14ac:dyDescent="0.25">
      <c r="A9163" s="1">
        <v>0.51987268518518526</v>
      </c>
      <c r="B9163" s="1">
        <f t="shared" si="286"/>
        <v>0.10604166666666676</v>
      </c>
      <c r="C9163" s="6">
        <f t="shared" si="287"/>
        <v>9162.0000000000073</v>
      </c>
      <c r="D9163">
        <v>859.6</v>
      </c>
      <c r="E9163" s="5">
        <f>D9163</f>
        <v>859.6</v>
      </c>
    </row>
    <row r="9164" spans="1:5" x14ac:dyDescent="0.25">
      <c r="A9164" s="1">
        <v>0.5198842592592593</v>
      </c>
      <c r="B9164" s="1">
        <f t="shared" si="286"/>
        <v>0.1060532407407408</v>
      </c>
      <c r="C9164" s="6">
        <f t="shared" si="287"/>
        <v>9163.0000000000055</v>
      </c>
      <c r="D9164">
        <v>847.7</v>
      </c>
      <c r="E9164" s="5">
        <f>D9164</f>
        <v>847.7</v>
      </c>
    </row>
    <row r="9165" spans="1:5" x14ac:dyDescent="0.25">
      <c r="A9165" s="1">
        <v>0.51989583333333333</v>
      </c>
      <c r="B9165" s="1">
        <f t="shared" si="286"/>
        <v>0.10606481481481483</v>
      </c>
      <c r="C9165" s="6">
        <f t="shared" si="287"/>
        <v>9164.0000000000018</v>
      </c>
      <c r="D9165">
        <v>848.5</v>
      </c>
      <c r="E9165" s="5">
        <f>D9165</f>
        <v>848.5</v>
      </c>
    </row>
    <row r="9166" spans="1:5" x14ac:dyDescent="0.25">
      <c r="A9166" s="1">
        <v>0.51990740740740737</v>
      </c>
      <c r="B9166" s="1">
        <f t="shared" si="286"/>
        <v>0.10607638888888887</v>
      </c>
      <c r="C9166" s="6">
        <f t="shared" si="287"/>
        <v>9164.9999999999982</v>
      </c>
      <c r="D9166">
        <v>859.3</v>
      </c>
      <c r="E9166" s="5">
        <f>D9166</f>
        <v>859.3</v>
      </c>
    </row>
    <row r="9167" spans="1:5" x14ac:dyDescent="0.25">
      <c r="A9167" s="1">
        <v>0.51991898148148141</v>
      </c>
      <c r="B9167" s="1">
        <f t="shared" si="286"/>
        <v>0.10608796296296291</v>
      </c>
      <c r="C9167" s="6">
        <f t="shared" si="287"/>
        <v>9165.9999999999964</v>
      </c>
      <c r="D9167">
        <v>838.6</v>
      </c>
      <c r="E9167" s="5">
        <f>D9167</f>
        <v>838.6</v>
      </c>
    </row>
    <row r="9168" spans="1:5" x14ac:dyDescent="0.25">
      <c r="A9168" s="1">
        <v>0.51993055555555556</v>
      </c>
      <c r="B9168" s="1">
        <f t="shared" si="286"/>
        <v>0.10609953703703706</v>
      </c>
      <c r="C9168" s="6">
        <f t="shared" si="287"/>
        <v>9167.0000000000018</v>
      </c>
      <c r="D9168">
        <v>842.5</v>
      </c>
      <c r="E9168" s="5">
        <f>D9168</f>
        <v>842.5</v>
      </c>
    </row>
    <row r="9169" spans="1:5" x14ac:dyDescent="0.25">
      <c r="A9169" s="1">
        <v>0.5199421296296296</v>
      </c>
      <c r="B9169" s="1">
        <f t="shared" si="286"/>
        <v>0.1061111111111111</v>
      </c>
      <c r="C9169" s="6">
        <f t="shared" si="287"/>
        <v>9167.9999999999982</v>
      </c>
      <c r="D9169">
        <v>847.9</v>
      </c>
      <c r="E9169" s="5">
        <f>D9169</f>
        <v>847.9</v>
      </c>
    </row>
    <row r="9170" spans="1:5" x14ac:dyDescent="0.25">
      <c r="A9170" s="1">
        <v>0.51995370370370375</v>
      </c>
      <c r="B9170" s="1">
        <f t="shared" si="286"/>
        <v>0.10612268518518525</v>
      </c>
      <c r="C9170" s="6">
        <f t="shared" si="287"/>
        <v>9169.0000000000055</v>
      </c>
      <c r="D9170">
        <v>852.9</v>
      </c>
      <c r="E9170" s="5">
        <f>D9170</f>
        <v>852.9</v>
      </c>
    </row>
    <row r="9171" spans="1:5" x14ac:dyDescent="0.25">
      <c r="A9171" s="1">
        <v>0.51996527777777779</v>
      </c>
      <c r="B9171" s="1">
        <f t="shared" si="286"/>
        <v>0.10613425925925929</v>
      </c>
      <c r="C9171" s="6">
        <f t="shared" si="287"/>
        <v>9170.0000000000018</v>
      </c>
      <c r="D9171">
        <v>851.5</v>
      </c>
      <c r="E9171" s="5">
        <f>D9171</f>
        <v>851.5</v>
      </c>
    </row>
    <row r="9172" spans="1:5" x14ac:dyDescent="0.25">
      <c r="A9172" s="1">
        <v>0.51997685185185183</v>
      </c>
      <c r="B9172" s="1">
        <f t="shared" si="286"/>
        <v>0.10614583333333333</v>
      </c>
      <c r="C9172" s="6">
        <f t="shared" si="287"/>
        <v>9171</v>
      </c>
      <c r="D9172">
        <v>856.6</v>
      </c>
      <c r="E9172" s="5">
        <f>D9172</f>
        <v>856.6</v>
      </c>
    </row>
    <row r="9173" spans="1:5" x14ac:dyDescent="0.25">
      <c r="A9173" s="1">
        <v>0.51998842592592587</v>
      </c>
      <c r="B9173" s="1">
        <f t="shared" si="286"/>
        <v>0.10615740740740737</v>
      </c>
      <c r="C9173" s="6">
        <f t="shared" si="287"/>
        <v>9171.9999999999964</v>
      </c>
      <c r="D9173">
        <v>850.4</v>
      </c>
      <c r="E9173" s="5">
        <f>D9173</f>
        <v>850.4</v>
      </c>
    </row>
    <row r="9174" spans="1:5" x14ac:dyDescent="0.25">
      <c r="A9174" s="1">
        <v>0.52</v>
      </c>
      <c r="B9174" s="1">
        <f t="shared" si="286"/>
        <v>0.10616898148148152</v>
      </c>
      <c r="C9174" s="6">
        <f t="shared" si="287"/>
        <v>9173.0000000000036</v>
      </c>
      <c r="D9174">
        <v>859.1</v>
      </c>
      <c r="E9174" s="5">
        <f>D9174</f>
        <v>859.1</v>
      </c>
    </row>
    <row r="9175" spans="1:5" x14ac:dyDescent="0.25">
      <c r="A9175" s="1">
        <v>0.52001157407407406</v>
      </c>
      <c r="B9175" s="1">
        <f t="shared" si="286"/>
        <v>0.10618055555555556</v>
      </c>
      <c r="C9175" s="6">
        <f t="shared" si="287"/>
        <v>9174</v>
      </c>
      <c r="D9175">
        <v>859.4</v>
      </c>
      <c r="E9175" s="5">
        <f>D9175</f>
        <v>859.4</v>
      </c>
    </row>
    <row r="9176" spans="1:5" x14ac:dyDescent="0.25">
      <c r="A9176" s="1">
        <v>0.52002314814814821</v>
      </c>
      <c r="B9176" s="1">
        <f t="shared" si="286"/>
        <v>0.10619212962962971</v>
      </c>
      <c r="C9176" s="6">
        <f t="shared" si="287"/>
        <v>9175.0000000000073</v>
      </c>
      <c r="D9176">
        <v>846.8</v>
      </c>
      <c r="E9176" s="5">
        <f>D9176</f>
        <v>846.8</v>
      </c>
    </row>
    <row r="9177" spans="1:5" x14ac:dyDescent="0.25">
      <c r="A9177" s="1">
        <v>0.52003472222222225</v>
      </c>
      <c r="B9177" s="1">
        <f t="shared" si="286"/>
        <v>0.10620370370370374</v>
      </c>
      <c r="C9177" s="6">
        <f t="shared" si="287"/>
        <v>9176.0000000000036</v>
      </c>
      <c r="D9177">
        <v>851.8</v>
      </c>
      <c r="E9177" s="5">
        <f>D9177</f>
        <v>851.8</v>
      </c>
    </row>
    <row r="9178" spans="1:5" x14ac:dyDescent="0.25">
      <c r="A9178" s="1">
        <v>0.52004629629629628</v>
      </c>
      <c r="B9178" s="1">
        <f t="shared" si="286"/>
        <v>0.10621527777777778</v>
      </c>
      <c r="C9178" s="6">
        <f t="shared" si="287"/>
        <v>9177</v>
      </c>
      <c r="D9178">
        <v>853.6</v>
      </c>
      <c r="E9178" s="5">
        <f>D9178</f>
        <v>853.6</v>
      </c>
    </row>
    <row r="9179" spans="1:5" x14ac:dyDescent="0.25">
      <c r="A9179" s="1">
        <v>0.52005787037037032</v>
      </c>
      <c r="B9179" s="1">
        <f t="shared" si="286"/>
        <v>0.10622685185185182</v>
      </c>
      <c r="C9179" s="6">
        <f t="shared" si="287"/>
        <v>9177.9999999999982</v>
      </c>
      <c r="D9179">
        <v>857.8</v>
      </c>
      <c r="E9179" s="5">
        <f>D9179</f>
        <v>857.8</v>
      </c>
    </row>
    <row r="9180" spans="1:5" x14ac:dyDescent="0.25">
      <c r="A9180" s="1">
        <v>0.52006944444444447</v>
      </c>
      <c r="B9180" s="1">
        <f t="shared" si="286"/>
        <v>0.10623842592592597</v>
      </c>
      <c r="C9180" s="6">
        <f t="shared" si="287"/>
        <v>9179.0000000000036</v>
      </c>
      <c r="D9180">
        <v>847.3</v>
      </c>
      <c r="E9180" s="5">
        <f>D9180</f>
        <v>847.3</v>
      </c>
    </row>
    <row r="9181" spans="1:5" x14ac:dyDescent="0.25">
      <c r="A9181" s="1">
        <v>0.52008101851851851</v>
      </c>
      <c r="B9181" s="1">
        <f t="shared" si="286"/>
        <v>0.10625000000000001</v>
      </c>
      <c r="C9181" s="6">
        <f t="shared" si="287"/>
        <v>9180.0000000000018</v>
      </c>
      <c r="D9181">
        <v>858.1</v>
      </c>
      <c r="E9181" s="5">
        <f>D9181</f>
        <v>858.1</v>
      </c>
    </row>
    <row r="9182" spans="1:5" x14ac:dyDescent="0.25">
      <c r="A9182" s="1">
        <v>0.52009259259259266</v>
      </c>
      <c r="B9182" s="1">
        <f t="shared" si="286"/>
        <v>0.10626157407407416</v>
      </c>
      <c r="C9182" s="6">
        <f t="shared" si="287"/>
        <v>9181.0000000000073</v>
      </c>
      <c r="D9182">
        <v>847.8</v>
      </c>
      <c r="E9182" s="5">
        <f>D9182</f>
        <v>847.8</v>
      </c>
    </row>
    <row r="9183" spans="1:5" x14ac:dyDescent="0.25">
      <c r="A9183" s="1">
        <v>0.5201041666666667</v>
      </c>
      <c r="B9183" s="1">
        <f t="shared" si="286"/>
        <v>0.1062731481481482</v>
      </c>
      <c r="C9183" s="6">
        <f t="shared" si="287"/>
        <v>9182.0000000000036</v>
      </c>
      <c r="D9183">
        <v>844.4</v>
      </c>
      <c r="E9183" s="5">
        <f>D9183</f>
        <v>844.4</v>
      </c>
    </row>
    <row r="9184" spans="1:5" x14ac:dyDescent="0.25">
      <c r="A9184" s="1">
        <v>0.52011574074074074</v>
      </c>
      <c r="B9184" s="1">
        <f t="shared" si="286"/>
        <v>0.10628472222222224</v>
      </c>
      <c r="C9184" s="6">
        <f t="shared" si="287"/>
        <v>9183.0000000000018</v>
      </c>
      <c r="D9184">
        <v>849</v>
      </c>
      <c r="E9184" s="5">
        <f>D9184</f>
        <v>849</v>
      </c>
    </row>
    <row r="9185" spans="1:5" x14ac:dyDescent="0.25">
      <c r="A9185" s="1">
        <v>0.52012731481481478</v>
      </c>
      <c r="B9185" s="1">
        <f t="shared" si="286"/>
        <v>0.10629629629629628</v>
      </c>
      <c r="C9185" s="6">
        <f t="shared" si="287"/>
        <v>9183.9999999999982</v>
      </c>
      <c r="D9185">
        <v>857.3</v>
      </c>
      <c r="E9185" s="5">
        <f>D9185</f>
        <v>857.3</v>
      </c>
    </row>
    <row r="9186" spans="1:5" x14ac:dyDescent="0.25">
      <c r="A9186" s="1">
        <v>0.52013888888888882</v>
      </c>
      <c r="B9186" s="1">
        <f t="shared" si="286"/>
        <v>0.10630787037037032</v>
      </c>
      <c r="C9186" s="6">
        <f t="shared" si="287"/>
        <v>9184.9999999999945</v>
      </c>
      <c r="D9186">
        <v>845.2</v>
      </c>
      <c r="E9186" s="5">
        <f>D9186</f>
        <v>845.2</v>
      </c>
    </row>
    <row r="9187" spans="1:5" x14ac:dyDescent="0.25">
      <c r="A9187" s="1">
        <v>0.52015046296296297</v>
      </c>
      <c r="B9187" s="1">
        <f t="shared" si="286"/>
        <v>0.10631944444444447</v>
      </c>
      <c r="C9187" s="6">
        <f t="shared" si="287"/>
        <v>9186.0000000000018</v>
      </c>
      <c r="D9187">
        <v>854.9</v>
      </c>
      <c r="E9187" s="5">
        <f>D9187</f>
        <v>854.9</v>
      </c>
    </row>
    <row r="9188" spans="1:5" x14ac:dyDescent="0.25">
      <c r="A9188" s="1">
        <v>0.52016203703703701</v>
      </c>
      <c r="B9188" s="1">
        <f t="shared" si="286"/>
        <v>0.10633101851851851</v>
      </c>
      <c r="C9188" s="6">
        <f t="shared" si="287"/>
        <v>9186.9999999999982</v>
      </c>
      <c r="D9188">
        <v>854.6</v>
      </c>
      <c r="E9188" s="5">
        <f>D9188</f>
        <v>854.6</v>
      </c>
    </row>
    <row r="9189" spans="1:5" x14ac:dyDescent="0.25">
      <c r="A9189" s="1">
        <v>0.52017361111111116</v>
      </c>
      <c r="B9189" s="1">
        <f t="shared" si="286"/>
        <v>0.10634259259259266</v>
      </c>
      <c r="C9189" s="6">
        <f t="shared" si="287"/>
        <v>9188.0000000000055</v>
      </c>
      <c r="D9189">
        <v>852.4</v>
      </c>
      <c r="E9189" s="5">
        <f>D9189</f>
        <v>852.4</v>
      </c>
    </row>
    <row r="9190" spans="1:5" x14ac:dyDescent="0.25">
      <c r="A9190" s="1">
        <v>0.52018518518518519</v>
      </c>
      <c r="B9190" s="1">
        <f t="shared" si="286"/>
        <v>0.10635416666666669</v>
      </c>
      <c r="C9190" s="6">
        <f t="shared" si="287"/>
        <v>9189.0000000000018</v>
      </c>
      <c r="D9190">
        <v>848.1</v>
      </c>
      <c r="E9190" s="5">
        <f>D9190</f>
        <v>848.1</v>
      </c>
    </row>
    <row r="9191" spans="1:5" x14ac:dyDescent="0.25">
      <c r="A9191" s="1">
        <v>0.52019675925925923</v>
      </c>
      <c r="B9191" s="1">
        <f t="shared" si="286"/>
        <v>0.10636574074074073</v>
      </c>
      <c r="C9191" s="6">
        <f t="shared" si="287"/>
        <v>9190</v>
      </c>
      <c r="D9191">
        <v>862.4</v>
      </c>
      <c r="E9191" s="5">
        <f>D9191</f>
        <v>862.4</v>
      </c>
    </row>
    <row r="9192" spans="1:5" x14ac:dyDescent="0.25">
      <c r="A9192" s="1">
        <v>0.52020833333333327</v>
      </c>
      <c r="B9192" s="1">
        <f t="shared" si="286"/>
        <v>0.10637731481481477</v>
      </c>
      <c r="C9192" s="6">
        <f t="shared" si="287"/>
        <v>9190.9999999999964</v>
      </c>
      <c r="D9192">
        <v>847.4</v>
      </c>
      <c r="E9192" s="5">
        <f>D9192</f>
        <v>847.4</v>
      </c>
    </row>
    <row r="9193" spans="1:5" x14ac:dyDescent="0.25">
      <c r="A9193" s="1">
        <v>0.52021990740740742</v>
      </c>
      <c r="B9193" s="1">
        <f t="shared" si="286"/>
        <v>0.10638888888888892</v>
      </c>
      <c r="C9193" s="6">
        <f t="shared" si="287"/>
        <v>9192.0000000000036</v>
      </c>
      <c r="D9193">
        <v>853.2</v>
      </c>
      <c r="E9193" s="5">
        <f>D9193</f>
        <v>853.2</v>
      </c>
    </row>
    <row r="9194" spans="1:5" x14ac:dyDescent="0.25">
      <c r="A9194" s="1">
        <v>0.52023148148148146</v>
      </c>
      <c r="B9194" s="1">
        <f t="shared" si="286"/>
        <v>0.10640046296296296</v>
      </c>
      <c r="C9194" s="6">
        <f t="shared" si="287"/>
        <v>9193</v>
      </c>
      <c r="D9194">
        <v>859.6</v>
      </c>
      <c r="E9194" s="5">
        <f>D9194</f>
        <v>859.6</v>
      </c>
    </row>
    <row r="9195" spans="1:5" x14ac:dyDescent="0.25">
      <c r="A9195" s="1">
        <v>0.52024305555555561</v>
      </c>
      <c r="B9195" s="1">
        <f t="shared" si="286"/>
        <v>0.10641203703703711</v>
      </c>
      <c r="C9195" s="6">
        <f t="shared" si="287"/>
        <v>9194.0000000000055</v>
      </c>
      <c r="D9195">
        <v>848.9</v>
      </c>
      <c r="E9195" s="5">
        <f>D9195</f>
        <v>848.9</v>
      </c>
    </row>
    <row r="9196" spans="1:5" x14ac:dyDescent="0.25">
      <c r="A9196" s="1">
        <v>0.52025462962962965</v>
      </c>
      <c r="B9196" s="1">
        <f t="shared" si="286"/>
        <v>0.10642361111111115</v>
      </c>
      <c r="C9196" s="6">
        <f t="shared" si="287"/>
        <v>9195.0000000000036</v>
      </c>
      <c r="D9196">
        <v>852.4</v>
      </c>
      <c r="E9196" s="5">
        <f>D9196</f>
        <v>852.4</v>
      </c>
    </row>
    <row r="9197" spans="1:5" x14ac:dyDescent="0.25">
      <c r="A9197" s="1">
        <v>0.52026620370370369</v>
      </c>
      <c r="B9197" s="1">
        <f t="shared" si="286"/>
        <v>0.10643518518518519</v>
      </c>
      <c r="C9197" s="6">
        <f t="shared" si="287"/>
        <v>9196</v>
      </c>
      <c r="D9197">
        <v>853.2</v>
      </c>
      <c r="E9197" s="5">
        <f>D9197</f>
        <v>853.2</v>
      </c>
    </row>
    <row r="9198" spans="1:5" x14ac:dyDescent="0.25">
      <c r="A9198" s="1">
        <v>0.52027777777777773</v>
      </c>
      <c r="B9198" s="1">
        <f t="shared" si="286"/>
        <v>0.10644675925925923</v>
      </c>
      <c r="C9198" s="6">
        <f t="shared" si="287"/>
        <v>9196.9999999999964</v>
      </c>
      <c r="D9198">
        <v>852.5</v>
      </c>
      <c r="E9198" s="5">
        <f>D9198</f>
        <v>852.5</v>
      </c>
    </row>
    <row r="9199" spans="1:5" x14ac:dyDescent="0.25">
      <c r="A9199" s="1">
        <v>0.52028935185185188</v>
      </c>
      <c r="B9199" s="1">
        <f t="shared" si="286"/>
        <v>0.10645833333333338</v>
      </c>
      <c r="C9199" s="6">
        <f t="shared" si="287"/>
        <v>9198.0000000000036</v>
      </c>
      <c r="D9199">
        <v>852.6</v>
      </c>
      <c r="E9199" s="5">
        <f>D9199</f>
        <v>852.6</v>
      </c>
    </row>
    <row r="9200" spans="1:5" x14ac:dyDescent="0.25">
      <c r="A9200" s="1">
        <v>0.52030092592592592</v>
      </c>
      <c r="B9200" s="1">
        <f t="shared" si="286"/>
        <v>0.10646990740740742</v>
      </c>
      <c r="C9200" s="6">
        <f t="shared" si="287"/>
        <v>9199</v>
      </c>
      <c r="D9200">
        <v>857.7</v>
      </c>
      <c r="E9200" s="5">
        <f>D9200</f>
        <v>857.7</v>
      </c>
    </row>
    <row r="9201" spans="1:5" x14ac:dyDescent="0.25">
      <c r="A9201" s="1">
        <v>0.52031250000000007</v>
      </c>
      <c r="B9201" s="1">
        <f t="shared" si="286"/>
        <v>0.10648148148148157</v>
      </c>
      <c r="C9201" s="6">
        <f t="shared" si="287"/>
        <v>9200.0000000000073</v>
      </c>
      <c r="D9201">
        <v>850</v>
      </c>
      <c r="E9201" s="5">
        <f>D9201</f>
        <v>850</v>
      </c>
    </row>
    <row r="9202" spans="1:5" x14ac:dyDescent="0.25">
      <c r="A9202" s="1">
        <v>0.52032407407407411</v>
      </c>
      <c r="B9202" s="1">
        <f t="shared" si="286"/>
        <v>0.1064930555555556</v>
      </c>
      <c r="C9202" s="6">
        <f t="shared" si="287"/>
        <v>9201.0000000000036</v>
      </c>
      <c r="D9202">
        <v>851.4</v>
      </c>
      <c r="E9202" s="5">
        <f>D9202</f>
        <v>851.4</v>
      </c>
    </row>
    <row r="9203" spans="1:5" x14ac:dyDescent="0.25">
      <c r="A9203" s="1">
        <v>0.52033564814814814</v>
      </c>
      <c r="B9203" s="1">
        <f t="shared" si="286"/>
        <v>0.10650462962962964</v>
      </c>
      <c r="C9203" s="6">
        <f t="shared" si="287"/>
        <v>9202.0000000000018</v>
      </c>
      <c r="D9203">
        <v>855.3</v>
      </c>
      <c r="E9203" s="5">
        <f>D9203</f>
        <v>855.3</v>
      </c>
    </row>
    <row r="9204" spans="1:5" x14ac:dyDescent="0.25">
      <c r="A9204" s="1">
        <v>0.52034722222222218</v>
      </c>
      <c r="B9204" s="1">
        <f t="shared" si="286"/>
        <v>0.10651620370370368</v>
      </c>
      <c r="C9204" s="6">
        <f t="shared" si="287"/>
        <v>9202.9999999999982</v>
      </c>
      <c r="D9204">
        <v>854.7</v>
      </c>
      <c r="E9204" s="5">
        <f>D9204</f>
        <v>854.7</v>
      </c>
    </row>
    <row r="9205" spans="1:5" x14ac:dyDescent="0.25">
      <c r="A9205" s="1">
        <v>0.52035879629629633</v>
      </c>
      <c r="B9205" s="1">
        <f t="shared" si="286"/>
        <v>0.10652777777777783</v>
      </c>
      <c r="C9205" s="6">
        <f t="shared" si="287"/>
        <v>9204.0000000000055</v>
      </c>
      <c r="D9205">
        <v>859.2</v>
      </c>
      <c r="E9205" s="5">
        <f>D9205</f>
        <v>859.2</v>
      </c>
    </row>
    <row r="9206" spans="1:5" x14ac:dyDescent="0.25">
      <c r="A9206" s="1">
        <v>0.52037037037037037</v>
      </c>
      <c r="B9206" s="1">
        <f t="shared" si="286"/>
        <v>0.10653935185185187</v>
      </c>
      <c r="C9206" s="6">
        <f t="shared" si="287"/>
        <v>9205.0000000000018</v>
      </c>
      <c r="D9206">
        <v>849.4</v>
      </c>
      <c r="E9206" s="5">
        <f>D9206</f>
        <v>849.4</v>
      </c>
    </row>
    <row r="9207" spans="1:5" x14ac:dyDescent="0.25">
      <c r="A9207" s="1">
        <v>0.52038194444444441</v>
      </c>
      <c r="B9207" s="1">
        <f t="shared" si="286"/>
        <v>0.10655092592592591</v>
      </c>
      <c r="C9207" s="6">
        <f t="shared" si="287"/>
        <v>9205.9999999999982</v>
      </c>
      <c r="D9207">
        <v>847.4</v>
      </c>
      <c r="E9207" s="5">
        <f>D9207</f>
        <v>847.4</v>
      </c>
    </row>
    <row r="9208" spans="1:5" x14ac:dyDescent="0.25">
      <c r="A9208" s="1">
        <v>0.52039351851851856</v>
      </c>
      <c r="B9208" s="1">
        <f t="shared" si="286"/>
        <v>0.10656250000000006</v>
      </c>
      <c r="C9208" s="6">
        <f t="shared" si="287"/>
        <v>9207.0000000000055</v>
      </c>
      <c r="D9208">
        <v>853.2</v>
      </c>
      <c r="E9208" s="5">
        <f>D9208</f>
        <v>853.2</v>
      </c>
    </row>
    <row r="9209" spans="1:5" x14ac:dyDescent="0.25">
      <c r="A9209" s="1">
        <v>0.5204050925925926</v>
      </c>
      <c r="B9209" s="1">
        <f t="shared" si="286"/>
        <v>0.1065740740740741</v>
      </c>
      <c r="C9209" s="6">
        <f t="shared" si="287"/>
        <v>9208.0000000000018</v>
      </c>
      <c r="D9209">
        <v>861.2</v>
      </c>
      <c r="E9209" s="5">
        <f>D9209</f>
        <v>861.2</v>
      </c>
    </row>
    <row r="9210" spans="1:5" x14ac:dyDescent="0.25">
      <c r="A9210" s="1">
        <v>0.52041666666666664</v>
      </c>
      <c r="B9210" s="1">
        <f t="shared" si="286"/>
        <v>0.10658564814814814</v>
      </c>
      <c r="C9210" s="6">
        <f t="shared" si="287"/>
        <v>9209</v>
      </c>
      <c r="D9210">
        <v>861.9</v>
      </c>
      <c r="E9210" s="5">
        <f>D9210</f>
        <v>861.9</v>
      </c>
    </row>
    <row r="9211" spans="1:5" x14ac:dyDescent="0.25">
      <c r="A9211" s="1">
        <v>0.52042824074074068</v>
      </c>
      <c r="B9211" s="1">
        <f t="shared" si="286"/>
        <v>0.10659722222222218</v>
      </c>
      <c r="C9211" s="6">
        <f t="shared" si="287"/>
        <v>9209.9999999999964</v>
      </c>
      <c r="D9211">
        <v>848</v>
      </c>
      <c r="E9211" s="5">
        <f>D9211</f>
        <v>848</v>
      </c>
    </row>
    <row r="9212" spans="1:5" x14ac:dyDescent="0.25">
      <c r="A9212" s="1">
        <v>0.52043981481481483</v>
      </c>
      <c r="B9212" s="1">
        <f t="shared" si="286"/>
        <v>0.10660879629629633</v>
      </c>
      <c r="C9212" s="6">
        <f t="shared" si="287"/>
        <v>9211.0000000000018</v>
      </c>
      <c r="D9212">
        <v>855.5</v>
      </c>
      <c r="E9212" s="5">
        <f>D9212</f>
        <v>855.5</v>
      </c>
    </row>
    <row r="9213" spans="1:5" x14ac:dyDescent="0.25">
      <c r="A9213" s="1">
        <v>0.52045138888888887</v>
      </c>
      <c r="B9213" s="1">
        <f t="shared" si="286"/>
        <v>0.10662037037037037</v>
      </c>
      <c r="C9213" s="6">
        <f t="shared" si="287"/>
        <v>9212</v>
      </c>
      <c r="D9213">
        <v>851</v>
      </c>
      <c r="E9213" s="5">
        <f>D9213</f>
        <v>851</v>
      </c>
    </row>
    <row r="9214" spans="1:5" x14ac:dyDescent="0.25">
      <c r="A9214" s="1">
        <v>0.52046296296296302</v>
      </c>
      <c r="B9214" s="1">
        <f t="shared" si="286"/>
        <v>0.10663194444444452</v>
      </c>
      <c r="C9214" s="6">
        <f t="shared" si="287"/>
        <v>9213.0000000000055</v>
      </c>
      <c r="D9214">
        <v>847.6</v>
      </c>
      <c r="E9214" s="5">
        <f>D9214</f>
        <v>847.6</v>
      </c>
    </row>
    <row r="9215" spans="1:5" x14ac:dyDescent="0.25">
      <c r="A9215" s="1">
        <v>0.52047453703703705</v>
      </c>
      <c r="B9215" s="1">
        <f t="shared" si="286"/>
        <v>0.10664351851851855</v>
      </c>
      <c r="C9215" s="6">
        <f t="shared" si="287"/>
        <v>9214.0000000000036</v>
      </c>
      <c r="D9215">
        <v>860.8</v>
      </c>
      <c r="E9215" s="5">
        <f>D9215</f>
        <v>860.8</v>
      </c>
    </row>
    <row r="9216" spans="1:5" x14ac:dyDescent="0.25">
      <c r="A9216" s="1">
        <v>0.52048611111111109</v>
      </c>
      <c r="B9216" s="1">
        <f t="shared" si="286"/>
        <v>0.10665509259259259</v>
      </c>
      <c r="C9216" s="6">
        <f t="shared" si="287"/>
        <v>9215</v>
      </c>
      <c r="D9216">
        <v>848</v>
      </c>
      <c r="E9216" s="5">
        <f>D9216</f>
        <v>848</v>
      </c>
    </row>
    <row r="9217" spans="1:5" x14ac:dyDescent="0.25">
      <c r="A9217" s="1">
        <v>0.52049768518518513</v>
      </c>
      <c r="B9217" s="1">
        <f t="shared" si="286"/>
        <v>0.10666666666666663</v>
      </c>
      <c r="C9217" s="6">
        <f t="shared" si="287"/>
        <v>9215.9999999999964</v>
      </c>
      <c r="D9217">
        <v>856.4</v>
      </c>
      <c r="E9217" s="5">
        <f>D9217</f>
        <v>856.4</v>
      </c>
    </row>
    <row r="9218" spans="1:5" x14ac:dyDescent="0.25">
      <c r="A9218" s="1">
        <v>0.52050925925925928</v>
      </c>
      <c r="B9218" s="1">
        <f t="shared" ref="B9218:B9281" si="288">A9218-A$1</f>
        <v>0.10667824074074078</v>
      </c>
      <c r="C9218" s="6">
        <f t="shared" ref="C9218:C9281" si="289">B9218*86400</f>
        <v>9217.0000000000036</v>
      </c>
      <c r="D9218">
        <v>847.4</v>
      </c>
      <c r="E9218" s="5">
        <f>D9218</f>
        <v>847.4</v>
      </c>
    </row>
    <row r="9219" spans="1:5" x14ac:dyDescent="0.25">
      <c r="A9219" s="1">
        <v>0.52052083333333332</v>
      </c>
      <c r="B9219" s="1">
        <f t="shared" si="288"/>
        <v>0.10668981481481482</v>
      </c>
      <c r="C9219" s="6">
        <f t="shared" si="289"/>
        <v>9218</v>
      </c>
      <c r="D9219">
        <v>850.3</v>
      </c>
      <c r="E9219" s="5">
        <f>D9219</f>
        <v>850.3</v>
      </c>
    </row>
    <row r="9220" spans="1:5" x14ac:dyDescent="0.25">
      <c r="A9220" s="1">
        <v>0.52053240740740747</v>
      </c>
      <c r="B9220" s="1">
        <f t="shared" si="288"/>
        <v>0.10670138888888897</v>
      </c>
      <c r="C9220" s="6">
        <f t="shared" si="289"/>
        <v>9219.0000000000073</v>
      </c>
      <c r="D9220">
        <v>860</v>
      </c>
      <c r="E9220" s="5">
        <f>D9220</f>
        <v>860</v>
      </c>
    </row>
    <row r="9221" spans="1:5" x14ac:dyDescent="0.25">
      <c r="A9221" s="1">
        <v>0.52054398148148151</v>
      </c>
      <c r="B9221" s="1">
        <f t="shared" si="288"/>
        <v>0.10671296296296301</v>
      </c>
      <c r="C9221" s="6">
        <f t="shared" si="289"/>
        <v>9220.0000000000036</v>
      </c>
      <c r="D9221">
        <v>845.1</v>
      </c>
      <c r="E9221" s="5">
        <f>D9221</f>
        <v>845.1</v>
      </c>
    </row>
    <row r="9222" spans="1:5" x14ac:dyDescent="0.25">
      <c r="A9222" s="1">
        <v>0.52055555555555555</v>
      </c>
      <c r="B9222" s="1">
        <f t="shared" si="288"/>
        <v>0.10672453703703705</v>
      </c>
      <c r="C9222" s="6">
        <f t="shared" si="289"/>
        <v>9221.0000000000018</v>
      </c>
      <c r="D9222">
        <v>855.7</v>
      </c>
      <c r="E9222" s="5">
        <f>D9222</f>
        <v>855.7</v>
      </c>
    </row>
    <row r="9223" spans="1:5" x14ac:dyDescent="0.25">
      <c r="A9223" s="1">
        <v>0.52056712962962959</v>
      </c>
      <c r="B9223" s="1">
        <f t="shared" si="288"/>
        <v>0.10673611111111109</v>
      </c>
      <c r="C9223" s="6">
        <f t="shared" si="289"/>
        <v>9221.9999999999982</v>
      </c>
      <c r="D9223">
        <v>848.2</v>
      </c>
      <c r="E9223" s="5">
        <f>D9223</f>
        <v>848.2</v>
      </c>
    </row>
    <row r="9224" spans="1:5" x14ac:dyDescent="0.25">
      <c r="A9224" s="1">
        <v>0.52057870370370374</v>
      </c>
      <c r="B9224" s="1">
        <f t="shared" si="288"/>
        <v>0.10674768518518524</v>
      </c>
      <c r="C9224" s="6">
        <f t="shared" si="289"/>
        <v>9223.0000000000036</v>
      </c>
      <c r="D9224">
        <v>841.8</v>
      </c>
      <c r="E9224" s="5">
        <f>D9224</f>
        <v>841.8</v>
      </c>
    </row>
    <row r="9225" spans="1:5" x14ac:dyDescent="0.25">
      <c r="A9225" s="1">
        <v>0.52059027777777778</v>
      </c>
      <c r="B9225" s="1">
        <f t="shared" si="288"/>
        <v>0.10675925925925928</v>
      </c>
      <c r="C9225" s="6">
        <f t="shared" si="289"/>
        <v>9224.0000000000018</v>
      </c>
      <c r="D9225">
        <v>844.7</v>
      </c>
      <c r="E9225" s="5">
        <f>D9225</f>
        <v>844.7</v>
      </c>
    </row>
    <row r="9226" spans="1:5" x14ac:dyDescent="0.25">
      <c r="A9226" s="1">
        <v>0.52060185185185182</v>
      </c>
      <c r="B9226" s="1">
        <f t="shared" si="288"/>
        <v>0.10677083333333331</v>
      </c>
      <c r="C9226" s="6">
        <f t="shared" si="289"/>
        <v>9224.9999999999982</v>
      </c>
      <c r="D9226">
        <v>840.2</v>
      </c>
      <c r="E9226" s="5">
        <f>D9226</f>
        <v>840.2</v>
      </c>
    </row>
    <row r="9227" spans="1:5" x14ac:dyDescent="0.25">
      <c r="A9227" s="1">
        <v>0.52061342592592597</v>
      </c>
      <c r="B9227" s="1">
        <f t="shared" si="288"/>
        <v>0.10678240740740746</v>
      </c>
      <c r="C9227" s="6">
        <f t="shared" si="289"/>
        <v>9226.0000000000055</v>
      </c>
      <c r="D9227">
        <v>853.4</v>
      </c>
      <c r="E9227" s="5">
        <f>D9227</f>
        <v>853.4</v>
      </c>
    </row>
    <row r="9228" spans="1:5" x14ac:dyDescent="0.25">
      <c r="A9228" s="1">
        <v>0.520625</v>
      </c>
      <c r="B9228" s="1">
        <f t="shared" si="288"/>
        <v>0.1067939814814815</v>
      </c>
      <c r="C9228" s="6">
        <f t="shared" si="289"/>
        <v>9227.0000000000018</v>
      </c>
      <c r="D9228">
        <v>844.8</v>
      </c>
      <c r="E9228" s="5">
        <f>D9228</f>
        <v>844.8</v>
      </c>
    </row>
    <row r="9229" spans="1:5" x14ac:dyDescent="0.25">
      <c r="A9229" s="1">
        <v>0.52063657407407404</v>
      </c>
      <c r="B9229" s="1">
        <f t="shared" si="288"/>
        <v>0.10680555555555554</v>
      </c>
      <c r="C9229" s="6">
        <f t="shared" si="289"/>
        <v>9227.9999999999982</v>
      </c>
      <c r="D9229">
        <v>843.1</v>
      </c>
      <c r="E9229" s="5">
        <f>D9229</f>
        <v>843.1</v>
      </c>
    </row>
    <row r="9230" spans="1:5" x14ac:dyDescent="0.25">
      <c r="A9230" s="1">
        <v>0.52064814814814808</v>
      </c>
      <c r="B9230" s="1">
        <f t="shared" si="288"/>
        <v>0.10681712962962958</v>
      </c>
      <c r="C9230" s="6">
        <f t="shared" si="289"/>
        <v>9228.9999999999964</v>
      </c>
      <c r="D9230">
        <v>847</v>
      </c>
      <c r="E9230" s="5">
        <f>D9230</f>
        <v>847</v>
      </c>
    </row>
    <row r="9231" spans="1:5" x14ac:dyDescent="0.25">
      <c r="A9231" s="1">
        <v>0.52065972222222223</v>
      </c>
      <c r="B9231" s="1">
        <f t="shared" si="288"/>
        <v>0.10682870370370373</v>
      </c>
      <c r="C9231" s="6">
        <f t="shared" si="289"/>
        <v>9230.0000000000018</v>
      </c>
      <c r="D9231">
        <v>846.7</v>
      </c>
      <c r="E9231" s="5">
        <f>D9231</f>
        <v>846.7</v>
      </c>
    </row>
    <row r="9232" spans="1:5" x14ac:dyDescent="0.25">
      <c r="A9232" s="1">
        <v>0.52067129629629627</v>
      </c>
      <c r="B9232" s="1">
        <f t="shared" si="288"/>
        <v>0.10684027777777777</v>
      </c>
      <c r="C9232" s="6">
        <f t="shared" si="289"/>
        <v>9231</v>
      </c>
      <c r="D9232">
        <v>846.9</v>
      </c>
      <c r="E9232" s="5">
        <f>D9232</f>
        <v>846.9</v>
      </c>
    </row>
    <row r="9233" spans="1:5" x14ac:dyDescent="0.25">
      <c r="A9233" s="1">
        <v>0.52068287037037042</v>
      </c>
      <c r="B9233" s="1">
        <f t="shared" si="288"/>
        <v>0.10685185185185192</v>
      </c>
      <c r="C9233" s="6">
        <f t="shared" si="289"/>
        <v>9232.0000000000055</v>
      </c>
      <c r="D9233">
        <v>856.5</v>
      </c>
      <c r="E9233" s="5">
        <f>D9233</f>
        <v>856.5</v>
      </c>
    </row>
    <row r="9234" spans="1:5" x14ac:dyDescent="0.25">
      <c r="A9234" s="1">
        <v>0.52069444444444446</v>
      </c>
      <c r="B9234" s="1">
        <f t="shared" si="288"/>
        <v>0.10686342592592596</v>
      </c>
      <c r="C9234" s="6">
        <f t="shared" si="289"/>
        <v>9233.0000000000036</v>
      </c>
      <c r="D9234">
        <v>844.8</v>
      </c>
      <c r="E9234" s="5">
        <f>D9234</f>
        <v>844.8</v>
      </c>
    </row>
    <row r="9235" spans="1:5" x14ac:dyDescent="0.25">
      <c r="A9235" s="1">
        <v>0.5207060185185185</v>
      </c>
      <c r="B9235" s="1">
        <f t="shared" si="288"/>
        <v>0.106875</v>
      </c>
      <c r="C9235" s="6">
        <f t="shared" si="289"/>
        <v>9234</v>
      </c>
      <c r="D9235">
        <v>851.7</v>
      </c>
      <c r="E9235" s="5">
        <f>D9235</f>
        <v>851.7</v>
      </c>
    </row>
    <row r="9236" spans="1:5" x14ac:dyDescent="0.25">
      <c r="A9236" s="1">
        <v>0.52071759259259254</v>
      </c>
      <c r="B9236" s="1">
        <f t="shared" si="288"/>
        <v>0.10688657407407404</v>
      </c>
      <c r="C9236" s="6">
        <f t="shared" si="289"/>
        <v>9234.9999999999964</v>
      </c>
      <c r="D9236">
        <v>849.7</v>
      </c>
      <c r="E9236" s="5">
        <f>D9236</f>
        <v>849.7</v>
      </c>
    </row>
    <row r="9237" spans="1:5" x14ac:dyDescent="0.25">
      <c r="A9237" s="1">
        <v>0.52072916666666669</v>
      </c>
      <c r="B9237" s="1">
        <f t="shared" si="288"/>
        <v>0.10689814814814819</v>
      </c>
      <c r="C9237" s="6">
        <f t="shared" si="289"/>
        <v>9236.0000000000036</v>
      </c>
      <c r="D9237">
        <v>856.2</v>
      </c>
      <c r="E9237" s="5">
        <f>D9237</f>
        <v>856.2</v>
      </c>
    </row>
    <row r="9238" spans="1:5" x14ac:dyDescent="0.25">
      <c r="A9238" s="1">
        <v>0.52074074074074073</v>
      </c>
      <c r="B9238" s="1">
        <f t="shared" si="288"/>
        <v>0.10690972222222223</v>
      </c>
      <c r="C9238" s="6">
        <f t="shared" si="289"/>
        <v>9237</v>
      </c>
      <c r="D9238">
        <v>846</v>
      </c>
      <c r="E9238" s="5">
        <f>D9238</f>
        <v>846</v>
      </c>
    </row>
    <row r="9239" spans="1:5" x14ac:dyDescent="0.25">
      <c r="A9239" s="1">
        <v>0.52075231481481488</v>
      </c>
      <c r="B9239" s="1">
        <f t="shared" si="288"/>
        <v>0.10692129629629638</v>
      </c>
      <c r="C9239" s="6">
        <f t="shared" si="289"/>
        <v>9238.0000000000073</v>
      </c>
      <c r="D9239">
        <v>839.1</v>
      </c>
      <c r="E9239" s="5">
        <f>D9239</f>
        <v>839.1</v>
      </c>
    </row>
    <row r="9240" spans="1:5" x14ac:dyDescent="0.25">
      <c r="A9240" s="1">
        <v>0.52076388888888892</v>
      </c>
      <c r="B9240" s="1">
        <f t="shared" si="288"/>
        <v>0.10693287037037041</v>
      </c>
      <c r="C9240" s="6">
        <f t="shared" si="289"/>
        <v>9239.0000000000036</v>
      </c>
      <c r="D9240">
        <v>839.7</v>
      </c>
      <c r="E9240" s="5">
        <f>D9240</f>
        <v>839.7</v>
      </c>
    </row>
    <row r="9241" spans="1:5" x14ac:dyDescent="0.25">
      <c r="A9241" s="1">
        <v>0.52077546296296295</v>
      </c>
      <c r="B9241" s="1">
        <f t="shared" si="288"/>
        <v>0.10694444444444445</v>
      </c>
      <c r="C9241" s="6">
        <f t="shared" si="289"/>
        <v>9240</v>
      </c>
      <c r="D9241">
        <v>835.1</v>
      </c>
      <c r="E9241" s="5">
        <f>D9241</f>
        <v>835.1</v>
      </c>
    </row>
    <row r="9242" spans="1:5" x14ac:dyDescent="0.25">
      <c r="A9242" s="1">
        <v>0.52078703703703699</v>
      </c>
      <c r="B9242" s="1">
        <f t="shared" si="288"/>
        <v>0.10695601851851849</v>
      </c>
      <c r="C9242" s="6">
        <f t="shared" si="289"/>
        <v>9240.9999999999982</v>
      </c>
      <c r="D9242">
        <v>849.5</v>
      </c>
      <c r="E9242" s="5">
        <f>D9242</f>
        <v>849.5</v>
      </c>
    </row>
    <row r="9243" spans="1:5" x14ac:dyDescent="0.25">
      <c r="A9243" s="1">
        <v>0.52079861111111114</v>
      </c>
      <c r="B9243" s="1">
        <f t="shared" si="288"/>
        <v>0.10696759259259264</v>
      </c>
      <c r="C9243" s="6">
        <f t="shared" si="289"/>
        <v>9242.0000000000036</v>
      </c>
      <c r="D9243">
        <v>848.1</v>
      </c>
      <c r="E9243" s="5">
        <f>D9243</f>
        <v>848.1</v>
      </c>
    </row>
    <row r="9244" spans="1:5" x14ac:dyDescent="0.25">
      <c r="A9244" s="1">
        <v>0.52081018518518518</v>
      </c>
      <c r="B9244" s="1">
        <f t="shared" si="288"/>
        <v>0.10697916666666668</v>
      </c>
      <c r="C9244" s="6">
        <f t="shared" si="289"/>
        <v>9243.0000000000018</v>
      </c>
      <c r="D9244">
        <v>854.2</v>
      </c>
      <c r="E9244" s="5">
        <f>D9244</f>
        <v>854.2</v>
      </c>
    </row>
    <row r="9245" spans="1:5" x14ac:dyDescent="0.25">
      <c r="A9245" s="1">
        <v>0.52082175925925933</v>
      </c>
      <c r="B9245" s="1">
        <f t="shared" si="288"/>
        <v>0.10699074074074083</v>
      </c>
      <c r="C9245" s="6">
        <f t="shared" si="289"/>
        <v>9244.0000000000073</v>
      </c>
      <c r="D9245">
        <v>842.1</v>
      </c>
      <c r="E9245" s="5">
        <f>D9245</f>
        <v>842.1</v>
      </c>
    </row>
    <row r="9246" spans="1:5" x14ac:dyDescent="0.25">
      <c r="A9246" s="1">
        <v>0.52083333333333337</v>
      </c>
      <c r="B9246" s="1">
        <f t="shared" si="288"/>
        <v>0.10700231481481487</v>
      </c>
      <c r="C9246" s="6">
        <f t="shared" si="289"/>
        <v>9245.0000000000055</v>
      </c>
      <c r="D9246">
        <v>857.9</v>
      </c>
      <c r="E9246" s="5">
        <f>D9246</f>
        <v>857.9</v>
      </c>
    </row>
    <row r="9247" spans="1:5" x14ac:dyDescent="0.25">
      <c r="A9247" s="1">
        <v>0.52084490740740741</v>
      </c>
      <c r="B9247" s="1">
        <f t="shared" si="288"/>
        <v>0.10701388888888891</v>
      </c>
      <c r="C9247" s="6">
        <f t="shared" si="289"/>
        <v>9246.0000000000018</v>
      </c>
      <c r="D9247">
        <v>857.9</v>
      </c>
      <c r="E9247" s="5">
        <f>D9247</f>
        <v>857.9</v>
      </c>
    </row>
    <row r="9248" spans="1:5" x14ac:dyDescent="0.25">
      <c r="A9248" s="1">
        <v>0.52085648148148145</v>
      </c>
      <c r="B9248" s="1">
        <f t="shared" si="288"/>
        <v>0.10702546296296295</v>
      </c>
      <c r="C9248" s="6">
        <f t="shared" si="289"/>
        <v>9246.9999999999982</v>
      </c>
      <c r="D9248">
        <v>855.9</v>
      </c>
      <c r="E9248" s="5">
        <f>D9248</f>
        <v>855.9</v>
      </c>
    </row>
    <row r="9249" spans="1:5" x14ac:dyDescent="0.25">
      <c r="A9249" s="1">
        <v>0.52086805555555549</v>
      </c>
      <c r="B9249" s="1">
        <f t="shared" si="288"/>
        <v>0.10703703703703699</v>
      </c>
      <c r="C9249" s="6">
        <f t="shared" si="289"/>
        <v>9247.9999999999964</v>
      </c>
      <c r="D9249">
        <v>839.1</v>
      </c>
      <c r="E9249" s="5">
        <f>D9249</f>
        <v>839.1</v>
      </c>
    </row>
    <row r="9250" spans="1:5" x14ac:dyDescent="0.25">
      <c r="A9250" s="1">
        <v>0.52087962962962964</v>
      </c>
      <c r="B9250" s="1">
        <f t="shared" si="288"/>
        <v>0.10704861111111114</v>
      </c>
      <c r="C9250" s="6">
        <f t="shared" si="289"/>
        <v>9249.0000000000018</v>
      </c>
      <c r="D9250">
        <v>847.7</v>
      </c>
      <c r="E9250" s="5">
        <f>D9250</f>
        <v>847.7</v>
      </c>
    </row>
    <row r="9251" spans="1:5" x14ac:dyDescent="0.25">
      <c r="A9251" s="1">
        <v>0.52089120370370368</v>
      </c>
      <c r="B9251" s="1">
        <f t="shared" si="288"/>
        <v>0.10706018518518517</v>
      </c>
      <c r="C9251" s="6">
        <f t="shared" si="289"/>
        <v>9250</v>
      </c>
      <c r="D9251">
        <v>851.4</v>
      </c>
      <c r="E9251" s="5">
        <f>D9251</f>
        <v>851.4</v>
      </c>
    </row>
    <row r="9252" spans="1:5" x14ac:dyDescent="0.25">
      <c r="A9252" s="1">
        <v>0.52090277777777783</v>
      </c>
      <c r="B9252" s="1">
        <f t="shared" si="288"/>
        <v>0.10707175925925932</v>
      </c>
      <c r="C9252" s="6">
        <f t="shared" si="289"/>
        <v>9251.0000000000055</v>
      </c>
      <c r="D9252">
        <v>860.4</v>
      </c>
      <c r="E9252" s="5">
        <f>D9252</f>
        <v>860.4</v>
      </c>
    </row>
    <row r="9253" spans="1:5" x14ac:dyDescent="0.25">
      <c r="A9253" s="1">
        <v>0.52091435185185186</v>
      </c>
      <c r="B9253" s="1">
        <f t="shared" si="288"/>
        <v>0.10708333333333336</v>
      </c>
      <c r="C9253" s="6">
        <f t="shared" si="289"/>
        <v>9252.0000000000018</v>
      </c>
      <c r="D9253">
        <v>857.5</v>
      </c>
      <c r="E9253" s="5">
        <f>D9253</f>
        <v>857.5</v>
      </c>
    </row>
    <row r="9254" spans="1:5" x14ac:dyDescent="0.25">
      <c r="A9254" s="1">
        <v>0.5209259259259259</v>
      </c>
      <c r="B9254" s="1">
        <f t="shared" si="288"/>
        <v>0.1070949074074074</v>
      </c>
      <c r="C9254" s="6">
        <f t="shared" si="289"/>
        <v>9253</v>
      </c>
      <c r="D9254">
        <v>859.5</v>
      </c>
      <c r="E9254" s="5">
        <f>D9254</f>
        <v>859.5</v>
      </c>
    </row>
    <row r="9255" spans="1:5" x14ac:dyDescent="0.25">
      <c r="A9255" s="1">
        <v>0.52093749999999994</v>
      </c>
      <c r="B9255" s="1">
        <f t="shared" si="288"/>
        <v>0.10710648148148144</v>
      </c>
      <c r="C9255" s="6">
        <f t="shared" si="289"/>
        <v>9253.9999999999964</v>
      </c>
      <c r="D9255">
        <v>846.7</v>
      </c>
      <c r="E9255" s="5">
        <f>D9255</f>
        <v>846.7</v>
      </c>
    </row>
    <row r="9256" spans="1:5" x14ac:dyDescent="0.25">
      <c r="A9256" s="1">
        <v>0.52094907407407409</v>
      </c>
      <c r="B9256" s="1">
        <f t="shared" si="288"/>
        <v>0.10711805555555559</v>
      </c>
      <c r="C9256" s="6">
        <f t="shared" si="289"/>
        <v>9255.0000000000036</v>
      </c>
      <c r="D9256">
        <v>847.6</v>
      </c>
      <c r="E9256" s="5">
        <f>D9256</f>
        <v>847.6</v>
      </c>
    </row>
    <row r="9257" spans="1:5" x14ac:dyDescent="0.25">
      <c r="A9257" s="1">
        <v>0.52096064814814813</v>
      </c>
      <c r="B9257" s="1">
        <f t="shared" si="288"/>
        <v>0.10712962962962963</v>
      </c>
      <c r="C9257" s="6">
        <f t="shared" si="289"/>
        <v>9256</v>
      </c>
      <c r="D9257">
        <v>847.7</v>
      </c>
      <c r="E9257" s="5">
        <f>D9257</f>
        <v>847.7</v>
      </c>
    </row>
    <row r="9258" spans="1:5" x14ac:dyDescent="0.25">
      <c r="A9258" s="1">
        <v>0.52097222222222228</v>
      </c>
      <c r="B9258" s="1">
        <f t="shared" si="288"/>
        <v>0.10714120370370378</v>
      </c>
      <c r="C9258" s="6">
        <f t="shared" si="289"/>
        <v>9257.0000000000073</v>
      </c>
      <c r="D9258">
        <v>844.6</v>
      </c>
      <c r="E9258" s="5">
        <f>D9258</f>
        <v>844.6</v>
      </c>
    </row>
    <row r="9259" spans="1:5" x14ac:dyDescent="0.25">
      <c r="A9259" s="1">
        <v>0.52098379629629632</v>
      </c>
      <c r="B9259" s="1">
        <f t="shared" si="288"/>
        <v>0.10715277777777782</v>
      </c>
      <c r="C9259" s="6">
        <f t="shared" si="289"/>
        <v>9258.0000000000036</v>
      </c>
      <c r="D9259">
        <v>841.3</v>
      </c>
      <c r="E9259" s="5">
        <f>D9259</f>
        <v>841.3</v>
      </c>
    </row>
    <row r="9260" spans="1:5" x14ac:dyDescent="0.25">
      <c r="A9260" s="1">
        <v>0.52099537037037036</v>
      </c>
      <c r="B9260" s="1">
        <f t="shared" si="288"/>
        <v>0.10716435185185186</v>
      </c>
      <c r="C9260" s="6">
        <f t="shared" si="289"/>
        <v>9259</v>
      </c>
      <c r="D9260">
        <v>839.8</v>
      </c>
      <c r="E9260" s="5">
        <f>D9260</f>
        <v>839.8</v>
      </c>
    </row>
    <row r="9261" spans="1:5" x14ac:dyDescent="0.25">
      <c r="A9261" s="1">
        <v>0.5210069444444444</v>
      </c>
      <c r="B9261" s="1">
        <f t="shared" si="288"/>
        <v>0.1071759259259259</v>
      </c>
      <c r="C9261" s="6">
        <f t="shared" si="289"/>
        <v>9259.9999999999982</v>
      </c>
      <c r="D9261">
        <v>846.3</v>
      </c>
      <c r="E9261" s="5">
        <f>D9261</f>
        <v>846.3</v>
      </c>
    </row>
    <row r="9262" spans="1:5" x14ac:dyDescent="0.25">
      <c r="A9262" s="1">
        <v>0.52101851851851855</v>
      </c>
      <c r="B9262" s="1">
        <f t="shared" si="288"/>
        <v>0.10718750000000005</v>
      </c>
      <c r="C9262" s="6">
        <f t="shared" si="289"/>
        <v>9261.0000000000036</v>
      </c>
      <c r="D9262">
        <v>853</v>
      </c>
      <c r="E9262" s="5">
        <f>D9262</f>
        <v>853</v>
      </c>
    </row>
    <row r="9263" spans="1:5" x14ac:dyDescent="0.25">
      <c r="A9263" s="1">
        <v>0.52103009259259259</v>
      </c>
      <c r="B9263" s="1">
        <f t="shared" si="288"/>
        <v>0.10719907407407409</v>
      </c>
      <c r="C9263" s="6">
        <f t="shared" si="289"/>
        <v>9262.0000000000018</v>
      </c>
      <c r="D9263">
        <v>857.6</v>
      </c>
      <c r="E9263" s="5">
        <f>D9263</f>
        <v>857.6</v>
      </c>
    </row>
    <row r="9264" spans="1:5" x14ac:dyDescent="0.25">
      <c r="A9264" s="1">
        <v>0.52104166666666674</v>
      </c>
      <c r="B9264" s="1">
        <f t="shared" si="288"/>
        <v>0.10721064814814824</v>
      </c>
      <c r="C9264" s="6">
        <f t="shared" si="289"/>
        <v>9263.0000000000073</v>
      </c>
      <c r="D9264">
        <v>847.6</v>
      </c>
      <c r="E9264" s="5">
        <f>D9264</f>
        <v>847.6</v>
      </c>
    </row>
    <row r="9265" spans="1:5" x14ac:dyDescent="0.25">
      <c r="A9265" s="1">
        <v>0.52105324074074078</v>
      </c>
      <c r="B9265" s="1">
        <f t="shared" si="288"/>
        <v>0.10722222222222227</v>
      </c>
      <c r="C9265" s="6">
        <f t="shared" si="289"/>
        <v>9264.0000000000036</v>
      </c>
      <c r="D9265">
        <v>838.1</v>
      </c>
      <c r="E9265" s="5">
        <f>D9265</f>
        <v>838.1</v>
      </c>
    </row>
    <row r="9266" spans="1:5" x14ac:dyDescent="0.25">
      <c r="A9266" s="1">
        <v>0.52106481481481481</v>
      </c>
      <c r="B9266" s="1">
        <f t="shared" si="288"/>
        <v>0.10723379629629631</v>
      </c>
      <c r="C9266" s="6">
        <f t="shared" si="289"/>
        <v>9265.0000000000018</v>
      </c>
      <c r="D9266">
        <v>851.7</v>
      </c>
      <c r="E9266" s="5">
        <f>D9266</f>
        <v>851.7</v>
      </c>
    </row>
    <row r="9267" spans="1:5" x14ac:dyDescent="0.25">
      <c r="A9267" s="1">
        <v>0.52107638888888885</v>
      </c>
      <c r="B9267" s="1">
        <f t="shared" si="288"/>
        <v>0.10724537037037035</v>
      </c>
      <c r="C9267" s="6">
        <f t="shared" si="289"/>
        <v>9265.9999999999982</v>
      </c>
      <c r="D9267">
        <v>848.5</v>
      </c>
      <c r="E9267" s="5">
        <f>D9267</f>
        <v>848.5</v>
      </c>
    </row>
    <row r="9268" spans="1:5" x14ac:dyDescent="0.25">
      <c r="A9268" s="1">
        <v>0.52108796296296289</v>
      </c>
      <c r="B9268" s="1">
        <f t="shared" si="288"/>
        <v>0.10725694444444439</v>
      </c>
      <c r="C9268" s="6">
        <f t="shared" si="289"/>
        <v>9266.9999999999945</v>
      </c>
      <c r="D9268">
        <v>858.6</v>
      </c>
      <c r="E9268" s="5">
        <f>D9268</f>
        <v>858.6</v>
      </c>
    </row>
    <row r="9269" spans="1:5" x14ac:dyDescent="0.25">
      <c r="A9269" s="1">
        <v>0.52109953703703704</v>
      </c>
      <c r="B9269" s="1">
        <f t="shared" si="288"/>
        <v>0.10726851851851854</v>
      </c>
      <c r="C9269" s="6">
        <f t="shared" si="289"/>
        <v>9268.0000000000018</v>
      </c>
      <c r="D9269">
        <v>851.2</v>
      </c>
      <c r="E9269" s="5">
        <f>D9269</f>
        <v>851.2</v>
      </c>
    </row>
    <row r="9270" spans="1:5" x14ac:dyDescent="0.25">
      <c r="A9270" s="1">
        <v>0.52111111111111108</v>
      </c>
      <c r="B9270" s="1">
        <f t="shared" si="288"/>
        <v>0.10728009259259258</v>
      </c>
      <c r="C9270" s="6">
        <f t="shared" si="289"/>
        <v>9268.9999999999982</v>
      </c>
      <c r="D9270">
        <v>842.8</v>
      </c>
      <c r="E9270" s="5">
        <f>D9270</f>
        <v>842.8</v>
      </c>
    </row>
    <row r="9271" spans="1:5" x14ac:dyDescent="0.25">
      <c r="A9271" s="1">
        <v>0.52112268518518523</v>
      </c>
      <c r="B9271" s="1">
        <f t="shared" si="288"/>
        <v>0.10729166666666673</v>
      </c>
      <c r="C9271" s="6">
        <f t="shared" si="289"/>
        <v>9270.0000000000055</v>
      </c>
      <c r="D9271">
        <v>861.1</v>
      </c>
      <c r="E9271" s="5">
        <f>D9271</f>
        <v>861.1</v>
      </c>
    </row>
    <row r="9272" spans="1:5" x14ac:dyDescent="0.25">
      <c r="A9272" s="1">
        <v>0.52113425925925927</v>
      </c>
      <c r="B9272" s="1">
        <f t="shared" si="288"/>
        <v>0.10730324074074077</v>
      </c>
      <c r="C9272" s="6">
        <f t="shared" si="289"/>
        <v>9271.0000000000018</v>
      </c>
      <c r="D9272">
        <v>850.9</v>
      </c>
      <c r="E9272" s="5">
        <f>D9272</f>
        <v>850.9</v>
      </c>
    </row>
    <row r="9273" spans="1:5" x14ac:dyDescent="0.25">
      <c r="A9273" s="1">
        <v>0.52114583333333331</v>
      </c>
      <c r="B9273" s="1">
        <f t="shared" si="288"/>
        <v>0.10731481481481481</v>
      </c>
      <c r="C9273" s="6">
        <f t="shared" si="289"/>
        <v>9272</v>
      </c>
      <c r="D9273">
        <v>846</v>
      </c>
      <c r="E9273" s="5">
        <f>D9273</f>
        <v>846</v>
      </c>
    </row>
    <row r="9274" spans="1:5" x14ac:dyDescent="0.25">
      <c r="A9274" s="1">
        <v>0.52115740740740735</v>
      </c>
      <c r="B9274" s="1">
        <f t="shared" si="288"/>
        <v>0.10732638888888885</v>
      </c>
      <c r="C9274" s="6">
        <f t="shared" si="289"/>
        <v>9272.9999999999964</v>
      </c>
      <c r="D9274">
        <v>852.1</v>
      </c>
      <c r="E9274" s="5">
        <f>D9274</f>
        <v>852.1</v>
      </c>
    </row>
    <row r="9275" spans="1:5" x14ac:dyDescent="0.25">
      <c r="A9275" s="1">
        <v>0.5211689814814815</v>
      </c>
      <c r="B9275" s="1">
        <f t="shared" si="288"/>
        <v>0.107337962962963</v>
      </c>
      <c r="C9275" s="6">
        <f t="shared" si="289"/>
        <v>9274.0000000000036</v>
      </c>
      <c r="D9275">
        <v>857.1</v>
      </c>
      <c r="E9275" s="5">
        <f>D9275</f>
        <v>857.1</v>
      </c>
    </row>
    <row r="9276" spans="1:5" x14ac:dyDescent="0.25">
      <c r="A9276" s="1">
        <v>0.52118055555555554</v>
      </c>
      <c r="B9276" s="1">
        <f t="shared" si="288"/>
        <v>0.10734953703703703</v>
      </c>
      <c r="C9276" s="6">
        <f t="shared" si="289"/>
        <v>9275</v>
      </c>
      <c r="D9276">
        <v>838.2</v>
      </c>
      <c r="E9276" s="5">
        <f>D9276</f>
        <v>838.2</v>
      </c>
    </row>
    <row r="9277" spans="1:5" x14ac:dyDescent="0.25">
      <c r="A9277" s="1">
        <v>0.52119212962962969</v>
      </c>
      <c r="B9277" s="1">
        <f t="shared" si="288"/>
        <v>0.10736111111111118</v>
      </c>
      <c r="C9277" s="6">
        <f t="shared" si="289"/>
        <v>9276.0000000000073</v>
      </c>
      <c r="D9277">
        <v>848.6</v>
      </c>
      <c r="E9277" s="5">
        <f>D9277</f>
        <v>848.6</v>
      </c>
    </row>
    <row r="9278" spans="1:5" x14ac:dyDescent="0.25">
      <c r="A9278" s="1">
        <v>0.52120370370370372</v>
      </c>
      <c r="B9278" s="1">
        <f t="shared" si="288"/>
        <v>0.10737268518518522</v>
      </c>
      <c r="C9278" s="6">
        <f t="shared" si="289"/>
        <v>9277.0000000000036</v>
      </c>
      <c r="D9278">
        <v>849.8</v>
      </c>
      <c r="E9278" s="5">
        <f>D9278</f>
        <v>849.8</v>
      </c>
    </row>
    <row r="9279" spans="1:5" x14ac:dyDescent="0.25">
      <c r="A9279" s="1">
        <v>0.52121527777777776</v>
      </c>
      <c r="B9279" s="1">
        <f t="shared" si="288"/>
        <v>0.10738425925925926</v>
      </c>
      <c r="C9279" s="6">
        <f t="shared" si="289"/>
        <v>9278</v>
      </c>
      <c r="D9279">
        <v>838.6</v>
      </c>
      <c r="E9279" s="5">
        <f>D9279</f>
        <v>838.6</v>
      </c>
    </row>
    <row r="9280" spans="1:5" x14ac:dyDescent="0.25">
      <c r="A9280" s="1">
        <v>0.5212268518518518</v>
      </c>
      <c r="B9280" s="1">
        <f t="shared" si="288"/>
        <v>0.1073958333333333</v>
      </c>
      <c r="C9280" s="6">
        <f t="shared" si="289"/>
        <v>9278.9999999999964</v>
      </c>
      <c r="D9280">
        <v>858.8</v>
      </c>
      <c r="E9280" s="5">
        <f>D9280</f>
        <v>858.8</v>
      </c>
    </row>
    <row r="9281" spans="1:5" x14ac:dyDescent="0.25">
      <c r="A9281" s="1">
        <v>0.52123842592592595</v>
      </c>
      <c r="B9281" s="1">
        <f t="shared" si="288"/>
        <v>0.10740740740740745</v>
      </c>
      <c r="C9281" s="6">
        <f t="shared" si="289"/>
        <v>9280.0000000000036</v>
      </c>
      <c r="D9281">
        <v>846.2</v>
      </c>
      <c r="E9281" s="5">
        <f>D9281</f>
        <v>846.2</v>
      </c>
    </row>
    <row r="9282" spans="1:5" x14ac:dyDescent="0.25">
      <c r="A9282" s="1">
        <v>0.52124999999999999</v>
      </c>
      <c r="B9282" s="1">
        <f t="shared" ref="B9282:B9345" si="290">A9282-A$1</f>
        <v>0.10741898148148149</v>
      </c>
      <c r="C9282" s="6">
        <f t="shared" ref="C9282:C9345" si="291">B9282*86400</f>
        <v>9281</v>
      </c>
      <c r="D9282">
        <v>844.2</v>
      </c>
      <c r="E9282" s="5">
        <f>D9282</f>
        <v>844.2</v>
      </c>
    </row>
    <row r="9283" spans="1:5" x14ac:dyDescent="0.25">
      <c r="A9283" s="1">
        <v>0.52126157407407414</v>
      </c>
      <c r="B9283" s="1">
        <f t="shared" si="290"/>
        <v>0.10743055555555564</v>
      </c>
      <c r="C9283" s="6">
        <f t="shared" si="291"/>
        <v>9282.0000000000073</v>
      </c>
      <c r="D9283">
        <v>849</v>
      </c>
      <c r="E9283" s="5">
        <f>D9283</f>
        <v>849</v>
      </c>
    </row>
    <row r="9284" spans="1:5" x14ac:dyDescent="0.25">
      <c r="A9284" s="1">
        <v>0.52127314814814818</v>
      </c>
      <c r="B9284" s="1">
        <f t="shared" si="290"/>
        <v>0.10744212962962968</v>
      </c>
      <c r="C9284" s="6">
        <f t="shared" si="291"/>
        <v>9283.0000000000036</v>
      </c>
      <c r="D9284">
        <v>840.6</v>
      </c>
      <c r="E9284" s="5">
        <f>D9284</f>
        <v>840.6</v>
      </c>
    </row>
    <row r="9285" spans="1:5" x14ac:dyDescent="0.25">
      <c r="A9285" s="1">
        <v>0.52128472222222222</v>
      </c>
      <c r="B9285" s="1">
        <f t="shared" si="290"/>
        <v>0.10745370370370372</v>
      </c>
      <c r="C9285" s="6">
        <f t="shared" si="291"/>
        <v>9284.0000000000018</v>
      </c>
      <c r="D9285">
        <v>857.8</v>
      </c>
      <c r="E9285" s="5">
        <f>D9285</f>
        <v>857.8</v>
      </c>
    </row>
    <row r="9286" spans="1:5" x14ac:dyDescent="0.25">
      <c r="A9286" s="1">
        <v>0.52129629629629626</v>
      </c>
      <c r="B9286" s="1">
        <f t="shared" si="290"/>
        <v>0.10746527777777776</v>
      </c>
      <c r="C9286" s="6">
        <f t="shared" si="291"/>
        <v>9284.9999999999982</v>
      </c>
      <c r="D9286">
        <v>842</v>
      </c>
      <c r="E9286" s="5">
        <f>D9286</f>
        <v>842</v>
      </c>
    </row>
    <row r="9287" spans="1:5" x14ac:dyDescent="0.25">
      <c r="A9287" s="1">
        <v>0.5213078703703703</v>
      </c>
      <c r="B9287" s="1">
        <f t="shared" si="290"/>
        <v>0.1074768518518518</v>
      </c>
      <c r="C9287" s="6">
        <f t="shared" si="291"/>
        <v>9285.9999999999945</v>
      </c>
      <c r="D9287">
        <v>844.1</v>
      </c>
      <c r="E9287" s="5">
        <f>D9287</f>
        <v>844.1</v>
      </c>
    </row>
    <row r="9288" spans="1:5" x14ac:dyDescent="0.25">
      <c r="A9288" s="1">
        <v>0.52131944444444445</v>
      </c>
      <c r="B9288" s="1">
        <f t="shared" si="290"/>
        <v>0.10748842592592595</v>
      </c>
      <c r="C9288" s="6">
        <f t="shared" si="291"/>
        <v>9287.0000000000018</v>
      </c>
      <c r="D9288">
        <v>845.5</v>
      </c>
      <c r="E9288" s="5">
        <f>D9288</f>
        <v>845.5</v>
      </c>
    </row>
    <row r="9289" spans="1:5" x14ac:dyDescent="0.25">
      <c r="A9289" s="1">
        <v>0.52133101851851849</v>
      </c>
      <c r="B9289" s="1">
        <f t="shared" si="290"/>
        <v>0.10749999999999998</v>
      </c>
      <c r="C9289" s="6">
        <f t="shared" si="291"/>
        <v>9287.9999999999982</v>
      </c>
      <c r="D9289">
        <v>854.5</v>
      </c>
      <c r="E9289" s="5">
        <f>D9289</f>
        <v>854.5</v>
      </c>
    </row>
    <row r="9290" spans="1:5" x14ac:dyDescent="0.25">
      <c r="A9290" s="1">
        <v>0.52134259259259264</v>
      </c>
      <c r="B9290" s="1">
        <f t="shared" si="290"/>
        <v>0.10751157407407413</v>
      </c>
      <c r="C9290" s="6">
        <f t="shared" si="291"/>
        <v>9289.0000000000055</v>
      </c>
      <c r="D9290">
        <v>846.5</v>
      </c>
      <c r="E9290" s="5">
        <f>D9290</f>
        <v>846.5</v>
      </c>
    </row>
    <row r="9291" spans="1:5" x14ac:dyDescent="0.25">
      <c r="A9291" s="1">
        <v>0.52135416666666667</v>
      </c>
      <c r="B9291" s="1">
        <f t="shared" si="290"/>
        <v>0.10752314814814817</v>
      </c>
      <c r="C9291" s="6">
        <f t="shared" si="291"/>
        <v>9290.0000000000018</v>
      </c>
      <c r="D9291">
        <v>849.6</v>
      </c>
      <c r="E9291" s="5">
        <f>D9291</f>
        <v>849.6</v>
      </c>
    </row>
    <row r="9292" spans="1:5" x14ac:dyDescent="0.25">
      <c r="A9292" s="1">
        <v>0.52136574074074071</v>
      </c>
      <c r="B9292" s="1">
        <f t="shared" si="290"/>
        <v>0.10753472222222221</v>
      </c>
      <c r="C9292" s="6">
        <f t="shared" si="291"/>
        <v>9291</v>
      </c>
      <c r="D9292">
        <v>841.4</v>
      </c>
      <c r="E9292" s="5">
        <f>D9292</f>
        <v>841.4</v>
      </c>
    </row>
    <row r="9293" spans="1:5" x14ac:dyDescent="0.25">
      <c r="A9293" s="1">
        <v>0.52137731481481475</v>
      </c>
      <c r="B9293" s="1">
        <f t="shared" si="290"/>
        <v>0.10754629629629625</v>
      </c>
      <c r="C9293" s="6">
        <f t="shared" si="291"/>
        <v>9291.9999999999964</v>
      </c>
      <c r="D9293">
        <v>850.7</v>
      </c>
      <c r="E9293" s="5">
        <f>D9293</f>
        <v>850.7</v>
      </c>
    </row>
    <row r="9294" spans="1:5" x14ac:dyDescent="0.25">
      <c r="A9294" s="1">
        <v>0.5213888888888889</v>
      </c>
      <c r="B9294" s="1">
        <f t="shared" si="290"/>
        <v>0.1075578703703704</v>
      </c>
      <c r="C9294" s="6">
        <f t="shared" si="291"/>
        <v>9293.0000000000018</v>
      </c>
      <c r="D9294">
        <v>847.5</v>
      </c>
      <c r="E9294" s="5">
        <f>D9294</f>
        <v>847.5</v>
      </c>
    </row>
    <row r="9295" spans="1:5" x14ac:dyDescent="0.25">
      <c r="A9295" s="1">
        <v>0.52140046296296294</v>
      </c>
      <c r="B9295" s="1">
        <f t="shared" si="290"/>
        <v>0.10756944444444444</v>
      </c>
      <c r="C9295" s="6">
        <f t="shared" si="291"/>
        <v>9294</v>
      </c>
      <c r="D9295">
        <v>851.2</v>
      </c>
      <c r="E9295" s="5">
        <f>D9295</f>
        <v>851.2</v>
      </c>
    </row>
    <row r="9296" spans="1:5" x14ac:dyDescent="0.25">
      <c r="A9296" s="1">
        <v>0.52141203703703709</v>
      </c>
      <c r="B9296" s="1">
        <f t="shared" si="290"/>
        <v>0.10758101851851859</v>
      </c>
      <c r="C9296" s="6">
        <f t="shared" si="291"/>
        <v>9295.0000000000055</v>
      </c>
      <c r="D9296">
        <v>853.1</v>
      </c>
      <c r="E9296" s="5">
        <f>D9296</f>
        <v>853.1</v>
      </c>
    </row>
    <row r="9297" spans="1:5" x14ac:dyDescent="0.25">
      <c r="A9297" s="1">
        <v>0.52142361111111113</v>
      </c>
      <c r="B9297" s="1">
        <f t="shared" si="290"/>
        <v>0.10759259259259263</v>
      </c>
      <c r="C9297" s="6">
        <f t="shared" si="291"/>
        <v>9296.0000000000036</v>
      </c>
      <c r="D9297">
        <v>858.2</v>
      </c>
      <c r="E9297" s="5">
        <f>D9297</f>
        <v>858.2</v>
      </c>
    </row>
    <row r="9298" spans="1:5" x14ac:dyDescent="0.25">
      <c r="A9298" s="1">
        <v>0.52143518518518517</v>
      </c>
      <c r="B9298" s="1">
        <f t="shared" si="290"/>
        <v>0.10760416666666667</v>
      </c>
      <c r="C9298" s="6">
        <f t="shared" si="291"/>
        <v>9297</v>
      </c>
      <c r="D9298">
        <v>846.6</v>
      </c>
      <c r="E9298" s="5">
        <f>D9298</f>
        <v>846.6</v>
      </c>
    </row>
    <row r="9299" spans="1:5" x14ac:dyDescent="0.25">
      <c r="A9299" s="1">
        <v>0.52144675925925921</v>
      </c>
      <c r="B9299" s="1">
        <f t="shared" si="290"/>
        <v>0.10761574074074071</v>
      </c>
      <c r="C9299" s="6">
        <f t="shared" si="291"/>
        <v>9297.9999999999964</v>
      </c>
      <c r="D9299">
        <v>851.4</v>
      </c>
      <c r="E9299" s="5">
        <f>D9299</f>
        <v>851.4</v>
      </c>
    </row>
    <row r="9300" spans="1:5" x14ac:dyDescent="0.25">
      <c r="A9300" s="1">
        <v>0.52145833333333336</v>
      </c>
      <c r="B9300" s="1">
        <f t="shared" si="290"/>
        <v>0.10762731481481486</v>
      </c>
      <c r="C9300" s="6">
        <f t="shared" si="291"/>
        <v>9299.0000000000036</v>
      </c>
      <c r="D9300">
        <v>858.8</v>
      </c>
      <c r="E9300" s="5">
        <f>D9300</f>
        <v>858.8</v>
      </c>
    </row>
    <row r="9301" spans="1:5" x14ac:dyDescent="0.25">
      <c r="A9301" s="1">
        <v>0.5214699074074074</v>
      </c>
      <c r="B9301" s="1">
        <f t="shared" si="290"/>
        <v>0.1076388888888889</v>
      </c>
      <c r="C9301" s="6">
        <f t="shared" si="291"/>
        <v>9300</v>
      </c>
      <c r="D9301">
        <v>857.3</v>
      </c>
      <c r="E9301" s="5">
        <f>D9301</f>
        <v>857.3</v>
      </c>
    </row>
    <row r="9302" spans="1:5" x14ac:dyDescent="0.25">
      <c r="A9302" s="1">
        <v>0.52148148148148155</v>
      </c>
      <c r="B9302" s="1">
        <f t="shared" si="290"/>
        <v>0.10765046296296304</v>
      </c>
      <c r="C9302" s="6">
        <f t="shared" si="291"/>
        <v>9301.0000000000073</v>
      </c>
      <c r="D9302">
        <v>855.5</v>
      </c>
      <c r="E9302" s="5">
        <f>D9302</f>
        <v>855.5</v>
      </c>
    </row>
    <row r="9303" spans="1:5" x14ac:dyDescent="0.25">
      <c r="A9303" s="1">
        <v>0.52149305555555558</v>
      </c>
      <c r="B9303" s="1">
        <f t="shared" si="290"/>
        <v>0.10766203703703708</v>
      </c>
      <c r="C9303" s="6">
        <f t="shared" si="291"/>
        <v>9302.0000000000036</v>
      </c>
      <c r="D9303">
        <v>846.1</v>
      </c>
      <c r="E9303" s="5">
        <f>D9303</f>
        <v>846.1</v>
      </c>
    </row>
    <row r="9304" spans="1:5" x14ac:dyDescent="0.25">
      <c r="A9304" s="1">
        <v>0.52150462962962962</v>
      </c>
      <c r="B9304" s="1">
        <f t="shared" si="290"/>
        <v>0.10767361111111112</v>
      </c>
      <c r="C9304" s="6">
        <f t="shared" si="291"/>
        <v>9303.0000000000018</v>
      </c>
      <c r="D9304">
        <v>853.7</v>
      </c>
      <c r="E9304" s="5">
        <f>D9304</f>
        <v>853.7</v>
      </c>
    </row>
    <row r="9305" spans="1:5" x14ac:dyDescent="0.25">
      <c r="A9305" s="1">
        <v>0.52151620370370366</v>
      </c>
      <c r="B9305" s="1">
        <f t="shared" si="290"/>
        <v>0.10768518518518516</v>
      </c>
      <c r="C9305" s="6">
        <f t="shared" si="291"/>
        <v>9303.9999999999982</v>
      </c>
      <c r="D9305">
        <v>849</v>
      </c>
      <c r="E9305" s="5">
        <f>D9305</f>
        <v>849</v>
      </c>
    </row>
    <row r="9306" spans="1:5" x14ac:dyDescent="0.25">
      <c r="A9306" s="1">
        <v>0.52152777777777781</v>
      </c>
      <c r="B9306" s="1">
        <f t="shared" si="290"/>
        <v>0.10769675925925931</v>
      </c>
      <c r="C9306" s="6">
        <f t="shared" si="291"/>
        <v>9305.0000000000036</v>
      </c>
      <c r="D9306">
        <v>849.9</v>
      </c>
      <c r="E9306" s="5">
        <f>D9306</f>
        <v>849.9</v>
      </c>
    </row>
    <row r="9307" spans="1:5" x14ac:dyDescent="0.25">
      <c r="A9307" s="1">
        <v>0.52153935185185185</v>
      </c>
      <c r="B9307" s="1">
        <f t="shared" si="290"/>
        <v>0.10770833333333335</v>
      </c>
      <c r="C9307" s="6">
        <f t="shared" si="291"/>
        <v>9306.0000000000018</v>
      </c>
      <c r="D9307">
        <v>858.1</v>
      </c>
      <c r="E9307" s="5">
        <f>D9307</f>
        <v>858.1</v>
      </c>
    </row>
    <row r="9308" spans="1:5" x14ac:dyDescent="0.25">
      <c r="A9308" s="1">
        <v>0.521550925925926</v>
      </c>
      <c r="B9308" s="1">
        <f t="shared" si="290"/>
        <v>0.1077199074074075</v>
      </c>
      <c r="C9308" s="6">
        <f t="shared" si="291"/>
        <v>9307.0000000000073</v>
      </c>
      <c r="D9308">
        <v>856.7</v>
      </c>
      <c r="E9308" s="5">
        <f>D9308</f>
        <v>856.7</v>
      </c>
    </row>
    <row r="9309" spans="1:5" x14ac:dyDescent="0.25">
      <c r="A9309" s="1">
        <v>0.52156250000000004</v>
      </c>
      <c r="B9309" s="1">
        <f t="shared" si="290"/>
        <v>0.10773148148148154</v>
      </c>
      <c r="C9309" s="6">
        <f t="shared" si="291"/>
        <v>9308.0000000000055</v>
      </c>
      <c r="D9309">
        <v>854.3</v>
      </c>
      <c r="E9309" s="5">
        <f>D9309</f>
        <v>854.3</v>
      </c>
    </row>
    <row r="9310" spans="1:5" x14ac:dyDescent="0.25">
      <c r="A9310" s="1">
        <v>0.52157407407407408</v>
      </c>
      <c r="B9310" s="1">
        <f t="shared" si="290"/>
        <v>0.10774305555555558</v>
      </c>
      <c r="C9310" s="6">
        <f t="shared" si="291"/>
        <v>9309.0000000000018</v>
      </c>
      <c r="D9310">
        <v>851</v>
      </c>
      <c r="E9310" s="5">
        <f>D9310</f>
        <v>851</v>
      </c>
    </row>
    <row r="9311" spans="1:5" x14ac:dyDescent="0.25">
      <c r="A9311" s="1">
        <v>0.52158564814814812</v>
      </c>
      <c r="B9311" s="1">
        <f t="shared" si="290"/>
        <v>0.10775462962962962</v>
      </c>
      <c r="C9311" s="6">
        <f t="shared" si="291"/>
        <v>9309.9999999999982</v>
      </c>
      <c r="D9311">
        <v>858</v>
      </c>
      <c r="E9311" s="5">
        <f>D9311</f>
        <v>858</v>
      </c>
    </row>
    <row r="9312" spans="1:5" x14ac:dyDescent="0.25">
      <c r="A9312" s="1">
        <v>0.52159722222222216</v>
      </c>
      <c r="B9312" s="1">
        <f t="shared" si="290"/>
        <v>0.10776620370370366</v>
      </c>
      <c r="C9312" s="6">
        <f t="shared" si="291"/>
        <v>9310.9999999999964</v>
      </c>
      <c r="D9312">
        <v>848</v>
      </c>
      <c r="E9312" s="5">
        <f>D9312</f>
        <v>848</v>
      </c>
    </row>
    <row r="9313" spans="1:5" x14ac:dyDescent="0.25">
      <c r="A9313" s="1">
        <v>0.52160879629629631</v>
      </c>
      <c r="B9313" s="1">
        <f t="shared" si="290"/>
        <v>0.10777777777777781</v>
      </c>
      <c r="C9313" s="6">
        <f t="shared" si="291"/>
        <v>9312.0000000000018</v>
      </c>
      <c r="D9313">
        <v>852.9</v>
      </c>
      <c r="E9313" s="5">
        <f>D9313</f>
        <v>852.9</v>
      </c>
    </row>
    <row r="9314" spans="1:5" x14ac:dyDescent="0.25">
      <c r="A9314" s="1">
        <v>0.52162037037037035</v>
      </c>
      <c r="B9314" s="1">
        <f t="shared" si="290"/>
        <v>0.10778935185185184</v>
      </c>
      <c r="C9314" s="6">
        <f t="shared" si="291"/>
        <v>9313</v>
      </c>
      <c r="D9314">
        <v>851.7</v>
      </c>
      <c r="E9314" s="5">
        <f>D9314</f>
        <v>851.7</v>
      </c>
    </row>
    <row r="9315" spans="1:5" x14ac:dyDescent="0.25">
      <c r="A9315" s="1">
        <v>0.5216319444444445</v>
      </c>
      <c r="B9315" s="1">
        <f t="shared" si="290"/>
        <v>0.10780092592592599</v>
      </c>
      <c r="C9315" s="6">
        <f t="shared" si="291"/>
        <v>9314.0000000000055</v>
      </c>
      <c r="D9315">
        <v>849.9</v>
      </c>
      <c r="E9315" s="5">
        <f>D9315</f>
        <v>849.9</v>
      </c>
    </row>
    <row r="9316" spans="1:5" x14ac:dyDescent="0.25">
      <c r="A9316" s="1">
        <v>0.52164351851851853</v>
      </c>
      <c r="B9316" s="1">
        <f t="shared" si="290"/>
        <v>0.10781250000000003</v>
      </c>
      <c r="C9316" s="6">
        <f t="shared" si="291"/>
        <v>9315.0000000000036</v>
      </c>
      <c r="D9316">
        <v>844.8</v>
      </c>
      <c r="E9316" s="5">
        <f>D9316</f>
        <v>844.8</v>
      </c>
    </row>
    <row r="9317" spans="1:5" x14ac:dyDescent="0.25">
      <c r="A9317" s="1">
        <v>0.52165509259259257</v>
      </c>
      <c r="B9317" s="1">
        <f t="shared" si="290"/>
        <v>0.10782407407407407</v>
      </c>
      <c r="C9317" s="6">
        <f t="shared" si="291"/>
        <v>9316</v>
      </c>
      <c r="D9317">
        <v>847.3</v>
      </c>
      <c r="E9317" s="5">
        <f>D9317</f>
        <v>847.3</v>
      </c>
    </row>
    <row r="9318" spans="1:5" x14ac:dyDescent="0.25">
      <c r="A9318" s="1">
        <v>0.52166666666666661</v>
      </c>
      <c r="B9318" s="1">
        <f t="shared" si="290"/>
        <v>0.10783564814814811</v>
      </c>
      <c r="C9318" s="6">
        <f t="shared" si="291"/>
        <v>9316.9999999999964</v>
      </c>
      <c r="D9318">
        <v>841.6</v>
      </c>
      <c r="E9318" s="5">
        <f>D9318</f>
        <v>841.6</v>
      </c>
    </row>
    <row r="9319" spans="1:5" x14ac:dyDescent="0.25">
      <c r="A9319" s="1">
        <v>0.52167824074074076</v>
      </c>
      <c r="B9319" s="1">
        <f t="shared" si="290"/>
        <v>0.10784722222222226</v>
      </c>
      <c r="C9319" s="6">
        <f t="shared" si="291"/>
        <v>9318.0000000000036</v>
      </c>
      <c r="D9319">
        <v>808.2</v>
      </c>
      <c r="E9319" s="5">
        <f>D9319</f>
        <v>808.2</v>
      </c>
    </row>
    <row r="9320" spans="1:5" x14ac:dyDescent="0.25">
      <c r="A9320" s="1">
        <v>0.5216898148148148</v>
      </c>
      <c r="B9320" s="1">
        <f t="shared" si="290"/>
        <v>0.1078587962962963</v>
      </c>
      <c r="C9320" s="6">
        <f t="shared" si="291"/>
        <v>9319</v>
      </c>
      <c r="D9320">
        <v>847.5</v>
      </c>
      <c r="E9320" s="5">
        <f>D9320</f>
        <v>847.5</v>
      </c>
    </row>
    <row r="9321" spans="1:5" x14ac:dyDescent="0.25">
      <c r="A9321" s="1">
        <v>0.52170138888888895</v>
      </c>
      <c r="B9321" s="1">
        <f t="shared" si="290"/>
        <v>0.10787037037037045</v>
      </c>
      <c r="C9321" s="6">
        <f t="shared" si="291"/>
        <v>9320.0000000000073</v>
      </c>
      <c r="D9321">
        <v>848.2</v>
      </c>
      <c r="E9321" s="5">
        <f>D9321</f>
        <v>848.2</v>
      </c>
    </row>
    <row r="9322" spans="1:5" x14ac:dyDescent="0.25">
      <c r="A9322" s="1">
        <v>0.52171296296296299</v>
      </c>
      <c r="B9322" s="1">
        <f t="shared" si="290"/>
        <v>0.10788194444444449</v>
      </c>
      <c r="C9322" s="6">
        <f t="shared" si="291"/>
        <v>9321.0000000000036</v>
      </c>
      <c r="D9322">
        <v>844.4</v>
      </c>
      <c r="E9322" s="5">
        <f>D9322</f>
        <v>844.4</v>
      </c>
    </row>
    <row r="9323" spans="1:5" x14ac:dyDescent="0.25">
      <c r="A9323" s="1">
        <v>0.52172453703703703</v>
      </c>
      <c r="B9323" s="1">
        <f t="shared" si="290"/>
        <v>0.10789351851851853</v>
      </c>
      <c r="C9323" s="6">
        <f t="shared" si="291"/>
        <v>9322</v>
      </c>
      <c r="D9323">
        <v>834.5</v>
      </c>
      <c r="E9323" s="5">
        <f>D9323</f>
        <v>834.5</v>
      </c>
    </row>
    <row r="9324" spans="1:5" x14ac:dyDescent="0.25">
      <c r="A9324" s="1">
        <v>0.52173611111111107</v>
      </c>
      <c r="B9324" s="1">
        <f t="shared" si="290"/>
        <v>0.10790509259259257</v>
      </c>
      <c r="C9324" s="6">
        <f t="shared" si="291"/>
        <v>9322.9999999999982</v>
      </c>
      <c r="D9324">
        <v>853</v>
      </c>
      <c r="E9324" s="5">
        <f>D9324</f>
        <v>853</v>
      </c>
    </row>
    <row r="9325" spans="1:5" x14ac:dyDescent="0.25">
      <c r="A9325" s="1">
        <v>0.52174768518518522</v>
      </c>
      <c r="B9325" s="1">
        <f t="shared" si="290"/>
        <v>0.10791666666666672</v>
      </c>
      <c r="C9325" s="6">
        <f t="shared" si="291"/>
        <v>9324.0000000000036</v>
      </c>
      <c r="D9325">
        <v>840.4</v>
      </c>
      <c r="E9325" s="5">
        <f>D9325</f>
        <v>840.4</v>
      </c>
    </row>
    <row r="9326" spans="1:5" x14ac:dyDescent="0.25">
      <c r="A9326" s="1">
        <v>0.52175925925925926</v>
      </c>
      <c r="B9326" s="1">
        <f t="shared" si="290"/>
        <v>0.10792824074074076</v>
      </c>
      <c r="C9326" s="6">
        <f t="shared" si="291"/>
        <v>9325.0000000000018</v>
      </c>
      <c r="D9326">
        <v>854.1</v>
      </c>
      <c r="E9326" s="5">
        <f>D9326</f>
        <v>854.1</v>
      </c>
    </row>
    <row r="9327" spans="1:5" x14ac:dyDescent="0.25">
      <c r="A9327" s="1">
        <v>0.52177083333333341</v>
      </c>
      <c r="B9327" s="1">
        <f t="shared" si="290"/>
        <v>0.10793981481481491</v>
      </c>
      <c r="C9327" s="6">
        <f t="shared" si="291"/>
        <v>9326.0000000000073</v>
      </c>
      <c r="D9327">
        <v>855.5</v>
      </c>
      <c r="E9327" s="5">
        <f>D9327</f>
        <v>855.5</v>
      </c>
    </row>
    <row r="9328" spans="1:5" x14ac:dyDescent="0.25">
      <c r="A9328" s="1">
        <v>0.52178240740740744</v>
      </c>
      <c r="B9328" s="1">
        <f t="shared" si="290"/>
        <v>0.10795138888888894</v>
      </c>
      <c r="C9328" s="6">
        <f t="shared" si="291"/>
        <v>9327.0000000000055</v>
      </c>
      <c r="D9328">
        <v>845.5</v>
      </c>
      <c r="E9328" s="5">
        <f>D9328</f>
        <v>845.5</v>
      </c>
    </row>
    <row r="9329" spans="1:5" x14ac:dyDescent="0.25">
      <c r="A9329" s="1">
        <v>0.52179398148148148</v>
      </c>
      <c r="B9329" s="1">
        <f t="shared" si="290"/>
        <v>0.10796296296296298</v>
      </c>
      <c r="C9329" s="6">
        <f t="shared" si="291"/>
        <v>9328.0000000000018</v>
      </c>
      <c r="D9329">
        <v>852.8</v>
      </c>
      <c r="E9329" s="5">
        <f>D9329</f>
        <v>852.8</v>
      </c>
    </row>
    <row r="9330" spans="1:5" x14ac:dyDescent="0.25">
      <c r="A9330" s="1">
        <v>0.52180555555555552</v>
      </c>
      <c r="B9330" s="1">
        <f t="shared" si="290"/>
        <v>0.10797453703703702</v>
      </c>
      <c r="C9330" s="6">
        <f t="shared" si="291"/>
        <v>9328.9999999999982</v>
      </c>
      <c r="D9330">
        <v>840.2</v>
      </c>
      <c r="E9330" s="5">
        <f>D9330</f>
        <v>840.2</v>
      </c>
    </row>
    <row r="9331" spans="1:5" x14ac:dyDescent="0.25">
      <c r="A9331" s="1">
        <v>0.52181712962962956</v>
      </c>
      <c r="B9331" s="1">
        <f t="shared" si="290"/>
        <v>0.10798611111111106</v>
      </c>
      <c r="C9331" s="6">
        <f t="shared" si="291"/>
        <v>9329.9999999999964</v>
      </c>
      <c r="D9331">
        <v>838.4</v>
      </c>
      <c r="E9331" s="5">
        <f>D9331</f>
        <v>838.4</v>
      </c>
    </row>
    <row r="9332" spans="1:5" x14ac:dyDescent="0.25">
      <c r="A9332" s="1">
        <v>0.52182870370370371</v>
      </c>
      <c r="B9332" s="1">
        <f t="shared" si="290"/>
        <v>0.10799768518518521</v>
      </c>
      <c r="C9332" s="6">
        <f t="shared" si="291"/>
        <v>9331.0000000000018</v>
      </c>
      <c r="D9332">
        <v>847.5</v>
      </c>
      <c r="E9332" s="5">
        <f>D9332</f>
        <v>847.5</v>
      </c>
    </row>
    <row r="9333" spans="1:5" x14ac:dyDescent="0.25">
      <c r="A9333" s="1">
        <v>0.52184027777777775</v>
      </c>
      <c r="B9333" s="1">
        <f t="shared" si="290"/>
        <v>0.10800925925925925</v>
      </c>
      <c r="C9333" s="6">
        <f t="shared" si="291"/>
        <v>9332</v>
      </c>
      <c r="D9333">
        <v>857.1</v>
      </c>
      <c r="E9333" s="5">
        <f>D9333</f>
        <v>857.1</v>
      </c>
    </row>
    <row r="9334" spans="1:5" x14ac:dyDescent="0.25">
      <c r="A9334" s="1">
        <v>0.5218518518518519</v>
      </c>
      <c r="B9334" s="1">
        <f t="shared" si="290"/>
        <v>0.1080208333333334</v>
      </c>
      <c r="C9334" s="6">
        <f t="shared" si="291"/>
        <v>9333.0000000000055</v>
      </c>
      <c r="D9334">
        <v>848</v>
      </c>
      <c r="E9334" s="5">
        <f>D9334</f>
        <v>848</v>
      </c>
    </row>
    <row r="9335" spans="1:5" x14ac:dyDescent="0.25">
      <c r="A9335" s="1">
        <v>0.52186342592592594</v>
      </c>
      <c r="B9335" s="1">
        <f t="shared" si="290"/>
        <v>0.10803240740740744</v>
      </c>
      <c r="C9335" s="6">
        <f t="shared" si="291"/>
        <v>9334.0000000000018</v>
      </c>
      <c r="D9335">
        <v>844.7</v>
      </c>
      <c r="E9335" s="5">
        <f>D9335</f>
        <v>844.7</v>
      </c>
    </row>
    <row r="9336" spans="1:5" x14ac:dyDescent="0.25">
      <c r="A9336" s="1">
        <v>0.52187499999999998</v>
      </c>
      <c r="B9336" s="1">
        <f t="shared" si="290"/>
        <v>0.10804398148148148</v>
      </c>
      <c r="C9336" s="6">
        <f t="shared" si="291"/>
        <v>9335</v>
      </c>
      <c r="D9336">
        <v>849.6</v>
      </c>
      <c r="E9336" s="5">
        <f>D9336</f>
        <v>849.6</v>
      </c>
    </row>
    <row r="9337" spans="1:5" x14ac:dyDescent="0.25">
      <c r="A9337" s="1">
        <v>0.52188657407407402</v>
      </c>
      <c r="B9337" s="1">
        <f t="shared" si="290"/>
        <v>0.10805555555555552</v>
      </c>
      <c r="C9337" s="6">
        <f t="shared" si="291"/>
        <v>9335.9999999999964</v>
      </c>
      <c r="D9337">
        <v>849.1</v>
      </c>
      <c r="E9337" s="5">
        <f>D9337</f>
        <v>849.1</v>
      </c>
    </row>
    <row r="9338" spans="1:5" x14ac:dyDescent="0.25">
      <c r="A9338" s="1">
        <v>0.52189814814814817</v>
      </c>
      <c r="B9338" s="1">
        <f t="shared" si="290"/>
        <v>0.10806712962962967</v>
      </c>
      <c r="C9338" s="6">
        <f t="shared" si="291"/>
        <v>9337.0000000000036</v>
      </c>
      <c r="D9338">
        <v>853.7</v>
      </c>
      <c r="E9338" s="5">
        <f>D9338</f>
        <v>853.7</v>
      </c>
    </row>
    <row r="9339" spans="1:5" x14ac:dyDescent="0.25">
      <c r="A9339" s="1">
        <v>0.52190972222222221</v>
      </c>
      <c r="B9339" s="1">
        <f t="shared" si="290"/>
        <v>0.1080787037037037</v>
      </c>
      <c r="C9339" s="6">
        <f t="shared" si="291"/>
        <v>9338</v>
      </c>
      <c r="D9339">
        <v>853.8</v>
      </c>
      <c r="E9339" s="5">
        <f>D9339</f>
        <v>853.8</v>
      </c>
    </row>
    <row r="9340" spans="1:5" x14ac:dyDescent="0.25">
      <c r="A9340" s="1">
        <v>0.52192129629629636</v>
      </c>
      <c r="B9340" s="1">
        <f t="shared" si="290"/>
        <v>0.10809027777777785</v>
      </c>
      <c r="C9340" s="6">
        <f t="shared" si="291"/>
        <v>9339.0000000000073</v>
      </c>
      <c r="D9340">
        <v>844.6</v>
      </c>
      <c r="E9340" s="5">
        <f>D9340</f>
        <v>844.6</v>
      </c>
    </row>
    <row r="9341" spans="1:5" x14ac:dyDescent="0.25">
      <c r="A9341" s="1">
        <v>0.52193287037037039</v>
      </c>
      <c r="B9341" s="1">
        <f t="shared" si="290"/>
        <v>0.10810185185185189</v>
      </c>
      <c r="C9341" s="6">
        <f t="shared" si="291"/>
        <v>9340.0000000000036</v>
      </c>
      <c r="D9341">
        <v>860.1</v>
      </c>
      <c r="E9341" s="5">
        <f>D9341</f>
        <v>860.1</v>
      </c>
    </row>
    <row r="9342" spans="1:5" x14ac:dyDescent="0.25">
      <c r="A9342" s="1">
        <v>0.52194444444444443</v>
      </c>
      <c r="B9342" s="1">
        <f t="shared" si="290"/>
        <v>0.10811342592592593</v>
      </c>
      <c r="C9342" s="6">
        <f t="shared" si="291"/>
        <v>9341</v>
      </c>
      <c r="D9342">
        <v>852.6</v>
      </c>
      <c r="E9342" s="5">
        <f>D9342</f>
        <v>852.6</v>
      </c>
    </row>
    <row r="9343" spans="1:5" x14ac:dyDescent="0.25">
      <c r="A9343" s="1">
        <v>0.52195601851851847</v>
      </c>
      <c r="B9343" s="1">
        <f t="shared" si="290"/>
        <v>0.10812499999999997</v>
      </c>
      <c r="C9343" s="6">
        <f t="shared" si="291"/>
        <v>9341.9999999999982</v>
      </c>
      <c r="D9343">
        <v>857.3</v>
      </c>
      <c r="E9343" s="5">
        <f>D9343</f>
        <v>857.3</v>
      </c>
    </row>
    <row r="9344" spans="1:5" x14ac:dyDescent="0.25">
      <c r="A9344" s="1">
        <v>0.52196759259259262</v>
      </c>
      <c r="B9344" s="1">
        <f t="shared" si="290"/>
        <v>0.10813657407407412</v>
      </c>
      <c r="C9344" s="6">
        <f t="shared" si="291"/>
        <v>9343.0000000000036</v>
      </c>
      <c r="D9344">
        <v>860.6</v>
      </c>
      <c r="E9344" s="5">
        <f>D9344</f>
        <v>860.6</v>
      </c>
    </row>
    <row r="9345" spans="1:5" x14ac:dyDescent="0.25">
      <c r="A9345" s="1">
        <v>0.52197916666666666</v>
      </c>
      <c r="B9345" s="1">
        <f t="shared" si="290"/>
        <v>0.10814814814814816</v>
      </c>
      <c r="C9345" s="6">
        <f t="shared" si="291"/>
        <v>9344.0000000000018</v>
      </c>
      <c r="D9345">
        <v>851.3</v>
      </c>
      <c r="E9345" s="5">
        <f>D9345</f>
        <v>851.3</v>
      </c>
    </row>
    <row r="9346" spans="1:5" x14ac:dyDescent="0.25">
      <c r="A9346" s="1">
        <v>0.52199074074074081</v>
      </c>
      <c r="B9346" s="1">
        <f t="shared" ref="B9346:B9409" si="292">A9346-A$1</f>
        <v>0.10815972222222231</v>
      </c>
      <c r="C9346" s="6">
        <f t="shared" ref="C9346:C9409" si="293">B9346*86400</f>
        <v>9345.0000000000073</v>
      </c>
      <c r="D9346">
        <v>845.2</v>
      </c>
      <c r="E9346" s="5">
        <f>D9346</f>
        <v>845.2</v>
      </c>
    </row>
    <row r="9347" spans="1:5" x14ac:dyDescent="0.25">
      <c r="A9347" s="1">
        <v>0.52200231481481485</v>
      </c>
      <c r="B9347" s="1">
        <f t="shared" si="292"/>
        <v>0.10817129629629635</v>
      </c>
      <c r="C9347" s="6">
        <f t="shared" si="293"/>
        <v>9346.0000000000036</v>
      </c>
      <c r="D9347">
        <v>855</v>
      </c>
      <c r="E9347" s="5">
        <f>D9347</f>
        <v>855</v>
      </c>
    </row>
    <row r="9348" spans="1:5" x14ac:dyDescent="0.25">
      <c r="A9348" s="1">
        <v>0.52201388888888889</v>
      </c>
      <c r="B9348" s="1">
        <f t="shared" si="292"/>
        <v>0.10818287037037039</v>
      </c>
      <c r="C9348" s="6">
        <f t="shared" si="293"/>
        <v>9347.0000000000018</v>
      </c>
      <c r="D9348">
        <v>851.9</v>
      </c>
      <c r="E9348" s="5">
        <f>D9348</f>
        <v>851.9</v>
      </c>
    </row>
    <row r="9349" spans="1:5" x14ac:dyDescent="0.25">
      <c r="A9349" s="1">
        <v>0.52202546296296293</v>
      </c>
      <c r="B9349" s="1">
        <f t="shared" si="292"/>
        <v>0.10819444444444443</v>
      </c>
      <c r="C9349" s="6">
        <f t="shared" si="293"/>
        <v>9347.9999999999982</v>
      </c>
      <c r="D9349">
        <v>827.8</v>
      </c>
      <c r="E9349" s="5">
        <f>D9349</f>
        <v>827.8</v>
      </c>
    </row>
    <row r="9350" spans="1:5" x14ac:dyDescent="0.25">
      <c r="A9350" s="1">
        <v>0.52203703703703697</v>
      </c>
      <c r="B9350" s="1">
        <f t="shared" si="292"/>
        <v>0.10820601851851847</v>
      </c>
      <c r="C9350" s="6">
        <f t="shared" si="293"/>
        <v>9348.9999999999945</v>
      </c>
      <c r="D9350">
        <v>847.5</v>
      </c>
      <c r="E9350" s="5">
        <f>D9350</f>
        <v>847.5</v>
      </c>
    </row>
    <row r="9351" spans="1:5" x14ac:dyDescent="0.25">
      <c r="A9351" s="1">
        <v>0.52204861111111112</v>
      </c>
      <c r="B9351" s="1">
        <f t="shared" si="292"/>
        <v>0.10821759259259262</v>
      </c>
      <c r="C9351" s="6">
        <f t="shared" si="293"/>
        <v>9350.0000000000018</v>
      </c>
      <c r="D9351">
        <v>852.6</v>
      </c>
      <c r="E9351" s="5">
        <f>D9351</f>
        <v>852.6</v>
      </c>
    </row>
    <row r="9352" spans="1:5" x14ac:dyDescent="0.25">
      <c r="A9352" s="1">
        <v>0.52206018518518515</v>
      </c>
      <c r="B9352" s="1">
        <f t="shared" si="292"/>
        <v>0.10822916666666665</v>
      </c>
      <c r="C9352" s="6">
        <f t="shared" si="293"/>
        <v>9350.9999999999982</v>
      </c>
      <c r="D9352">
        <v>841.6</v>
      </c>
      <c r="E9352" s="5">
        <f>D9352</f>
        <v>841.6</v>
      </c>
    </row>
    <row r="9353" spans="1:5" x14ac:dyDescent="0.25">
      <c r="A9353" s="1">
        <v>0.5220717592592593</v>
      </c>
      <c r="B9353" s="1">
        <f t="shared" si="292"/>
        <v>0.1082407407407408</v>
      </c>
      <c r="C9353" s="6">
        <f t="shared" si="293"/>
        <v>9352.0000000000055</v>
      </c>
      <c r="D9353">
        <v>835.7</v>
      </c>
      <c r="E9353" s="5">
        <f>D9353</f>
        <v>835.7</v>
      </c>
    </row>
    <row r="9354" spans="1:5" x14ac:dyDescent="0.25">
      <c r="A9354" s="1">
        <v>0.52208333333333334</v>
      </c>
      <c r="B9354" s="1">
        <f t="shared" si="292"/>
        <v>0.10825231481481484</v>
      </c>
      <c r="C9354" s="6">
        <f t="shared" si="293"/>
        <v>9353.0000000000018</v>
      </c>
      <c r="D9354">
        <v>848.1</v>
      </c>
      <c r="E9354" s="5">
        <f>D9354</f>
        <v>848.1</v>
      </c>
    </row>
    <row r="9355" spans="1:5" x14ac:dyDescent="0.25">
      <c r="A9355" s="1">
        <v>0.52209490740740738</v>
      </c>
      <c r="B9355" s="1">
        <f t="shared" si="292"/>
        <v>0.10826388888888888</v>
      </c>
      <c r="C9355" s="6">
        <f t="shared" si="293"/>
        <v>9354</v>
      </c>
      <c r="D9355">
        <v>853.3</v>
      </c>
      <c r="E9355" s="5">
        <f>D9355</f>
        <v>853.3</v>
      </c>
    </row>
    <row r="9356" spans="1:5" x14ac:dyDescent="0.25">
      <c r="A9356" s="1">
        <v>0.52210648148148142</v>
      </c>
      <c r="B9356" s="1">
        <f t="shared" si="292"/>
        <v>0.10827546296296292</v>
      </c>
      <c r="C9356" s="6">
        <f t="shared" si="293"/>
        <v>9354.9999999999964</v>
      </c>
      <c r="D9356">
        <v>842.2</v>
      </c>
      <c r="E9356" s="5">
        <f>D9356</f>
        <v>842.2</v>
      </c>
    </row>
    <row r="9357" spans="1:5" x14ac:dyDescent="0.25">
      <c r="A9357" s="1">
        <v>0.52211805555555557</v>
      </c>
      <c r="B9357" s="1">
        <f t="shared" si="292"/>
        <v>0.10828703703703707</v>
      </c>
      <c r="C9357" s="6">
        <f t="shared" si="293"/>
        <v>9356.0000000000036</v>
      </c>
      <c r="D9357">
        <v>845.6</v>
      </c>
      <c r="E9357" s="5">
        <f>D9357</f>
        <v>845.6</v>
      </c>
    </row>
    <row r="9358" spans="1:5" x14ac:dyDescent="0.25">
      <c r="A9358" s="1">
        <v>0.52212962962962961</v>
      </c>
      <c r="B9358" s="1">
        <f t="shared" si="292"/>
        <v>0.10829861111111111</v>
      </c>
      <c r="C9358" s="6">
        <f t="shared" si="293"/>
        <v>9357</v>
      </c>
      <c r="D9358">
        <v>838.7</v>
      </c>
      <c r="E9358" s="5">
        <f>D9358</f>
        <v>838.7</v>
      </c>
    </row>
    <row r="9359" spans="1:5" x14ac:dyDescent="0.25">
      <c r="A9359" s="1">
        <v>0.52214120370370376</v>
      </c>
      <c r="B9359" s="1">
        <f t="shared" si="292"/>
        <v>0.10831018518518526</v>
      </c>
      <c r="C9359" s="6">
        <f t="shared" si="293"/>
        <v>9358.0000000000073</v>
      </c>
      <c r="D9359">
        <v>833.6</v>
      </c>
      <c r="E9359" s="5">
        <f>D9359</f>
        <v>833.6</v>
      </c>
    </row>
    <row r="9360" spans="1:5" x14ac:dyDescent="0.25">
      <c r="A9360" s="1">
        <v>0.5221527777777778</v>
      </c>
      <c r="B9360" s="1">
        <f t="shared" si="292"/>
        <v>0.1083217592592593</v>
      </c>
      <c r="C9360" s="6">
        <f t="shared" si="293"/>
        <v>9359.0000000000036</v>
      </c>
      <c r="D9360">
        <v>848.5</v>
      </c>
      <c r="E9360" s="5">
        <f>D9360</f>
        <v>848.5</v>
      </c>
    </row>
    <row r="9361" spans="1:5" x14ac:dyDescent="0.25">
      <c r="A9361" s="1">
        <v>0.52216435185185184</v>
      </c>
      <c r="B9361" s="1">
        <f t="shared" si="292"/>
        <v>0.10833333333333334</v>
      </c>
      <c r="C9361" s="6">
        <f t="shared" si="293"/>
        <v>9360</v>
      </c>
      <c r="D9361">
        <v>844.9</v>
      </c>
      <c r="E9361" s="5">
        <f>D9361</f>
        <v>844.9</v>
      </c>
    </row>
    <row r="9362" spans="1:5" x14ac:dyDescent="0.25">
      <c r="A9362" s="1">
        <v>0.52217592592592588</v>
      </c>
      <c r="B9362" s="1">
        <f t="shared" si="292"/>
        <v>0.10834490740740738</v>
      </c>
      <c r="C9362" s="6">
        <f t="shared" si="293"/>
        <v>9360.9999999999982</v>
      </c>
      <c r="D9362">
        <v>816.8</v>
      </c>
      <c r="E9362" s="5">
        <f>D9362</f>
        <v>816.8</v>
      </c>
    </row>
    <row r="9363" spans="1:5" x14ac:dyDescent="0.25">
      <c r="A9363" s="1">
        <v>0.52218750000000003</v>
      </c>
      <c r="B9363" s="1">
        <f t="shared" si="292"/>
        <v>0.10835648148148153</v>
      </c>
      <c r="C9363" s="6">
        <f t="shared" si="293"/>
        <v>9362.0000000000036</v>
      </c>
      <c r="D9363">
        <v>841.9</v>
      </c>
      <c r="E9363" s="5">
        <f>D9363</f>
        <v>841.9</v>
      </c>
    </row>
    <row r="9364" spans="1:5" x14ac:dyDescent="0.25">
      <c r="A9364" s="1">
        <v>0.52219907407407407</v>
      </c>
      <c r="B9364" s="1">
        <f t="shared" si="292"/>
        <v>0.10836805555555556</v>
      </c>
      <c r="C9364" s="6">
        <f t="shared" si="293"/>
        <v>9363</v>
      </c>
      <c r="D9364">
        <v>844.6</v>
      </c>
      <c r="E9364" s="5">
        <f>D9364</f>
        <v>844.6</v>
      </c>
    </row>
    <row r="9365" spans="1:5" x14ac:dyDescent="0.25">
      <c r="A9365" s="1">
        <v>0.52221064814814822</v>
      </c>
      <c r="B9365" s="1">
        <f t="shared" si="292"/>
        <v>0.10837962962962971</v>
      </c>
      <c r="C9365" s="6">
        <f t="shared" si="293"/>
        <v>9364.0000000000073</v>
      </c>
      <c r="D9365">
        <v>836.8</v>
      </c>
      <c r="E9365" s="5">
        <f>D9365</f>
        <v>836.8</v>
      </c>
    </row>
    <row r="9366" spans="1:5" x14ac:dyDescent="0.25">
      <c r="A9366" s="1">
        <v>0.52222222222222225</v>
      </c>
      <c r="B9366" s="1">
        <f t="shared" si="292"/>
        <v>0.10839120370370375</v>
      </c>
      <c r="C9366" s="6">
        <f t="shared" si="293"/>
        <v>9365.0000000000036</v>
      </c>
      <c r="D9366">
        <v>851.9</v>
      </c>
      <c r="E9366" s="5">
        <f>D9366</f>
        <v>851.9</v>
      </c>
    </row>
    <row r="9367" spans="1:5" x14ac:dyDescent="0.25">
      <c r="A9367" s="1">
        <v>0.52223379629629629</v>
      </c>
      <c r="B9367" s="1">
        <f t="shared" si="292"/>
        <v>0.10840277777777779</v>
      </c>
      <c r="C9367" s="6">
        <f t="shared" si="293"/>
        <v>9366.0000000000018</v>
      </c>
      <c r="D9367">
        <v>821.3</v>
      </c>
      <c r="E9367" s="5">
        <f>D9367</f>
        <v>821.3</v>
      </c>
    </row>
    <row r="9368" spans="1:5" x14ac:dyDescent="0.25">
      <c r="A9368" s="1">
        <v>0.52224537037037033</v>
      </c>
      <c r="B9368" s="1">
        <f t="shared" si="292"/>
        <v>0.10841435185185183</v>
      </c>
      <c r="C9368" s="6">
        <f t="shared" si="293"/>
        <v>9366.9999999999982</v>
      </c>
      <c r="D9368">
        <v>839.4</v>
      </c>
      <c r="E9368" s="5">
        <f>D9368</f>
        <v>839.4</v>
      </c>
    </row>
    <row r="9369" spans="1:5" x14ac:dyDescent="0.25">
      <c r="A9369" s="1">
        <v>0.52225694444444437</v>
      </c>
      <c r="B9369" s="1">
        <f t="shared" si="292"/>
        <v>0.10842592592592587</v>
      </c>
      <c r="C9369" s="6">
        <f t="shared" si="293"/>
        <v>9367.9999999999945</v>
      </c>
      <c r="D9369">
        <v>837.8</v>
      </c>
      <c r="E9369" s="5">
        <f>D9369</f>
        <v>837.8</v>
      </c>
    </row>
    <row r="9370" spans="1:5" x14ac:dyDescent="0.25">
      <c r="A9370" s="1">
        <v>0.52226851851851852</v>
      </c>
      <c r="B9370" s="1">
        <f t="shared" si="292"/>
        <v>0.10843750000000002</v>
      </c>
      <c r="C9370" s="6">
        <f t="shared" si="293"/>
        <v>9369.0000000000018</v>
      </c>
      <c r="D9370">
        <v>842.6</v>
      </c>
      <c r="E9370" s="5">
        <f>D9370</f>
        <v>842.6</v>
      </c>
    </row>
    <row r="9371" spans="1:5" x14ac:dyDescent="0.25">
      <c r="A9371" s="1">
        <v>0.52228009259259256</v>
      </c>
      <c r="B9371" s="1">
        <f t="shared" si="292"/>
        <v>0.10844907407407406</v>
      </c>
      <c r="C9371" s="6">
        <f t="shared" si="293"/>
        <v>9369.9999999999982</v>
      </c>
      <c r="D9371">
        <v>849.3</v>
      </c>
      <c r="E9371" s="5">
        <f>D9371</f>
        <v>849.3</v>
      </c>
    </row>
    <row r="9372" spans="1:5" x14ac:dyDescent="0.25">
      <c r="A9372" s="1">
        <v>0.52229166666666671</v>
      </c>
      <c r="B9372" s="1">
        <f t="shared" si="292"/>
        <v>0.10846064814814821</v>
      </c>
      <c r="C9372" s="6">
        <f t="shared" si="293"/>
        <v>9371.0000000000055</v>
      </c>
      <c r="D9372">
        <v>848.7</v>
      </c>
      <c r="E9372" s="5">
        <f>D9372</f>
        <v>848.7</v>
      </c>
    </row>
    <row r="9373" spans="1:5" x14ac:dyDescent="0.25">
      <c r="A9373" s="1">
        <v>0.52230324074074075</v>
      </c>
      <c r="B9373" s="1">
        <f t="shared" si="292"/>
        <v>0.10847222222222225</v>
      </c>
      <c r="C9373" s="6">
        <f t="shared" si="293"/>
        <v>9372.0000000000018</v>
      </c>
      <c r="D9373">
        <v>842.5</v>
      </c>
      <c r="E9373" s="5">
        <f>D9373</f>
        <v>842.5</v>
      </c>
    </row>
    <row r="9374" spans="1:5" x14ac:dyDescent="0.25">
      <c r="A9374" s="1">
        <v>0.52231481481481479</v>
      </c>
      <c r="B9374" s="1">
        <f t="shared" si="292"/>
        <v>0.10848379629629629</v>
      </c>
      <c r="C9374" s="6">
        <f t="shared" si="293"/>
        <v>9373</v>
      </c>
      <c r="D9374">
        <v>845.5</v>
      </c>
      <c r="E9374" s="5">
        <f>D9374</f>
        <v>845.5</v>
      </c>
    </row>
    <row r="9375" spans="1:5" x14ac:dyDescent="0.25">
      <c r="A9375" s="1">
        <v>0.52232638888888883</v>
      </c>
      <c r="B9375" s="1">
        <f t="shared" si="292"/>
        <v>0.10849537037037033</v>
      </c>
      <c r="C9375" s="6">
        <f t="shared" si="293"/>
        <v>9373.9999999999964</v>
      </c>
      <c r="D9375">
        <v>839.2</v>
      </c>
      <c r="E9375" s="5">
        <f>D9375</f>
        <v>839.2</v>
      </c>
    </row>
    <row r="9376" spans="1:5" x14ac:dyDescent="0.25">
      <c r="A9376" s="1">
        <v>0.52233796296296298</v>
      </c>
      <c r="B9376" s="1">
        <f t="shared" si="292"/>
        <v>0.10850694444444448</v>
      </c>
      <c r="C9376" s="6">
        <f t="shared" si="293"/>
        <v>9375.0000000000018</v>
      </c>
      <c r="D9376">
        <v>842.9</v>
      </c>
      <c r="E9376" s="5">
        <f>D9376</f>
        <v>842.9</v>
      </c>
    </row>
    <row r="9377" spans="1:5" x14ac:dyDescent="0.25">
      <c r="A9377" s="1">
        <v>0.52234953703703701</v>
      </c>
      <c r="B9377" s="1">
        <f t="shared" si="292"/>
        <v>0.10851851851851851</v>
      </c>
      <c r="C9377" s="6">
        <f t="shared" si="293"/>
        <v>9376</v>
      </c>
      <c r="D9377">
        <v>846.9</v>
      </c>
      <c r="E9377" s="5">
        <f>D9377</f>
        <v>846.9</v>
      </c>
    </row>
    <row r="9378" spans="1:5" x14ac:dyDescent="0.25">
      <c r="A9378" s="1">
        <v>0.52236111111111116</v>
      </c>
      <c r="B9378" s="1">
        <f t="shared" si="292"/>
        <v>0.10853009259259266</v>
      </c>
      <c r="C9378" s="6">
        <f t="shared" si="293"/>
        <v>9377.0000000000055</v>
      </c>
      <c r="D9378">
        <v>849.4</v>
      </c>
      <c r="E9378" s="5">
        <f>D9378</f>
        <v>849.4</v>
      </c>
    </row>
    <row r="9379" spans="1:5" x14ac:dyDescent="0.25">
      <c r="A9379" s="1">
        <v>0.5223726851851852</v>
      </c>
      <c r="B9379" s="1">
        <f t="shared" si="292"/>
        <v>0.1085416666666667</v>
      </c>
      <c r="C9379" s="6">
        <f t="shared" si="293"/>
        <v>9378.0000000000036</v>
      </c>
      <c r="D9379">
        <v>845.1</v>
      </c>
      <c r="E9379" s="5">
        <f>D9379</f>
        <v>845.1</v>
      </c>
    </row>
    <row r="9380" spans="1:5" x14ac:dyDescent="0.25">
      <c r="A9380" s="1">
        <v>0.52238425925925924</v>
      </c>
      <c r="B9380" s="1">
        <f t="shared" si="292"/>
        <v>0.10855324074074074</v>
      </c>
      <c r="C9380" s="6">
        <f t="shared" si="293"/>
        <v>9379</v>
      </c>
      <c r="D9380">
        <v>839</v>
      </c>
      <c r="E9380" s="5">
        <f>D9380</f>
        <v>839</v>
      </c>
    </row>
    <row r="9381" spans="1:5" x14ac:dyDescent="0.25">
      <c r="A9381" s="1">
        <v>0.52239583333333328</v>
      </c>
      <c r="B9381" s="1">
        <f t="shared" si="292"/>
        <v>0.10856481481481478</v>
      </c>
      <c r="C9381" s="6">
        <f t="shared" si="293"/>
        <v>9379.9999999999964</v>
      </c>
      <c r="D9381">
        <v>833</v>
      </c>
      <c r="E9381" s="5">
        <f>D9381</f>
        <v>833</v>
      </c>
    </row>
    <row r="9382" spans="1:5" x14ac:dyDescent="0.25">
      <c r="A9382" s="1">
        <v>0.52240740740740743</v>
      </c>
      <c r="B9382" s="1">
        <f t="shared" si="292"/>
        <v>0.10857638888888893</v>
      </c>
      <c r="C9382" s="6">
        <f t="shared" si="293"/>
        <v>9381.0000000000036</v>
      </c>
      <c r="D9382">
        <v>855.6</v>
      </c>
      <c r="E9382" s="5">
        <f>D9382</f>
        <v>855.6</v>
      </c>
    </row>
    <row r="9383" spans="1:5" x14ac:dyDescent="0.25">
      <c r="A9383" s="1">
        <v>0.52241898148148147</v>
      </c>
      <c r="B9383" s="1">
        <f t="shared" si="292"/>
        <v>0.10858796296296297</v>
      </c>
      <c r="C9383" s="6">
        <f t="shared" si="293"/>
        <v>9382</v>
      </c>
      <c r="D9383">
        <v>846.1</v>
      </c>
      <c r="E9383" s="5">
        <f>D9383</f>
        <v>846.1</v>
      </c>
    </row>
    <row r="9384" spans="1:5" x14ac:dyDescent="0.25">
      <c r="A9384" s="1">
        <v>0.52243055555555562</v>
      </c>
      <c r="B9384" s="1">
        <f t="shared" si="292"/>
        <v>0.10859953703703712</v>
      </c>
      <c r="C9384" s="6">
        <f t="shared" si="293"/>
        <v>9383.0000000000073</v>
      </c>
      <c r="D9384">
        <v>844.1</v>
      </c>
      <c r="E9384" s="5">
        <f>D9384</f>
        <v>844.1</v>
      </c>
    </row>
    <row r="9385" spans="1:5" x14ac:dyDescent="0.25">
      <c r="A9385" s="1">
        <v>0.52244212962962966</v>
      </c>
      <c r="B9385" s="1">
        <f t="shared" si="292"/>
        <v>0.10861111111111116</v>
      </c>
      <c r="C9385" s="6">
        <f t="shared" si="293"/>
        <v>9384.0000000000036</v>
      </c>
      <c r="D9385">
        <v>847</v>
      </c>
      <c r="E9385" s="5">
        <f>D9385</f>
        <v>847</v>
      </c>
    </row>
    <row r="9386" spans="1:5" x14ac:dyDescent="0.25">
      <c r="A9386" s="1">
        <v>0.5224537037037037</v>
      </c>
      <c r="B9386" s="1">
        <f t="shared" si="292"/>
        <v>0.1086226851851852</v>
      </c>
      <c r="C9386" s="6">
        <f t="shared" si="293"/>
        <v>9385.0000000000018</v>
      </c>
      <c r="D9386">
        <v>852.1</v>
      </c>
      <c r="E9386" s="5">
        <f>D9386</f>
        <v>852.1</v>
      </c>
    </row>
    <row r="9387" spans="1:5" x14ac:dyDescent="0.25">
      <c r="A9387" s="1">
        <v>0.52246527777777774</v>
      </c>
      <c r="B9387" s="1">
        <f t="shared" si="292"/>
        <v>0.10863425925925924</v>
      </c>
      <c r="C9387" s="6">
        <f t="shared" si="293"/>
        <v>9385.9999999999982</v>
      </c>
      <c r="D9387">
        <v>848.6</v>
      </c>
      <c r="E9387" s="5">
        <f>D9387</f>
        <v>848.6</v>
      </c>
    </row>
    <row r="9388" spans="1:5" x14ac:dyDescent="0.25">
      <c r="A9388" s="1">
        <v>0.52247685185185189</v>
      </c>
      <c r="B9388" s="1">
        <f t="shared" si="292"/>
        <v>0.10864583333333339</v>
      </c>
      <c r="C9388" s="6">
        <f t="shared" si="293"/>
        <v>9387.0000000000036</v>
      </c>
      <c r="D9388">
        <v>845.5</v>
      </c>
      <c r="E9388" s="5">
        <f>D9388</f>
        <v>845.5</v>
      </c>
    </row>
    <row r="9389" spans="1:5" x14ac:dyDescent="0.25">
      <c r="A9389" s="1">
        <v>0.52248842592592593</v>
      </c>
      <c r="B9389" s="1">
        <f t="shared" si="292"/>
        <v>0.10865740740740742</v>
      </c>
      <c r="C9389" s="6">
        <f t="shared" si="293"/>
        <v>9388.0000000000018</v>
      </c>
      <c r="D9389">
        <v>850.5</v>
      </c>
      <c r="E9389" s="5">
        <f>D9389</f>
        <v>850.5</v>
      </c>
    </row>
    <row r="9390" spans="1:5" x14ac:dyDescent="0.25">
      <c r="A9390" s="1">
        <v>0.52249999999999996</v>
      </c>
      <c r="B9390" s="1">
        <f t="shared" si="292"/>
        <v>0.10866898148148146</v>
      </c>
      <c r="C9390" s="6">
        <f t="shared" si="293"/>
        <v>9388.9999999999982</v>
      </c>
      <c r="D9390">
        <v>849.8</v>
      </c>
      <c r="E9390" s="5">
        <f>D9390</f>
        <v>849.8</v>
      </c>
    </row>
    <row r="9391" spans="1:5" x14ac:dyDescent="0.25">
      <c r="A9391" s="1">
        <v>0.52251157407407411</v>
      </c>
      <c r="B9391" s="1">
        <f t="shared" si="292"/>
        <v>0.10868055555555561</v>
      </c>
      <c r="C9391" s="6">
        <f t="shared" si="293"/>
        <v>9390.0000000000055</v>
      </c>
      <c r="D9391">
        <v>841.6</v>
      </c>
      <c r="E9391" s="5">
        <f>D9391</f>
        <v>841.6</v>
      </c>
    </row>
    <row r="9392" spans="1:5" x14ac:dyDescent="0.25">
      <c r="A9392" s="1">
        <v>0.52252314814814815</v>
      </c>
      <c r="B9392" s="1">
        <f t="shared" si="292"/>
        <v>0.10869212962962965</v>
      </c>
      <c r="C9392" s="6">
        <f t="shared" si="293"/>
        <v>9391.0000000000018</v>
      </c>
      <c r="D9392">
        <v>847.3</v>
      </c>
      <c r="E9392" s="5">
        <f>D9392</f>
        <v>847.3</v>
      </c>
    </row>
    <row r="9393" spans="1:5" x14ac:dyDescent="0.25">
      <c r="A9393" s="1">
        <v>0.52253472222222219</v>
      </c>
      <c r="B9393" s="1">
        <f t="shared" si="292"/>
        <v>0.10870370370370369</v>
      </c>
      <c r="C9393" s="6">
        <f t="shared" si="293"/>
        <v>9391.9999999999982</v>
      </c>
      <c r="D9393">
        <v>847.3</v>
      </c>
      <c r="E9393" s="5">
        <f>D9393</f>
        <v>847.3</v>
      </c>
    </row>
    <row r="9394" spans="1:5" x14ac:dyDescent="0.25">
      <c r="A9394" s="1">
        <v>0.52254629629629623</v>
      </c>
      <c r="B9394" s="1">
        <f t="shared" si="292"/>
        <v>0.10871527777777773</v>
      </c>
      <c r="C9394" s="6">
        <f t="shared" si="293"/>
        <v>9392.9999999999964</v>
      </c>
      <c r="D9394">
        <v>858.2</v>
      </c>
      <c r="E9394" s="5">
        <f>D9394</f>
        <v>858.2</v>
      </c>
    </row>
    <row r="9395" spans="1:5" x14ac:dyDescent="0.25">
      <c r="A9395" s="1">
        <v>0.52255787037037038</v>
      </c>
      <c r="B9395" s="1">
        <f t="shared" si="292"/>
        <v>0.10872685185185188</v>
      </c>
      <c r="C9395" s="6">
        <f t="shared" si="293"/>
        <v>9394.0000000000018</v>
      </c>
      <c r="D9395">
        <v>852.8</v>
      </c>
      <c r="E9395" s="5">
        <f>D9395</f>
        <v>852.8</v>
      </c>
    </row>
    <row r="9396" spans="1:5" x14ac:dyDescent="0.25">
      <c r="A9396" s="1">
        <v>0.52256944444444442</v>
      </c>
      <c r="B9396" s="1">
        <f t="shared" si="292"/>
        <v>0.10873842592592592</v>
      </c>
      <c r="C9396" s="6">
        <f t="shared" si="293"/>
        <v>9395</v>
      </c>
      <c r="D9396">
        <v>852.5</v>
      </c>
      <c r="E9396" s="5">
        <f>D9396</f>
        <v>852.5</v>
      </c>
    </row>
    <row r="9397" spans="1:5" x14ac:dyDescent="0.25">
      <c r="A9397" s="1">
        <v>0.52258101851851857</v>
      </c>
      <c r="B9397" s="1">
        <f t="shared" si="292"/>
        <v>0.10875000000000007</v>
      </c>
      <c r="C9397" s="6">
        <f t="shared" si="293"/>
        <v>9396.0000000000055</v>
      </c>
      <c r="D9397">
        <v>839.3</v>
      </c>
      <c r="E9397" s="5">
        <f>D9397</f>
        <v>839.3</v>
      </c>
    </row>
    <row r="9398" spans="1:5" x14ac:dyDescent="0.25">
      <c r="A9398" s="1">
        <v>0.52259259259259261</v>
      </c>
      <c r="B9398" s="1">
        <f t="shared" si="292"/>
        <v>0.10876157407407411</v>
      </c>
      <c r="C9398" s="6">
        <f t="shared" si="293"/>
        <v>9397.0000000000036</v>
      </c>
      <c r="D9398">
        <v>833.6</v>
      </c>
      <c r="E9398" s="5">
        <f>D9398</f>
        <v>833.6</v>
      </c>
    </row>
    <row r="9399" spans="1:5" x14ac:dyDescent="0.25">
      <c r="A9399" s="1">
        <v>0.52260416666666665</v>
      </c>
      <c r="B9399" s="1">
        <f t="shared" si="292"/>
        <v>0.10877314814814815</v>
      </c>
      <c r="C9399" s="6">
        <f t="shared" si="293"/>
        <v>9398</v>
      </c>
      <c r="D9399">
        <v>847.5</v>
      </c>
      <c r="E9399" s="5">
        <f>D9399</f>
        <v>847.5</v>
      </c>
    </row>
    <row r="9400" spans="1:5" x14ac:dyDescent="0.25">
      <c r="A9400" s="1">
        <v>0.52261574074074069</v>
      </c>
      <c r="B9400" s="1">
        <f t="shared" si="292"/>
        <v>0.10878472222222219</v>
      </c>
      <c r="C9400" s="6">
        <f t="shared" si="293"/>
        <v>9398.9999999999964</v>
      </c>
      <c r="D9400">
        <v>855.5</v>
      </c>
      <c r="E9400" s="5">
        <f>D9400</f>
        <v>855.5</v>
      </c>
    </row>
    <row r="9401" spans="1:5" x14ac:dyDescent="0.25">
      <c r="A9401" s="1">
        <v>0.52262731481481484</v>
      </c>
      <c r="B9401" s="1">
        <f t="shared" si="292"/>
        <v>0.10879629629629634</v>
      </c>
      <c r="C9401" s="6">
        <f t="shared" si="293"/>
        <v>9400.0000000000036</v>
      </c>
      <c r="D9401">
        <v>842.5</v>
      </c>
      <c r="E9401" s="5">
        <f>D9401</f>
        <v>842.5</v>
      </c>
    </row>
    <row r="9402" spans="1:5" x14ac:dyDescent="0.25">
      <c r="A9402" s="1">
        <v>0.52263888888888888</v>
      </c>
      <c r="B9402" s="1">
        <f t="shared" si="292"/>
        <v>0.10880787037037037</v>
      </c>
      <c r="C9402" s="6">
        <f t="shared" si="293"/>
        <v>9401</v>
      </c>
      <c r="D9402">
        <v>859.9</v>
      </c>
      <c r="E9402" s="5">
        <f>D9402</f>
        <v>859.9</v>
      </c>
    </row>
    <row r="9403" spans="1:5" x14ac:dyDescent="0.25">
      <c r="A9403" s="1">
        <v>0.52265046296296302</v>
      </c>
      <c r="B9403" s="1">
        <f t="shared" si="292"/>
        <v>0.10881944444444452</v>
      </c>
      <c r="C9403" s="6">
        <f t="shared" si="293"/>
        <v>9402.0000000000073</v>
      </c>
      <c r="D9403">
        <v>846.2</v>
      </c>
      <c r="E9403" s="5">
        <f>D9403</f>
        <v>846.2</v>
      </c>
    </row>
    <row r="9404" spans="1:5" x14ac:dyDescent="0.25">
      <c r="A9404" s="1">
        <v>0.52266203703703706</v>
      </c>
      <c r="B9404" s="1">
        <f t="shared" si="292"/>
        <v>0.10883101851851856</v>
      </c>
      <c r="C9404" s="6">
        <f t="shared" si="293"/>
        <v>9403.0000000000036</v>
      </c>
      <c r="D9404">
        <v>849.1</v>
      </c>
      <c r="E9404" s="5">
        <f>D9404</f>
        <v>849.1</v>
      </c>
    </row>
    <row r="9405" spans="1:5" x14ac:dyDescent="0.25">
      <c r="A9405" s="1">
        <v>0.5226736111111111</v>
      </c>
      <c r="B9405" s="1">
        <f t="shared" si="292"/>
        <v>0.1088425925925926</v>
      </c>
      <c r="C9405" s="6">
        <f t="shared" si="293"/>
        <v>9404</v>
      </c>
      <c r="D9405">
        <v>850.5</v>
      </c>
      <c r="E9405" s="5">
        <f>D9405</f>
        <v>850.5</v>
      </c>
    </row>
    <row r="9406" spans="1:5" x14ac:dyDescent="0.25">
      <c r="A9406" s="1">
        <v>0.52268518518518514</v>
      </c>
      <c r="B9406" s="1">
        <f t="shared" si="292"/>
        <v>0.10885416666666664</v>
      </c>
      <c r="C9406" s="6">
        <f t="shared" si="293"/>
        <v>9404.9999999999982</v>
      </c>
      <c r="D9406">
        <v>845.5</v>
      </c>
      <c r="E9406" s="5">
        <f>D9406</f>
        <v>845.5</v>
      </c>
    </row>
    <row r="9407" spans="1:5" x14ac:dyDescent="0.25">
      <c r="A9407" s="1">
        <v>0.52269675925925929</v>
      </c>
      <c r="B9407" s="1">
        <f t="shared" si="292"/>
        <v>0.10886574074074079</v>
      </c>
      <c r="C9407" s="6">
        <f t="shared" si="293"/>
        <v>9406.0000000000036</v>
      </c>
      <c r="D9407">
        <v>849</v>
      </c>
      <c r="E9407" s="5">
        <f>D9407</f>
        <v>849</v>
      </c>
    </row>
    <row r="9408" spans="1:5" x14ac:dyDescent="0.25">
      <c r="A9408" s="1">
        <v>0.52270833333333333</v>
      </c>
      <c r="B9408" s="1">
        <f t="shared" si="292"/>
        <v>0.10887731481481483</v>
      </c>
      <c r="C9408" s="6">
        <f t="shared" si="293"/>
        <v>9407.0000000000018</v>
      </c>
      <c r="D9408">
        <v>846.9</v>
      </c>
      <c r="E9408" s="5">
        <f>D9408</f>
        <v>846.9</v>
      </c>
    </row>
    <row r="9409" spans="1:5" x14ac:dyDescent="0.25">
      <c r="A9409" s="1">
        <v>0.52271990740740748</v>
      </c>
      <c r="B9409" s="1">
        <f t="shared" si="292"/>
        <v>0.10888888888888898</v>
      </c>
      <c r="C9409" s="6">
        <f t="shared" si="293"/>
        <v>9408.0000000000073</v>
      </c>
      <c r="D9409">
        <v>841.1</v>
      </c>
      <c r="E9409" s="5">
        <f>D9409</f>
        <v>841.1</v>
      </c>
    </row>
    <row r="9410" spans="1:5" x14ac:dyDescent="0.25">
      <c r="A9410" s="1">
        <v>0.52273148148148152</v>
      </c>
      <c r="B9410" s="1">
        <f t="shared" ref="B9410:B9473" si="294">A9410-A$1</f>
        <v>0.10890046296296302</v>
      </c>
      <c r="C9410" s="6">
        <f t="shared" ref="C9410:C9473" si="295">B9410*86400</f>
        <v>9409.0000000000055</v>
      </c>
      <c r="D9410">
        <v>852.6</v>
      </c>
      <c r="E9410" s="5">
        <f>D9410</f>
        <v>852.6</v>
      </c>
    </row>
    <row r="9411" spans="1:5" x14ac:dyDescent="0.25">
      <c r="A9411" s="1">
        <v>0.52274305555555556</v>
      </c>
      <c r="B9411" s="1">
        <f t="shared" si="294"/>
        <v>0.10891203703703706</v>
      </c>
      <c r="C9411" s="6">
        <f t="shared" si="295"/>
        <v>9410.0000000000018</v>
      </c>
      <c r="D9411">
        <v>846.8</v>
      </c>
      <c r="E9411" s="5">
        <f>D9411</f>
        <v>846.8</v>
      </c>
    </row>
    <row r="9412" spans="1:5" x14ac:dyDescent="0.25">
      <c r="A9412" s="1">
        <v>0.5227546296296296</v>
      </c>
      <c r="B9412" s="1">
        <f t="shared" si="294"/>
        <v>0.1089236111111111</v>
      </c>
      <c r="C9412" s="6">
        <f t="shared" si="295"/>
        <v>9410.9999999999982</v>
      </c>
      <c r="D9412">
        <v>853.7</v>
      </c>
      <c r="E9412" s="5">
        <f>D9412</f>
        <v>853.7</v>
      </c>
    </row>
    <row r="9413" spans="1:5" x14ac:dyDescent="0.25">
      <c r="A9413" s="1">
        <v>0.52276620370370364</v>
      </c>
      <c r="B9413" s="1">
        <f t="shared" si="294"/>
        <v>0.10893518518518513</v>
      </c>
      <c r="C9413" s="6">
        <f t="shared" si="295"/>
        <v>9411.9999999999964</v>
      </c>
      <c r="D9413">
        <v>844.9</v>
      </c>
      <c r="E9413" s="5">
        <f>D9413</f>
        <v>844.9</v>
      </c>
    </row>
    <row r="9414" spans="1:5" x14ac:dyDescent="0.25">
      <c r="A9414" s="1">
        <v>0.52277777777777779</v>
      </c>
      <c r="B9414" s="1">
        <f t="shared" si="294"/>
        <v>0.10894675925925928</v>
      </c>
      <c r="C9414" s="6">
        <f t="shared" si="295"/>
        <v>9413.0000000000018</v>
      </c>
      <c r="D9414">
        <v>834.9</v>
      </c>
      <c r="E9414" s="5">
        <f>D9414</f>
        <v>834.9</v>
      </c>
    </row>
    <row r="9415" spans="1:5" x14ac:dyDescent="0.25">
      <c r="A9415" s="1">
        <v>0.52278935185185182</v>
      </c>
      <c r="B9415" s="1">
        <f t="shared" si="294"/>
        <v>0.10895833333333332</v>
      </c>
      <c r="C9415" s="6">
        <f t="shared" si="295"/>
        <v>9414</v>
      </c>
      <c r="D9415">
        <v>851</v>
      </c>
      <c r="E9415" s="5">
        <f>D9415</f>
        <v>851</v>
      </c>
    </row>
    <row r="9416" spans="1:5" x14ac:dyDescent="0.25">
      <c r="A9416" s="1">
        <v>0.52280092592592597</v>
      </c>
      <c r="B9416" s="1">
        <f t="shared" si="294"/>
        <v>0.10896990740740747</v>
      </c>
      <c r="C9416" s="6">
        <f t="shared" si="295"/>
        <v>9415.0000000000055</v>
      </c>
      <c r="D9416">
        <v>848.6</v>
      </c>
      <c r="E9416" s="5">
        <f>D9416</f>
        <v>848.6</v>
      </c>
    </row>
    <row r="9417" spans="1:5" x14ac:dyDescent="0.25">
      <c r="A9417" s="1">
        <v>0.52281250000000001</v>
      </c>
      <c r="B9417" s="1">
        <f t="shared" si="294"/>
        <v>0.10898148148148151</v>
      </c>
      <c r="C9417" s="6">
        <f t="shared" si="295"/>
        <v>9416.0000000000018</v>
      </c>
      <c r="D9417">
        <v>832.5</v>
      </c>
      <c r="E9417" s="5">
        <f>D9417</f>
        <v>832.5</v>
      </c>
    </row>
    <row r="9418" spans="1:5" x14ac:dyDescent="0.25">
      <c r="A9418" s="1">
        <v>0.52282407407407405</v>
      </c>
      <c r="B9418" s="1">
        <f t="shared" si="294"/>
        <v>0.10899305555555555</v>
      </c>
      <c r="C9418" s="6">
        <f t="shared" si="295"/>
        <v>9417</v>
      </c>
      <c r="D9418">
        <v>840.3</v>
      </c>
      <c r="E9418" s="5">
        <f>D9418</f>
        <v>840.3</v>
      </c>
    </row>
    <row r="9419" spans="1:5" x14ac:dyDescent="0.25">
      <c r="A9419" s="1">
        <v>0.52283564814814809</v>
      </c>
      <c r="B9419" s="1">
        <f t="shared" si="294"/>
        <v>0.10900462962962959</v>
      </c>
      <c r="C9419" s="6">
        <f t="shared" si="295"/>
        <v>9417.9999999999964</v>
      </c>
      <c r="D9419">
        <v>836.7</v>
      </c>
      <c r="E9419" s="5">
        <f>D9419</f>
        <v>836.7</v>
      </c>
    </row>
    <row r="9420" spans="1:5" x14ac:dyDescent="0.25">
      <c r="A9420" s="1">
        <v>0.52284722222222224</v>
      </c>
      <c r="B9420" s="1">
        <f t="shared" si="294"/>
        <v>0.10901620370370374</v>
      </c>
      <c r="C9420" s="6">
        <f t="shared" si="295"/>
        <v>9419.0000000000036</v>
      </c>
      <c r="D9420">
        <v>837.2</v>
      </c>
      <c r="E9420" s="5">
        <f>D9420</f>
        <v>837.2</v>
      </c>
    </row>
    <row r="9421" spans="1:5" x14ac:dyDescent="0.25">
      <c r="A9421" s="1">
        <v>0.52285879629629628</v>
      </c>
      <c r="B9421" s="1">
        <f t="shared" si="294"/>
        <v>0.10902777777777778</v>
      </c>
      <c r="C9421" s="6">
        <f t="shared" si="295"/>
        <v>9420</v>
      </c>
      <c r="D9421">
        <v>846.6</v>
      </c>
      <c r="E9421" s="5">
        <f>D9421</f>
        <v>846.6</v>
      </c>
    </row>
    <row r="9422" spans="1:5" x14ac:dyDescent="0.25">
      <c r="A9422" s="1">
        <v>0.52287037037037043</v>
      </c>
      <c r="B9422" s="1">
        <f t="shared" si="294"/>
        <v>0.10903935185185193</v>
      </c>
      <c r="C9422" s="6">
        <f t="shared" si="295"/>
        <v>9421.0000000000073</v>
      </c>
      <c r="D9422">
        <v>820.6</v>
      </c>
      <c r="E9422" s="5">
        <f>D9422</f>
        <v>820.6</v>
      </c>
    </row>
    <row r="9423" spans="1:5" x14ac:dyDescent="0.25">
      <c r="A9423" s="1">
        <v>0.52288194444444447</v>
      </c>
      <c r="B9423" s="1">
        <f t="shared" si="294"/>
        <v>0.10905092592592597</v>
      </c>
      <c r="C9423" s="6">
        <f t="shared" si="295"/>
        <v>9422.0000000000036</v>
      </c>
      <c r="D9423">
        <v>847.1</v>
      </c>
      <c r="E9423" s="5">
        <f>D9423</f>
        <v>847.1</v>
      </c>
    </row>
    <row r="9424" spans="1:5" x14ac:dyDescent="0.25">
      <c r="A9424" s="1">
        <v>0.52289351851851851</v>
      </c>
      <c r="B9424" s="1">
        <f t="shared" si="294"/>
        <v>0.10906250000000001</v>
      </c>
      <c r="C9424" s="6">
        <f t="shared" si="295"/>
        <v>9423</v>
      </c>
      <c r="D9424">
        <v>850.3</v>
      </c>
      <c r="E9424" s="5">
        <f>D9424</f>
        <v>850.3</v>
      </c>
    </row>
    <row r="9425" spans="1:5" x14ac:dyDescent="0.25">
      <c r="A9425" s="1">
        <v>0.52290509259259255</v>
      </c>
      <c r="B9425" s="1">
        <f t="shared" si="294"/>
        <v>0.10907407407407405</v>
      </c>
      <c r="C9425" s="6">
        <f t="shared" si="295"/>
        <v>9423.9999999999982</v>
      </c>
      <c r="D9425">
        <v>845</v>
      </c>
      <c r="E9425" s="5">
        <f>D9425</f>
        <v>845</v>
      </c>
    </row>
    <row r="9426" spans="1:5" x14ac:dyDescent="0.25">
      <c r="A9426" s="1">
        <v>0.5229166666666667</v>
      </c>
      <c r="B9426" s="1">
        <f t="shared" si="294"/>
        <v>0.1090856481481482</v>
      </c>
      <c r="C9426" s="6">
        <f t="shared" si="295"/>
        <v>9425.0000000000036</v>
      </c>
      <c r="D9426">
        <v>843.5</v>
      </c>
      <c r="E9426" s="5">
        <f>D9426</f>
        <v>843.5</v>
      </c>
    </row>
    <row r="9427" spans="1:5" x14ac:dyDescent="0.25">
      <c r="A9427" s="1">
        <v>0.52292824074074074</v>
      </c>
      <c r="B9427" s="1">
        <f t="shared" si="294"/>
        <v>0.10909722222222223</v>
      </c>
      <c r="C9427" s="6">
        <f t="shared" si="295"/>
        <v>9426.0000000000018</v>
      </c>
      <c r="D9427">
        <v>853.7</v>
      </c>
      <c r="E9427" s="5">
        <f>D9427</f>
        <v>853.7</v>
      </c>
    </row>
    <row r="9428" spans="1:5" x14ac:dyDescent="0.25">
      <c r="A9428" s="1">
        <v>0.52293981481481489</v>
      </c>
      <c r="B9428" s="1">
        <f t="shared" si="294"/>
        <v>0.10910879629629638</v>
      </c>
      <c r="C9428" s="6">
        <f t="shared" si="295"/>
        <v>9427.0000000000073</v>
      </c>
      <c r="D9428">
        <v>855</v>
      </c>
      <c r="E9428" s="5">
        <f>D9428</f>
        <v>855</v>
      </c>
    </row>
    <row r="9429" spans="1:5" x14ac:dyDescent="0.25">
      <c r="A9429" s="1">
        <v>0.52295138888888892</v>
      </c>
      <c r="B9429" s="1">
        <f t="shared" si="294"/>
        <v>0.10912037037037042</v>
      </c>
      <c r="C9429" s="6">
        <f t="shared" si="295"/>
        <v>9428.0000000000055</v>
      </c>
      <c r="D9429">
        <v>852</v>
      </c>
      <c r="E9429" s="5">
        <f>D9429</f>
        <v>852</v>
      </c>
    </row>
    <row r="9430" spans="1:5" x14ac:dyDescent="0.25">
      <c r="A9430" s="1">
        <v>0.52296296296296296</v>
      </c>
      <c r="B9430" s="1">
        <f t="shared" si="294"/>
        <v>0.10913194444444446</v>
      </c>
      <c r="C9430" s="6">
        <f t="shared" si="295"/>
        <v>9429.0000000000018</v>
      </c>
      <c r="D9430">
        <v>827.7</v>
      </c>
      <c r="E9430" s="5">
        <f>D9430</f>
        <v>827.7</v>
      </c>
    </row>
    <row r="9431" spans="1:5" x14ac:dyDescent="0.25">
      <c r="A9431" s="1">
        <v>0.522974537037037</v>
      </c>
      <c r="B9431" s="1">
        <f t="shared" si="294"/>
        <v>0.1091435185185185</v>
      </c>
      <c r="C9431" s="6">
        <f t="shared" si="295"/>
        <v>9429.9999999999982</v>
      </c>
      <c r="D9431">
        <v>851.9</v>
      </c>
      <c r="E9431" s="5">
        <f>D9431</f>
        <v>851.9</v>
      </c>
    </row>
    <row r="9432" spans="1:5" x14ac:dyDescent="0.25">
      <c r="A9432" s="1">
        <v>0.52298611111111104</v>
      </c>
      <c r="B9432" s="1">
        <f t="shared" si="294"/>
        <v>0.10915509259259254</v>
      </c>
      <c r="C9432" s="6">
        <f t="shared" si="295"/>
        <v>9430.9999999999945</v>
      </c>
      <c r="D9432">
        <v>853.5</v>
      </c>
      <c r="E9432" s="5">
        <f>D9432</f>
        <v>853.5</v>
      </c>
    </row>
    <row r="9433" spans="1:5" x14ac:dyDescent="0.25">
      <c r="A9433" s="1">
        <v>0.52299768518518519</v>
      </c>
      <c r="B9433" s="1">
        <f t="shared" si="294"/>
        <v>0.10916666666666669</v>
      </c>
      <c r="C9433" s="6">
        <f t="shared" si="295"/>
        <v>9432.0000000000018</v>
      </c>
      <c r="D9433">
        <v>844.4</v>
      </c>
      <c r="E9433" s="5">
        <f>D9433</f>
        <v>844.4</v>
      </c>
    </row>
    <row r="9434" spans="1:5" x14ac:dyDescent="0.25">
      <c r="A9434" s="1">
        <v>0.52300925925925923</v>
      </c>
      <c r="B9434" s="1">
        <f t="shared" si="294"/>
        <v>0.10917824074074073</v>
      </c>
      <c r="C9434" s="6">
        <f t="shared" si="295"/>
        <v>9432.9999999999982</v>
      </c>
      <c r="D9434">
        <v>850.9</v>
      </c>
      <c r="E9434" s="5">
        <f>D9434</f>
        <v>850.9</v>
      </c>
    </row>
    <row r="9435" spans="1:5" x14ac:dyDescent="0.25">
      <c r="A9435" s="1">
        <v>0.52302083333333338</v>
      </c>
      <c r="B9435" s="1">
        <f t="shared" si="294"/>
        <v>0.10918981481481488</v>
      </c>
      <c r="C9435" s="6">
        <f t="shared" si="295"/>
        <v>9434.0000000000055</v>
      </c>
      <c r="D9435">
        <v>848.9</v>
      </c>
      <c r="E9435" s="5">
        <f>D9435</f>
        <v>848.9</v>
      </c>
    </row>
    <row r="9436" spans="1:5" x14ac:dyDescent="0.25">
      <c r="A9436" s="1">
        <v>0.52303240740740742</v>
      </c>
      <c r="B9436" s="1">
        <f t="shared" si="294"/>
        <v>0.10920138888888892</v>
      </c>
      <c r="C9436" s="6">
        <f t="shared" si="295"/>
        <v>9435.0000000000018</v>
      </c>
      <c r="D9436">
        <v>843.5</v>
      </c>
      <c r="E9436" s="5">
        <f>D9436</f>
        <v>843.5</v>
      </c>
    </row>
    <row r="9437" spans="1:5" x14ac:dyDescent="0.25">
      <c r="A9437" s="1">
        <v>0.52304398148148146</v>
      </c>
      <c r="B9437" s="1">
        <f t="shared" si="294"/>
        <v>0.10921296296296296</v>
      </c>
      <c r="C9437" s="6">
        <f t="shared" si="295"/>
        <v>9436</v>
      </c>
      <c r="D9437">
        <v>849.7</v>
      </c>
      <c r="E9437" s="5">
        <f>D9437</f>
        <v>849.7</v>
      </c>
    </row>
    <row r="9438" spans="1:5" x14ac:dyDescent="0.25">
      <c r="A9438" s="1">
        <v>0.5230555555555555</v>
      </c>
      <c r="B9438" s="1">
        <f t="shared" si="294"/>
        <v>0.109224537037037</v>
      </c>
      <c r="C9438" s="6">
        <f t="shared" si="295"/>
        <v>9436.9999999999964</v>
      </c>
      <c r="D9438">
        <v>850.1</v>
      </c>
      <c r="E9438" s="5">
        <f>D9438</f>
        <v>850.1</v>
      </c>
    </row>
    <row r="9439" spans="1:5" x14ac:dyDescent="0.25">
      <c r="A9439" s="1">
        <v>0.52306712962962965</v>
      </c>
      <c r="B9439" s="1">
        <f t="shared" si="294"/>
        <v>0.10923611111111114</v>
      </c>
      <c r="C9439" s="6">
        <f t="shared" si="295"/>
        <v>9438.0000000000036</v>
      </c>
      <c r="D9439">
        <v>850.3</v>
      </c>
      <c r="E9439" s="5">
        <f>D9439</f>
        <v>850.3</v>
      </c>
    </row>
    <row r="9440" spans="1:5" x14ac:dyDescent="0.25">
      <c r="A9440" s="1">
        <v>0.52307870370370368</v>
      </c>
      <c r="B9440" s="1">
        <f t="shared" si="294"/>
        <v>0.10924768518518518</v>
      </c>
      <c r="C9440" s="6">
        <f t="shared" si="295"/>
        <v>9439</v>
      </c>
      <c r="D9440">
        <v>839.9</v>
      </c>
      <c r="E9440" s="5">
        <f>D9440</f>
        <v>839.9</v>
      </c>
    </row>
    <row r="9441" spans="1:5" x14ac:dyDescent="0.25">
      <c r="A9441" s="1">
        <v>0.52309027777777783</v>
      </c>
      <c r="B9441" s="1">
        <f t="shared" si="294"/>
        <v>0.10925925925925933</v>
      </c>
      <c r="C9441" s="6">
        <f t="shared" si="295"/>
        <v>9440.0000000000073</v>
      </c>
      <c r="D9441">
        <v>850.9</v>
      </c>
      <c r="E9441" s="5">
        <f>D9441</f>
        <v>850.9</v>
      </c>
    </row>
    <row r="9442" spans="1:5" x14ac:dyDescent="0.25">
      <c r="A9442" s="1">
        <v>0.52310185185185187</v>
      </c>
      <c r="B9442" s="1">
        <f t="shared" si="294"/>
        <v>0.10927083333333337</v>
      </c>
      <c r="C9442" s="6">
        <f t="shared" si="295"/>
        <v>9441.0000000000036</v>
      </c>
      <c r="D9442">
        <v>851.6</v>
      </c>
      <c r="E9442" s="5">
        <f>D9442</f>
        <v>851.6</v>
      </c>
    </row>
    <row r="9443" spans="1:5" x14ac:dyDescent="0.25">
      <c r="A9443" s="1">
        <v>0.52311342592592591</v>
      </c>
      <c r="B9443" s="1">
        <f t="shared" si="294"/>
        <v>0.10928240740740741</v>
      </c>
      <c r="C9443" s="6">
        <f t="shared" si="295"/>
        <v>9442</v>
      </c>
      <c r="D9443">
        <v>855.3</v>
      </c>
      <c r="E9443" s="5">
        <f>D9443</f>
        <v>855.3</v>
      </c>
    </row>
    <row r="9444" spans="1:5" x14ac:dyDescent="0.25">
      <c r="A9444" s="1">
        <v>0.52312499999999995</v>
      </c>
      <c r="B9444" s="1">
        <f t="shared" si="294"/>
        <v>0.10929398148148145</v>
      </c>
      <c r="C9444" s="6">
        <f t="shared" si="295"/>
        <v>9442.9999999999982</v>
      </c>
      <c r="D9444">
        <v>854.8</v>
      </c>
      <c r="E9444" s="5">
        <f>D9444</f>
        <v>854.8</v>
      </c>
    </row>
    <row r="9445" spans="1:5" x14ac:dyDescent="0.25">
      <c r="A9445" s="1">
        <v>0.5231365740740741</v>
      </c>
      <c r="B9445" s="1">
        <f t="shared" si="294"/>
        <v>0.1093055555555556</v>
      </c>
      <c r="C9445" s="6">
        <f t="shared" si="295"/>
        <v>9444.0000000000036</v>
      </c>
      <c r="D9445">
        <v>849</v>
      </c>
      <c r="E9445" s="5">
        <f>D9445</f>
        <v>849</v>
      </c>
    </row>
    <row r="9446" spans="1:5" x14ac:dyDescent="0.25">
      <c r="A9446" s="1">
        <v>0.52314814814814814</v>
      </c>
      <c r="B9446" s="1">
        <f t="shared" si="294"/>
        <v>0.10931712962962964</v>
      </c>
      <c r="C9446" s="6">
        <f t="shared" si="295"/>
        <v>9445</v>
      </c>
      <c r="D9446">
        <v>834.8</v>
      </c>
      <c r="E9446" s="5">
        <f>D9446</f>
        <v>834.8</v>
      </c>
    </row>
    <row r="9447" spans="1:5" x14ac:dyDescent="0.25">
      <c r="A9447" s="1">
        <v>0.52315972222222229</v>
      </c>
      <c r="B9447" s="1">
        <f t="shared" si="294"/>
        <v>0.10932870370370379</v>
      </c>
      <c r="C9447" s="6">
        <f t="shared" si="295"/>
        <v>9446.0000000000073</v>
      </c>
      <c r="D9447">
        <v>842.4</v>
      </c>
      <c r="E9447" s="5">
        <f>D9447</f>
        <v>842.4</v>
      </c>
    </row>
    <row r="9448" spans="1:5" x14ac:dyDescent="0.25">
      <c r="A9448" s="1">
        <v>0.52317129629629633</v>
      </c>
      <c r="B9448" s="1">
        <f t="shared" si="294"/>
        <v>0.10934027777777783</v>
      </c>
      <c r="C9448" s="6">
        <f t="shared" si="295"/>
        <v>9447.0000000000036</v>
      </c>
      <c r="D9448">
        <v>852.1</v>
      </c>
      <c r="E9448" s="5">
        <f>D9448</f>
        <v>852.1</v>
      </c>
    </row>
    <row r="9449" spans="1:5" x14ac:dyDescent="0.25">
      <c r="A9449" s="1">
        <v>0.52318287037037037</v>
      </c>
      <c r="B9449" s="1">
        <f t="shared" si="294"/>
        <v>0.10935185185185187</v>
      </c>
      <c r="C9449" s="6">
        <f t="shared" si="295"/>
        <v>9448.0000000000018</v>
      </c>
      <c r="D9449">
        <v>847.5</v>
      </c>
      <c r="E9449" s="5">
        <f>D9449</f>
        <v>847.5</v>
      </c>
    </row>
    <row r="9450" spans="1:5" x14ac:dyDescent="0.25">
      <c r="A9450" s="1">
        <v>0.52319444444444441</v>
      </c>
      <c r="B9450" s="1">
        <f t="shared" si="294"/>
        <v>0.10936342592592591</v>
      </c>
      <c r="C9450" s="6">
        <f t="shared" si="295"/>
        <v>9448.9999999999982</v>
      </c>
      <c r="D9450">
        <v>849.7</v>
      </c>
      <c r="E9450" s="5">
        <f>D9450</f>
        <v>849.7</v>
      </c>
    </row>
    <row r="9451" spans="1:5" x14ac:dyDescent="0.25">
      <c r="A9451" s="1">
        <v>0.52320601851851845</v>
      </c>
      <c r="B9451" s="1">
        <f t="shared" si="294"/>
        <v>0.10937499999999994</v>
      </c>
      <c r="C9451" s="6">
        <f t="shared" si="295"/>
        <v>9449.9999999999945</v>
      </c>
      <c r="D9451">
        <v>848.1</v>
      </c>
      <c r="E9451" s="5">
        <f>D9451</f>
        <v>848.1</v>
      </c>
    </row>
    <row r="9452" spans="1:5" x14ac:dyDescent="0.25">
      <c r="A9452" s="1">
        <v>0.5232175925925926</v>
      </c>
      <c r="B9452" s="1">
        <f t="shared" si="294"/>
        <v>0.10938657407407409</v>
      </c>
      <c r="C9452" s="6">
        <f t="shared" si="295"/>
        <v>9451.0000000000018</v>
      </c>
      <c r="D9452">
        <v>845.3</v>
      </c>
      <c r="E9452" s="5">
        <f>D9452</f>
        <v>845.3</v>
      </c>
    </row>
    <row r="9453" spans="1:5" x14ac:dyDescent="0.25">
      <c r="A9453" s="1">
        <v>0.52322916666666663</v>
      </c>
      <c r="B9453" s="1">
        <f t="shared" si="294"/>
        <v>0.10939814814814813</v>
      </c>
      <c r="C9453" s="6">
        <f t="shared" si="295"/>
        <v>9451.9999999999982</v>
      </c>
      <c r="D9453">
        <v>852.5</v>
      </c>
      <c r="E9453" s="5">
        <f>D9453</f>
        <v>852.5</v>
      </c>
    </row>
    <row r="9454" spans="1:5" x14ac:dyDescent="0.25">
      <c r="A9454" s="1">
        <v>0.52324074074074078</v>
      </c>
      <c r="B9454" s="1">
        <f t="shared" si="294"/>
        <v>0.10940972222222228</v>
      </c>
      <c r="C9454" s="6">
        <f t="shared" si="295"/>
        <v>9453.0000000000055</v>
      </c>
      <c r="D9454">
        <v>835.9</v>
      </c>
      <c r="E9454" s="5">
        <f>D9454</f>
        <v>835.9</v>
      </c>
    </row>
    <row r="9455" spans="1:5" x14ac:dyDescent="0.25">
      <c r="A9455" s="1">
        <v>0.52325231481481482</v>
      </c>
      <c r="B9455" s="1">
        <f t="shared" si="294"/>
        <v>0.10942129629629632</v>
      </c>
      <c r="C9455" s="6">
        <f t="shared" si="295"/>
        <v>9454.0000000000018</v>
      </c>
      <c r="D9455">
        <v>834.2</v>
      </c>
      <c r="E9455" s="5">
        <f>D9455</f>
        <v>834.2</v>
      </c>
    </row>
    <row r="9456" spans="1:5" x14ac:dyDescent="0.25">
      <c r="A9456" s="1">
        <v>0.52326388888888886</v>
      </c>
      <c r="B9456" s="1">
        <f t="shared" si="294"/>
        <v>0.10943287037037036</v>
      </c>
      <c r="C9456" s="6">
        <f t="shared" si="295"/>
        <v>9455</v>
      </c>
      <c r="D9456">
        <v>861.4</v>
      </c>
      <c r="E9456" s="5">
        <f>D9456</f>
        <v>861.4</v>
      </c>
    </row>
    <row r="9457" spans="1:5" x14ac:dyDescent="0.25">
      <c r="A9457" s="1">
        <v>0.5232754629629629</v>
      </c>
      <c r="B9457" s="1">
        <f t="shared" si="294"/>
        <v>0.1094444444444444</v>
      </c>
      <c r="C9457" s="6">
        <f t="shared" si="295"/>
        <v>9455.9999999999964</v>
      </c>
      <c r="D9457">
        <v>834.6</v>
      </c>
      <c r="E9457" s="5">
        <f>D9457</f>
        <v>834.6</v>
      </c>
    </row>
    <row r="9458" spans="1:5" x14ac:dyDescent="0.25">
      <c r="A9458" s="1">
        <v>0.52328703703703705</v>
      </c>
      <c r="B9458" s="1">
        <f t="shared" si="294"/>
        <v>0.10945601851851855</v>
      </c>
      <c r="C9458" s="6">
        <f t="shared" si="295"/>
        <v>9457.0000000000018</v>
      </c>
      <c r="D9458">
        <v>849.6</v>
      </c>
      <c r="E9458" s="5">
        <f>D9458</f>
        <v>849.6</v>
      </c>
    </row>
    <row r="9459" spans="1:5" x14ac:dyDescent="0.25">
      <c r="A9459" s="1">
        <v>0.52329861111111109</v>
      </c>
      <c r="B9459" s="1">
        <f t="shared" si="294"/>
        <v>0.10946759259259259</v>
      </c>
      <c r="C9459" s="6">
        <f t="shared" si="295"/>
        <v>9458</v>
      </c>
      <c r="D9459">
        <v>849</v>
      </c>
      <c r="E9459" s="5">
        <f>D9459</f>
        <v>849</v>
      </c>
    </row>
    <row r="9460" spans="1:5" x14ac:dyDescent="0.25">
      <c r="A9460" s="1">
        <v>0.52331018518518524</v>
      </c>
      <c r="B9460" s="1">
        <f t="shared" si="294"/>
        <v>0.10947916666666674</v>
      </c>
      <c r="C9460" s="6">
        <f t="shared" si="295"/>
        <v>9459.0000000000055</v>
      </c>
      <c r="D9460">
        <v>836.8</v>
      </c>
      <c r="E9460" s="5">
        <f>D9460</f>
        <v>836.8</v>
      </c>
    </row>
    <row r="9461" spans="1:5" x14ac:dyDescent="0.25">
      <c r="A9461" s="1">
        <v>0.52332175925925928</v>
      </c>
      <c r="B9461" s="1">
        <f t="shared" si="294"/>
        <v>0.10949074074074078</v>
      </c>
      <c r="C9461" s="6">
        <f t="shared" si="295"/>
        <v>9460.0000000000036</v>
      </c>
      <c r="D9461">
        <v>840.9</v>
      </c>
      <c r="E9461" s="5">
        <f>D9461</f>
        <v>840.9</v>
      </c>
    </row>
    <row r="9462" spans="1:5" x14ac:dyDescent="0.25">
      <c r="A9462" s="1">
        <v>0.52333333333333332</v>
      </c>
      <c r="B9462" s="1">
        <f t="shared" si="294"/>
        <v>0.10950231481481482</v>
      </c>
      <c r="C9462" s="6">
        <f t="shared" si="295"/>
        <v>9461</v>
      </c>
      <c r="D9462">
        <v>844.2</v>
      </c>
      <c r="E9462" s="5">
        <f>D9462</f>
        <v>844.2</v>
      </c>
    </row>
    <row r="9463" spans="1:5" x14ac:dyDescent="0.25">
      <c r="A9463" s="1">
        <v>0.52334490740740736</v>
      </c>
      <c r="B9463" s="1">
        <f t="shared" si="294"/>
        <v>0.10951388888888886</v>
      </c>
      <c r="C9463" s="6">
        <f t="shared" si="295"/>
        <v>9461.9999999999964</v>
      </c>
      <c r="D9463">
        <v>847.1</v>
      </c>
      <c r="E9463" s="5">
        <f>D9463</f>
        <v>847.1</v>
      </c>
    </row>
    <row r="9464" spans="1:5" x14ac:dyDescent="0.25">
      <c r="A9464" s="1">
        <v>0.52335648148148151</v>
      </c>
      <c r="B9464" s="1">
        <f t="shared" si="294"/>
        <v>0.109525462962963</v>
      </c>
      <c r="C9464" s="6">
        <f t="shared" si="295"/>
        <v>9463.0000000000036</v>
      </c>
      <c r="D9464">
        <v>845.7</v>
      </c>
      <c r="E9464" s="5">
        <f>D9464</f>
        <v>845.7</v>
      </c>
    </row>
    <row r="9465" spans="1:5" x14ac:dyDescent="0.25">
      <c r="A9465" s="1">
        <v>0.52336805555555554</v>
      </c>
      <c r="B9465" s="1">
        <f t="shared" si="294"/>
        <v>0.10953703703703704</v>
      </c>
      <c r="C9465" s="6">
        <f t="shared" si="295"/>
        <v>9464</v>
      </c>
      <c r="D9465">
        <v>839.4</v>
      </c>
      <c r="E9465" s="5">
        <f>D9465</f>
        <v>839.4</v>
      </c>
    </row>
    <row r="9466" spans="1:5" x14ac:dyDescent="0.25">
      <c r="A9466" s="1">
        <v>0.52337962962962969</v>
      </c>
      <c r="B9466" s="1">
        <f t="shared" si="294"/>
        <v>0.10954861111111119</v>
      </c>
      <c r="C9466" s="6">
        <f t="shared" si="295"/>
        <v>9465.0000000000073</v>
      </c>
      <c r="D9466">
        <v>854.8</v>
      </c>
      <c r="E9466" s="5">
        <f>D9466</f>
        <v>854.8</v>
      </c>
    </row>
    <row r="9467" spans="1:5" x14ac:dyDescent="0.25">
      <c r="A9467" s="1">
        <v>0.52339120370370373</v>
      </c>
      <c r="B9467" s="1">
        <f t="shared" si="294"/>
        <v>0.10956018518518523</v>
      </c>
      <c r="C9467" s="6">
        <f t="shared" si="295"/>
        <v>9466.0000000000036</v>
      </c>
      <c r="D9467">
        <v>828.2</v>
      </c>
      <c r="E9467" s="5">
        <f>D9467</f>
        <v>828.2</v>
      </c>
    </row>
    <row r="9468" spans="1:5" x14ac:dyDescent="0.25">
      <c r="A9468" s="1">
        <v>0.52340277777777777</v>
      </c>
      <c r="B9468" s="1">
        <f t="shared" si="294"/>
        <v>0.10957175925925927</v>
      </c>
      <c r="C9468" s="6">
        <f t="shared" si="295"/>
        <v>9467.0000000000018</v>
      </c>
      <c r="D9468">
        <v>838.9</v>
      </c>
      <c r="E9468" s="5">
        <f>D9468</f>
        <v>838.9</v>
      </c>
    </row>
    <row r="9469" spans="1:5" x14ac:dyDescent="0.25">
      <c r="A9469" s="1">
        <v>0.52341435185185181</v>
      </c>
      <c r="B9469" s="1">
        <f t="shared" si="294"/>
        <v>0.10958333333333331</v>
      </c>
      <c r="C9469" s="6">
        <f t="shared" si="295"/>
        <v>9467.9999999999982</v>
      </c>
      <c r="D9469">
        <v>849.4</v>
      </c>
      <c r="E9469" s="5">
        <f>D9469</f>
        <v>849.4</v>
      </c>
    </row>
    <row r="9470" spans="1:5" x14ac:dyDescent="0.25">
      <c r="A9470" s="1">
        <v>0.52342592592592596</v>
      </c>
      <c r="B9470" s="1">
        <f t="shared" si="294"/>
        <v>0.10959490740740746</v>
      </c>
      <c r="C9470" s="6">
        <f t="shared" si="295"/>
        <v>9469.0000000000055</v>
      </c>
      <c r="D9470">
        <v>839</v>
      </c>
      <c r="E9470" s="5">
        <f>D9470</f>
        <v>839</v>
      </c>
    </row>
    <row r="9471" spans="1:5" x14ac:dyDescent="0.25">
      <c r="A9471" s="1">
        <v>0.5234375</v>
      </c>
      <c r="B9471" s="1">
        <f t="shared" si="294"/>
        <v>0.1096064814814815</v>
      </c>
      <c r="C9471" s="6">
        <f t="shared" si="295"/>
        <v>9470.0000000000018</v>
      </c>
      <c r="D9471">
        <v>852.3</v>
      </c>
      <c r="E9471" s="5">
        <f>D9471</f>
        <v>852.3</v>
      </c>
    </row>
    <row r="9472" spans="1:5" x14ac:dyDescent="0.25">
      <c r="A9472" s="1">
        <v>0.52344907407407404</v>
      </c>
      <c r="B9472" s="1">
        <f t="shared" si="294"/>
        <v>0.10961805555555554</v>
      </c>
      <c r="C9472" s="6">
        <f t="shared" si="295"/>
        <v>9470.9999999999982</v>
      </c>
      <c r="D9472">
        <v>847.5</v>
      </c>
      <c r="E9472" s="5">
        <f>D9472</f>
        <v>847.5</v>
      </c>
    </row>
    <row r="9473" spans="1:5" x14ac:dyDescent="0.25">
      <c r="A9473" s="1">
        <v>0.52346064814814819</v>
      </c>
      <c r="B9473" s="1">
        <f t="shared" si="294"/>
        <v>0.10962962962962969</v>
      </c>
      <c r="C9473" s="6">
        <f t="shared" si="295"/>
        <v>9472.0000000000055</v>
      </c>
      <c r="D9473">
        <v>850.2</v>
      </c>
      <c r="E9473" s="5">
        <f>D9473</f>
        <v>850.2</v>
      </c>
    </row>
    <row r="9474" spans="1:5" x14ac:dyDescent="0.25">
      <c r="A9474" s="1">
        <v>0.52347222222222223</v>
      </c>
      <c r="B9474" s="1">
        <f t="shared" ref="B9474:B9537" si="296">A9474-A$1</f>
        <v>0.10964120370370373</v>
      </c>
      <c r="C9474" s="6">
        <f t="shared" ref="C9474:C9537" si="297">B9474*86400</f>
        <v>9473.0000000000018</v>
      </c>
      <c r="D9474">
        <v>849.5</v>
      </c>
      <c r="E9474" s="5">
        <f>D9474</f>
        <v>849.5</v>
      </c>
    </row>
    <row r="9475" spans="1:5" x14ac:dyDescent="0.25">
      <c r="A9475" s="1">
        <v>0.52348379629629627</v>
      </c>
      <c r="B9475" s="1">
        <f t="shared" si="296"/>
        <v>0.10965277777777777</v>
      </c>
      <c r="C9475" s="6">
        <f t="shared" si="297"/>
        <v>9473.9999999999982</v>
      </c>
      <c r="D9475">
        <v>850</v>
      </c>
      <c r="E9475" s="5">
        <f>D9475</f>
        <v>850</v>
      </c>
    </row>
    <row r="9476" spans="1:5" x14ac:dyDescent="0.25">
      <c r="A9476" s="1">
        <v>0.52349537037037031</v>
      </c>
      <c r="B9476" s="1">
        <f t="shared" si="296"/>
        <v>0.1096643518518518</v>
      </c>
      <c r="C9476" s="6">
        <f t="shared" si="297"/>
        <v>9474.9999999999964</v>
      </c>
      <c r="D9476">
        <v>840.5</v>
      </c>
      <c r="E9476" s="5">
        <f>D9476</f>
        <v>840.5</v>
      </c>
    </row>
    <row r="9477" spans="1:5" x14ac:dyDescent="0.25">
      <c r="A9477" s="1">
        <v>0.52350694444444446</v>
      </c>
      <c r="B9477" s="1">
        <f t="shared" si="296"/>
        <v>0.10967592592592595</v>
      </c>
      <c r="C9477" s="6">
        <f t="shared" si="297"/>
        <v>9476.0000000000018</v>
      </c>
      <c r="D9477">
        <v>848.4</v>
      </c>
      <c r="E9477" s="5">
        <f>D9477</f>
        <v>848.4</v>
      </c>
    </row>
    <row r="9478" spans="1:5" x14ac:dyDescent="0.25">
      <c r="A9478" s="1">
        <v>0.52351851851851849</v>
      </c>
      <c r="B9478" s="1">
        <f t="shared" si="296"/>
        <v>0.10968749999999999</v>
      </c>
      <c r="C9478" s="6">
        <f t="shared" si="297"/>
        <v>9477</v>
      </c>
      <c r="D9478">
        <v>847.5</v>
      </c>
      <c r="E9478" s="5">
        <f>D9478</f>
        <v>847.5</v>
      </c>
    </row>
    <row r="9479" spans="1:5" x14ac:dyDescent="0.25">
      <c r="A9479" s="1">
        <v>0.52353009259259264</v>
      </c>
      <c r="B9479" s="1">
        <f t="shared" si="296"/>
        <v>0.10969907407407414</v>
      </c>
      <c r="C9479" s="6">
        <f t="shared" si="297"/>
        <v>9478.0000000000055</v>
      </c>
      <c r="D9479">
        <v>843.5</v>
      </c>
      <c r="E9479" s="5">
        <f>D9479</f>
        <v>843.5</v>
      </c>
    </row>
    <row r="9480" spans="1:5" x14ac:dyDescent="0.25">
      <c r="A9480" s="1">
        <v>0.52354166666666668</v>
      </c>
      <c r="B9480" s="1">
        <f t="shared" si="296"/>
        <v>0.10971064814814818</v>
      </c>
      <c r="C9480" s="6">
        <f t="shared" si="297"/>
        <v>9479.0000000000036</v>
      </c>
      <c r="D9480">
        <v>849.5</v>
      </c>
      <c r="E9480" s="5">
        <f>D9480</f>
        <v>849.5</v>
      </c>
    </row>
    <row r="9481" spans="1:5" x14ac:dyDescent="0.25">
      <c r="A9481" s="1">
        <v>0.52355324074074072</v>
      </c>
      <c r="B9481" s="1">
        <f t="shared" si="296"/>
        <v>0.10972222222222222</v>
      </c>
      <c r="C9481" s="6">
        <f t="shared" si="297"/>
        <v>9480</v>
      </c>
      <c r="D9481">
        <v>849.7</v>
      </c>
      <c r="E9481" s="5">
        <f>D9481</f>
        <v>849.7</v>
      </c>
    </row>
    <row r="9482" spans="1:5" x14ac:dyDescent="0.25">
      <c r="A9482" s="1">
        <v>0.52356481481481476</v>
      </c>
      <c r="B9482" s="1">
        <f t="shared" si="296"/>
        <v>0.10973379629629626</v>
      </c>
      <c r="C9482" s="6">
        <f t="shared" si="297"/>
        <v>9480.9999999999964</v>
      </c>
      <c r="D9482">
        <v>852</v>
      </c>
      <c r="E9482" s="5">
        <f>D9482</f>
        <v>852</v>
      </c>
    </row>
    <row r="9483" spans="1:5" x14ac:dyDescent="0.25">
      <c r="A9483" s="1">
        <v>0.52357638888888891</v>
      </c>
      <c r="B9483" s="1">
        <f t="shared" si="296"/>
        <v>0.10974537037037041</v>
      </c>
      <c r="C9483" s="6">
        <f t="shared" si="297"/>
        <v>9482.0000000000036</v>
      </c>
      <c r="D9483">
        <v>850.9</v>
      </c>
      <c r="E9483" s="5">
        <f>D9483</f>
        <v>850.9</v>
      </c>
    </row>
    <row r="9484" spans="1:5" x14ac:dyDescent="0.25">
      <c r="A9484" s="1">
        <v>0.52358796296296295</v>
      </c>
      <c r="B9484" s="1">
        <f t="shared" si="296"/>
        <v>0.10975694444444445</v>
      </c>
      <c r="C9484" s="6">
        <f t="shared" si="297"/>
        <v>9483</v>
      </c>
      <c r="D9484">
        <v>848.7</v>
      </c>
      <c r="E9484" s="5">
        <f>D9484</f>
        <v>848.7</v>
      </c>
    </row>
    <row r="9485" spans="1:5" x14ac:dyDescent="0.25">
      <c r="A9485" s="1">
        <v>0.5235995370370371</v>
      </c>
      <c r="B9485" s="1">
        <f t="shared" si="296"/>
        <v>0.1097685185185186</v>
      </c>
      <c r="C9485" s="6">
        <f t="shared" si="297"/>
        <v>9484.0000000000073</v>
      </c>
      <c r="D9485">
        <v>834.6</v>
      </c>
      <c r="E9485" s="5">
        <f>D9485</f>
        <v>834.6</v>
      </c>
    </row>
    <row r="9486" spans="1:5" x14ac:dyDescent="0.25">
      <c r="A9486" s="1">
        <v>0.52361111111111114</v>
      </c>
      <c r="B9486" s="1">
        <f t="shared" si="296"/>
        <v>0.10978009259259264</v>
      </c>
      <c r="C9486" s="6">
        <f t="shared" si="297"/>
        <v>9485.0000000000036</v>
      </c>
      <c r="D9486">
        <v>862.7</v>
      </c>
      <c r="E9486" s="5">
        <f>D9486</f>
        <v>862.7</v>
      </c>
    </row>
    <row r="9487" spans="1:5" x14ac:dyDescent="0.25">
      <c r="A9487" s="1">
        <v>0.52362268518518518</v>
      </c>
      <c r="B9487" s="1">
        <f t="shared" si="296"/>
        <v>0.10979166666666668</v>
      </c>
      <c r="C9487" s="6">
        <f t="shared" si="297"/>
        <v>9486</v>
      </c>
      <c r="D9487">
        <v>842.8</v>
      </c>
      <c r="E9487" s="5">
        <f>D9487</f>
        <v>842.8</v>
      </c>
    </row>
    <row r="9488" spans="1:5" x14ac:dyDescent="0.25">
      <c r="A9488" s="1">
        <v>0.52363425925925922</v>
      </c>
      <c r="B9488" s="1">
        <f t="shared" si="296"/>
        <v>0.10980324074074072</v>
      </c>
      <c r="C9488" s="6">
        <f t="shared" si="297"/>
        <v>9486.9999999999982</v>
      </c>
      <c r="D9488">
        <v>848</v>
      </c>
      <c r="E9488" s="5">
        <f>D9488</f>
        <v>848</v>
      </c>
    </row>
    <row r="9489" spans="1:5" x14ac:dyDescent="0.25">
      <c r="A9489" s="1">
        <v>0.52364583333333337</v>
      </c>
      <c r="B9489" s="1">
        <f t="shared" si="296"/>
        <v>0.10981481481481487</v>
      </c>
      <c r="C9489" s="6">
        <f t="shared" si="297"/>
        <v>9488.0000000000036</v>
      </c>
      <c r="D9489">
        <v>844.1</v>
      </c>
      <c r="E9489" s="5">
        <f>D9489</f>
        <v>844.1</v>
      </c>
    </row>
    <row r="9490" spans="1:5" x14ac:dyDescent="0.25">
      <c r="A9490" s="1">
        <v>0.5236574074074074</v>
      </c>
      <c r="B9490" s="1">
        <f t="shared" si="296"/>
        <v>0.1098263888888889</v>
      </c>
      <c r="C9490" s="6">
        <f t="shared" si="297"/>
        <v>9489.0000000000018</v>
      </c>
      <c r="D9490">
        <v>846.3</v>
      </c>
      <c r="E9490" s="5">
        <f>D9490</f>
        <v>846.3</v>
      </c>
    </row>
    <row r="9491" spans="1:5" x14ac:dyDescent="0.25">
      <c r="A9491" s="1">
        <v>0.52366898148148155</v>
      </c>
      <c r="B9491" s="1">
        <f t="shared" si="296"/>
        <v>0.10983796296296305</v>
      </c>
      <c r="C9491" s="6">
        <f t="shared" si="297"/>
        <v>9490.0000000000073</v>
      </c>
      <c r="D9491">
        <v>855.3</v>
      </c>
      <c r="E9491" s="5">
        <f>D9491</f>
        <v>855.3</v>
      </c>
    </row>
    <row r="9492" spans="1:5" x14ac:dyDescent="0.25">
      <c r="A9492" s="1">
        <v>0.52368055555555559</v>
      </c>
      <c r="B9492" s="1">
        <f t="shared" si="296"/>
        <v>0.10984953703703709</v>
      </c>
      <c r="C9492" s="6">
        <f t="shared" si="297"/>
        <v>9491.0000000000055</v>
      </c>
      <c r="D9492">
        <v>852</v>
      </c>
      <c r="E9492" s="5">
        <f>D9492</f>
        <v>852</v>
      </c>
    </row>
    <row r="9493" spans="1:5" x14ac:dyDescent="0.25">
      <c r="A9493" s="1">
        <v>0.52369212962962963</v>
      </c>
      <c r="B9493" s="1">
        <f t="shared" si="296"/>
        <v>0.10986111111111113</v>
      </c>
      <c r="C9493" s="6">
        <f t="shared" si="297"/>
        <v>9492.0000000000018</v>
      </c>
      <c r="D9493">
        <v>833.8</v>
      </c>
      <c r="E9493" s="5">
        <f>D9493</f>
        <v>833.8</v>
      </c>
    </row>
    <row r="9494" spans="1:5" x14ac:dyDescent="0.25">
      <c r="A9494" s="1">
        <v>0.52370370370370367</v>
      </c>
      <c r="B9494" s="1">
        <f t="shared" si="296"/>
        <v>0.10987268518518517</v>
      </c>
      <c r="C9494" s="6">
        <f t="shared" si="297"/>
        <v>9492.9999999999982</v>
      </c>
      <c r="D9494">
        <v>846.1</v>
      </c>
      <c r="E9494" s="5">
        <f>D9494</f>
        <v>846.1</v>
      </c>
    </row>
    <row r="9495" spans="1:5" x14ac:dyDescent="0.25">
      <c r="A9495" s="1">
        <v>0.52371527777777771</v>
      </c>
      <c r="B9495" s="1">
        <f t="shared" si="296"/>
        <v>0.10988425925925921</v>
      </c>
      <c r="C9495" s="6">
        <f t="shared" si="297"/>
        <v>9493.9999999999964</v>
      </c>
      <c r="D9495">
        <v>842</v>
      </c>
      <c r="E9495" s="5">
        <f>D9495</f>
        <v>842</v>
      </c>
    </row>
    <row r="9496" spans="1:5" x14ac:dyDescent="0.25">
      <c r="A9496" s="1">
        <v>0.52372685185185186</v>
      </c>
      <c r="B9496" s="1">
        <f t="shared" si="296"/>
        <v>0.10989583333333336</v>
      </c>
      <c r="C9496" s="6">
        <f t="shared" si="297"/>
        <v>9495.0000000000018</v>
      </c>
      <c r="D9496">
        <v>850.2</v>
      </c>
      <c r="E9496" s="5">
        <f>D9496</f>
        <v>850.2</v>
      </c>
    </row>
    <row r="9497" spans="1:5" x14ac:dyDescent="0.25">
      <c r="A9497" s="1">
        <v>0.5237384259259259</v>
      </c>
      <c r="B9497" s="1">
        <f t="shared" si="296"/>
        <v>0.1099074074074074</v>
      </c>
      <c r="C9497" s="6">
        <f t="shared" si="297"/>
        <v>9496</v>
      </c>
      <c r="D9497">
        <v>851.2</v>
      </c>
      <c r="E9497" s="5">
        <f>D9497</f>
        <v>851.2</v>
      </c>
    </row>
    <row r="9498" spans="1:5" x14ac:dyDescent="0.25">
      <c r="A9498" s="1">
        <v>0.52375000000000005</v>
      </c>
      <c r="B9498" s="1">
        <f t="shared" si="296"/>
        <v>0.10991898148148155</v>
      </c>
      <c r="C9498" s="6">
        <f t="shared" si="297"/>
        <v>9497.0000000000055</v>
      </c>
      <c r="D9498">
        <v>837.1</v>
      </c>
      <c r="E9498" s="5">
        <f>D9498</f>
        <v>837.1</v>
      </c>
    </row>
    <row r="9499" spans="1:5" x14ac:dyDescent="0.25">
      <c r="A9499" s="1">
        <v>0.52376157407407409</v>
      </c>
      <c r="B9499" s="1">
        <f t="shared" si="296"/>
        <v>0.10993055555555559</v>
      </c>
      <c r="C9499" s="6">
        <f t="shared" si="297"/>
        <v>9498.0000000000018</v>
      </c>
      <c r="D9499">
        <v>845.7</v>
      </c>
      <c r="E9499" s="5">
        <f>D9499</f>
        <v>845.7</v>
      </c>
    </row>
    <row r="9500" spans="1:5" x14ac:dyDescent="0.25">
      <c r="A9500" s="1">
        <v>0.52377314814814813</v>
      </c>
      <c r="B9500" s="1">
        <f t="shared" si="296"/>
        <v>0.10994212962962963</v>
      </c>
      <c r="C9500" s="6">
        <f t="shared" si="297"/>
        <v>9499</v>
      </c>
      <c r="D9500">
        <v>833.8</v>
      </c>
      <c r="E9500" s="5">
        <f>D9500</f>
        <v>833.8</v>
      </c>
    </row>
    <row r="9501" spans="1:5" x14ac:dyDescent="0.25">
      <c r="A9501" s="1">
        <v>0.52378472222222217</v>
      </c>
      <c r="B9501" s="1">
        <f t="shared" si="296"/>
        <v>0.10995370370370366</v>
      </c>
      <c r="C9501" s="6">
        <f t="shared" si="297"/>
        <v>9499.9999999999964</v>
      </c>
      <c r="D9501">
        <v>841</v>
      </c>
      <c r="E9501" s="5">
        <f>D9501</f>
        <v>841</v>
      </c>
    </row>
    <row r="9502" spans="1:5" x14ac:dyDescent="0.25">
      <c r="A9502" s="1">
        <v>0.52379629629629632</v>
      </c>
      <c r="B9502" s="1">
        <f t="shared" si="296"/>
        <v>0.10996527777777781</v>
      </c>
      <c r="C9502" s="6">
        <f t="shared" si="297"/>
        <v>9501.0000000000036</v>
      </c>
      <c r="D9502">
        <v>848.2</v>
      </c>
      <c r="E9502" s="5">
        <f>D9502</f>
        <v>848.2</v>
      </c>
    </row>
    <row r="9503" spans="1:5" x14ac:dyDescent="0.25">
      <c r="A9503" s="1">
        <v>0.52380787037037035</v>
      </c>
      <c r="B9503" s="1">
        <f t="shared" si="296"/>
        <v>0.10997685185185185</v>
      </c>
      <c r="C9503" s="6">
        <f t="shared" si="297"/>
        <v>9502</v>
      </c>
      <c r="D9503">
        <v>851.7</v>
      </c>
      <c r="E9503" s="5">
        <f>D9503</f>
        <v>851.7</v>
      </c>
    </row>
    <row r="9504" spans="1:5" x14ac:dyDescent="0.25">
      <c r="A9504" s="1">
        <v>0.5238194444444445</v>
      </c>
      <c r="B9504" s="1">
        <f t="shared" si="296"/>
        <v>0.109988425925926</v>
      </c>
      <c r="C9504" s="6">
        <f t="shared" si="297"/>
        <v>9503.0000000000073</v>
      </c>
      <c r="D9504">
        <v>848</v>
      </c>
      <c r="E9504" s="5">
        <f>D9504</f>
        <v>848</v>
      </c>
    </row>
    <row r="9505" spans="1:5" x14ac:dyDescent="0.25">
      <c r="A9505" s="1">
        <v>0.52383101851851854</v>
      </c>
      <c r="B9505" s="1">
        <f t="shared" si="296"/>
        <v>0.11000000000000004</v>
      </c>
      <c r="C9505" s="6">
        <f t="shared" si="297"/>
        <v>9504.0000000000036</v>
      </c>
      <c r="D9505">
        <v>847.4</v>
      </c>
      <c r="E9505" s="5">
        <f>D9505</f>
        <v>847.4</v>
      </c>
    </row>
    <row r="9506" spans="1:5" x14ac:dyDescent="0.25">
      <c r="A9506" s="1">
        <v>0.52384259259259258</v>
      </c>
      <c r="B9506" s="1">
        <f t="shared" si="296"/>
        <v>0.11001157407407408</v>
      </c>
      <c r="C9506" s="6">
        <f t="shared" si="297"/>
        <v>9505</v>
      </c>
      <c r="D9506">
        <v>845.3</v>
      </c>
      <c r="E9506" s="5">
        <f>D9506</f>
        <v>845.3</v>
      </c>
    </row>
    <row r="9507" spans="1:5" x14ac:dyDescent="0.25">
      <c r="A9507" s="1">
        <v>0.52385416666666662</v>
      </c>
      <c r="B9507" s="1">
        <f t="shared" si="296"/>
        <v>0.11002314814814812</v>
      </c>
      <c r="C9507" s="6">
        <f t="shared" si="297"/>
        <v>9505.9999999999982</v>
      </c>
      <c r="D9507">
        <v>853.3</v>
      </c>
      <c r="E9507" s="5">
        <f>D9507</f>
        <v>853.3</v>
      </c>
    </row>
    <row r="9508" spans="1:5" x14ac:dyDescent="0.25">
      <c r="A9508" s="1">
        <v>0.52386574074074077</v>
      </c>
      <c r="B9508" s="1">
        <f t="shared" si="296"/>
        <v>0.11003472222222227</v>
      </c>
      <c r="C9508" s="6">
        <f t="shared" si="297"/>
        <v>9507.0000000000036</v>
      </c>
      <c r="D9508">
        <v>838.2</v>
      </c>
      <c r="E9508" s="5">
        <f>D9508</f>
        <v>838.2</v>
      </c>
    </row>
    <row r="9509" spans="1:5" x14ac:dyDescent="0.25">
      <c r="A9509" s="1">
        <v>0.52387731481481481</v>
      </c>
      <c r="B9509" s="1">
        <f t="shared" si="296"/>
        <v>0.11004629629629631</v>
      </c>
      <c r="C9509" s="6">
        <f t="shared" si="297"/>
        <v>9508.0000000000018</v>
      </c>
      <c r="D9509">
        <v>852.5</v>
      </c>
      <c r="E9509" s="5">
        <f>D9509</f>
        <v>852.5</v>
      </c>
    </row>
    <row r="9510" spans="1:5" x14ac:dyDescent="0.25">
      <c r="A9510" s="1">
        <v>0.52388888888888896</v>
      </c>
      <c r="B9510" s="1">
        <f t="shared" si="296"/>
        <v>0.11005787037037046</v>
      </c>
      <c r="C9510" s="6">
        <f t="shared" si="297"/>
        <v>9509.0000000000073</v>
      </c>
      <c r="D9510">
        <v>842.9</v>
      </c>
      <c r="E9510" s="5">
        <f>D9510</f>
        <v>842.9</v>
      </c>
    </row>
    <row r="9511" spans="1:5" x14ac:dyDescent="0.25">
      <c r="A9511" s="1">
        <v>0.523900462962963</v>
      </c>
      <c r="B9511" s="1">
        <f t="shared" si="296"/>
        <v>0.1100694444444445</v>
      </c>
      <c r="C9511" s="6">
        <f t="shared" si="297"/>
        <v>9510.0000000000055</v>
      </c>
      <c r="D9511">
        <v>848.8</v>
      </c>
      <c r="E9511" s="5">
        <f>D9511</f>
        <v>848.8</v>
      </c>
    </row>
    <row r="9512" spans="1:5" x14ac:dyDescent="0.25">
      <c r="A9512" s="1">
        <v>0.52391203703703704</v>
      </c>
      <c r="B9512" s="1">
        <f t="shared" si="296"/>
        <v>0.11008101851851854</v>
      </c>
      <c r="C9512" s="6">
        <f t="shared" si="297"/>
        <v>9511.0000000000018</v>
      </c>
      <c r="D9512">
        <v>841.5</v>
      </c>
      <c r="E9512" s="5">
        <f>D9512</f>
        <v>841.5</v>
      </c>
    </row>
    <row r="9513" spans="1:5" x14ac:dyDescent="0.25">
      <c r="A9513" s="1">
        <v>0.52392361111111108</v>
      </c>
      <c r="B9513" s="1">
        <f t="shared" si="296"/>
        <v>0.11009259259259258</v>
      </c>
      <c r="C9513" s="6">
        <f t="shared" si="297"/>
        <v>9511.9999999999982</v>
      </c>
      <c r="D9513">
        <v>851.8</v>
      </c>
      <c r="E9513" s="5">
        <f>D9513</f>
        <v>851.8</v>
      </c>
    </row>
    <row r="9514" spans="1:5" x14ac:dyDescent="0.25">
      <c r="A9514" s="1">
        <v>0.52393518518518511</v>
      </c>
      <c r="B9514" s="1">
        <f t="shared" si="296"/>
        <v>0.11010416666666661</v>
      </c>
      <c r="C9514" s="6">
        <f t="shared" si="297"/>
        <v>9512.9999999999964</v>
      </c>
      <c r="D9514">
        <v>843</v>
      </c>
      <c r="E9514" s="5">
        <f>D9514</f>
        <v>843</v>
      </c>
    </row>
    <row r="9515" spans="1:5" x14ac:dyDescent="0.25">
      <c r="A9515" s="1">
        <v>0.52394675925925926</v>
      </c>
      <c r="B9515" s="1">
        <f t="shared" si="296"/>
        <v>0.11011574074074076</v>
      </c>
      <c r="C9515" s="6">
        <f t="shared" si="297"/>
        <v>9514.0000000000018</v>
      </c>
      <c r="D9515">
        <v>844.1</v>
      </c>
      <c r="E9515" s="5">
        <f>D9515</f>
        <v>844.1</v>
      </c>
    </row>
    <row r="9516" spans="1:5" x14ac:dyDescent="0.25">
      <c r="A9516" s="1">
        <v>0.5239583333333333</v>
      </c>
      <c r="B9516" s="1">
        <f t="shared" si="296"/>
        <v>0.1101273148148148</v>
      </c>
      <c r="C9516" s="6">
        <f t="shared" si="297"/>
        <v>9514.9999999999982</v>
      </c>
      <c r="D9516">
        <v>836.5</v>
      </c>
      <c r="E9516" s="5">
        <f>D9516</f>
        <v>836.5</v>
      </c>
    </row>
    <row r="9517" spans="1:5" x14ac:dyDescent="0.25">
      <c r="A9517" s="1">
        <v>0.52396990740740745</v>
      </c>
      <c r="B9517" s="1">
        <f t="shared" si="296"/>
        <v>0.11013888888888895</v>
      </c>
      <c r="C9517" s="6">
        <f t="shared" si="297"/>
        <v>9516.0000000000055</v>
      </c>
      <c r="D9517">
        <v>837.6</v>
      </c>
      <c r="E9517" s="5">
        <f>D9517</f>
        <v>837.6</v>
      </c>
    </row>
    <row r="9518" spans="1:5" x14ac:dyDescent="0.25">
      <c r="A9518" s="1">
        <v>0.52398148148148149</v>
      </c>
      <c r="B9518" s="1">
        <f t="shared" si="296"/>
        <v>0.11015046296296299</v>
      </c>
      <c r="C9518" s="6">
        <f t="shared" si="297"/>
        <v>9517.0000000000018</v>
      </c>
      <c r="D9518">
        <v>851.6</v>
      </c>
      <c r="E9518" s="5">
        <f>D9518</f>
        <v>851.6</v>
      </c>
    </row>
    <row r="9519" spans="1:5" x14ac:dyDescent="0.25">
      <c r="A9519" s="1">
        <v>0.52399305555555553</v>
      </c>
      <c r="B9519" s="1">
        <f t="shared" si="296"/>
        <v>0.11016203703703703</v>
      </c>
      <c r="C9519" s="6">
        <f t="shared" si="297"/>
        <v>9518</v>
      </c>
      <c r="D9519">
        <v>832.5</v>
      </c>
      <c r="E9519" s="5">
        <f>D9519</f>
        <v>832.5</v>
      </c>
    </row>
    <row r="9520" spans="1:5" x14ac:dyDescent="0.25">
      <c r="A9520" s="1">
        <v>0.52400462962962957</v>
      </c>
      <c r="B9520" s="1">
        <f t="shared" si="296"/>
        <v>0.11017361111111107</v>
      </c>
      <c r="C9520" s="6">
        <f t="shared" si="297"/>
        <v>9518.9999999999964</v>
      </c>
      <c r="D9520">
        <v>850</v>
      </c>
      <c r="E9520" s="5">
        <f>D9520</f>
        <v>850</v>
      </c>
    </row>
    <row r="9521" spans="1:5" x14ac:dyDescent="0.25">
      <c r="A9521" s="1">
        <v>0.52401620370370372</v>
      </c>
      <c r="B9521" s="1">
        <f t="shared" si="296"/>
        <v>0.11018518518518522</v>
      </c>
      <c r="C9521" s="6">
        <f t="shared" si="297"/>
        <v>9520.0000000000036</v>
      </c>
      <c r="D9521">
        <v>846.4</v>
      </c>
      <c r="E9521" s="5">
        <f>D9521</f>
        <v>846.4</v>
      </c>
    </row>
    <row r="9522" spans="1:5" x14ac:dyDescent="0.25">
      <c r="A9522" s="1">
        <v>0.52402777777777776</v>
      </c>
      <c r="B9522" s="1">
        <f t="shared" si="296"/>
        <v>0.11019675925925926</v>
      </c>
      <c r="C9522" s="6">
        <f t="shared" si="297"/>
        <v>9521</v>
      </c>
      <c r="D9522">
        <v>847.8</v>
      </c>
      <c r="E9522" s="5">
        <f>D9522</f>
        <v>847.8</v>
      </c>
    </row>
    <row r="9523" spans="1:5" x14ac:dyDescent="0.25">
      <c r="A9523" s="1">
        <v>0.52403935185185191</v>
      </c>
      <c r="B9523" s="1">
        <f t="shared" si="296"/>
        <v>0.11020833333333341</v>
      </c>
      <c r="C9523" s="6">
        <f t="shared" si="297"/>
        <v>9522.0000000000073</v>
      </c>
      <c r="D9523">
        <v>839.8</v>
      </c>
      <c r="E9523" s="5">
        <f>D9523</f>
        <v>839.8</v>
      </c>
    </row>
    <row r="9524" spans="1:5" x14ac:dyDescent="0.25">
      <c r="A9524" s="1">
        <v>0.52405092592592595</v>
      </c>
      <c r="B9524" s="1">
        <f t="shared" si="296"/>
        <v>0.11021990740740745</v>
      </c>
      <c r="C9524" s="6">
        <f t="shared" si="297"/>
        <v>9523.0000000000036</v>
      </c>
      <c r="D9524">
        <v>842</v>
      </c>
      <c r="E9524" s="5">
        <f>D9524</f>
        <v>842</v>
      </c>
    </row>
    <row r="9525" spans="1:5" x14ac:dyDescent="0.25">
      <c r="A9525" s="1">
        <v>0.52406249999999999</v>
      </c>
      <c r="B9525" s="1">
        <f t="shared" si="296"/>
        <v>0.11023148148148149</v>
      </c>
      <c r="C9525" s="6">
        <f t="shared" si="297"/>
        <v>9524</v>
      </c>
      <c r="D9525">
        <v>838.8</v>
      </c>
      <c r="E9525" s="5">
        <f>D9525</f>
        <v>838.8</v>
      </c>
    </row>
    <row r="9526" spans="1:5" x14ac:dyDescent="0.25">
      <c r="A9526" s="1">
        <v>0.52407407407407403</v>
      </c>
      <c r="B9526" s="1">
        <f t="shared" si="296"/>
        <v>0.11024305555555552</v>
      </c>
      <c r="C9526" s="6">
        <f t="shared" si="297"/>
        <v>9524.9999999999982</v>
      </c>
      <c r="D9526">
        <v>840.3</v>
      </c>
      <c r="E9526" s="5">
        <f>D9526</f>
        <v>840.3</v>
      </c>
    </row>
    <row r="9527" spans="1:5" x14ac:dyDescent="0.25">
      <c r="A9527" s="1">
        <v>0.52408564814814818</v>
      </c>
      <c r="B9527" s="1">
        <f t="shared" si="296"/>
        <v>0.11025462962962967</v>
      </c>
      <c r="C9527" s="6">
        <f t="shared" si="297"/>
        <v>9526.0000000000036</v>
      </c>
      <c r="D9527">
        <v>846.5</v>
      </c>
      <c r="E9527" s="5">
        <f>D9527</f>
        <v>846.5</v>
      </c>
    </row>
    <row r="9528" spans="1:5" x14ac:dyDescent="0.25">
      <c r="A9528" s="1">
        <v>0.52409722222222221</v>
      </c>
      <c r="B9528" s="1">
        <f t="shared" si="296"/>
        <v>0.11026620370370371</v>
      </c>
      <c r="C9528" s="6">
        <f t="shared" si="297"/>
        <v>9527</v>
      </c>
      <c r="D9528">
        <v>844.5</v>
      </c>
      <c r="E9528" s="5">
        <f>D9528</f>
        <v>844.5</v>
      </c>
    </row>
    <row r="9529" spans="1:5" x14ac:dyDescent="0.25">
      <c r="A9529" s="1">
        <v>0.52410879629629636</v>
      </c>
      <c r="B9529" s="1">
        <f t="shared" si="296"/>
        <v>0.11027777777777786</v>
      </c>
      <c r="C9529" s="6">
        <f t="shared" si="297"/>
        <v>9528.0000000000073</v>
      </c>
      <c r="D9529">
        <v>839.2</v>
      </c>
      <c r="E9529" s="5">
        <f>D9529</f>
        <v>839.2</v>
      </c>
    </row>
    <row r="9530" spans="1:5" x14ac:dyDescent="0.25">
      <c r="A9530" s="1">
        <v>0.5241203703703704</v>
      </c>
      <c r="B9530" s="1">
        <f t="shared" si="296"/>
        <v>0.1102893518518519</v>
      </c>
      <c r="C9530" s="6">
        <f t="shared" si="297"/>
        <v>9529.0000000000036</v>
      </c>
      <c r="D9530">
        <v>838.3</v>
      </c>
      <c r="E9530" s="5">
        <f>D9530</f>
        <v>838.3</v>
      </c>
    </row>
    <row r="9531" spans="1:5" x14ac:dyDescent="0.25">
      <c r="A9531" s="1">
        <v>0.52413194444444444</v>
      </c>
      <c r="B9531" s="1">
        <f t="shared" si="296"/>
        <v>0.11030092592592594</v>
      </c>
      <c r="C9531" s="6">
        <f t="shared" si="297"/>
        <v>9530.0000000000018</v>
      </c>
      <c r="D9531">
        <v>844.2</v>
      </c>
      <c r="E9531" s="5">
        <f>D9531</f>
        <v>844.2</v>
      </c>
    </row>
    <row r="9532" spans="1:5" x14ac:dyDescent="0.25">
      <c r="A9532" s="1">
        <v>0.52414351851851848</v>
      </c>
      <c r="B9532" s="1">
        <f t="shared" si="296"/>
        <v>0.11031249999999998</v>
      </c>
      <c r="C9532" s="6">
        <f t="shared" si="297"/>
        <v>9530.9999999999982</v>
      </c>
      <c r="D9532">
        <v>850.9</v>
      </c>
      <c r="E9532" s="5">
        <f>D9532</f>
        <v>850.9</v>
      </c>
    </row>
    <row r="9533" spans="1:5" x14ac:dyDescent="0.25">
      <c r="A9533" s="1">
        <v>0.52415509259259252</v>
      </c>
      <c r="B9533" s="1">
        <f t="shared" si="296"/>
        <v>0.11032407407407402</v>
      </c>
      <c r="C9533" s="6">
        <f t="shared" si="297"/>
        <v>9531.9999999999945</v>
      </c>
      <c r="D9533">
        <v>838.8</v>
      </c>
      <c r="E9533" s="5">
        <f>D9533</f>
        <v>838.8</v>
      </c>
    </row>
    <row r="9534" spans="1:5" x14ac:dyDescent="0.25">
      <c r="A9534" s="1">
        <v>0.52416666666666667</v>
      </c>
      <c r="B9534" s="1">
        <f t="shared" si="296"/>
        <v>0.11033564814814817</v>
      </c>
      <c r="C9534" s="6">
        <f t="shared" si="297"/>
        <v>9533.0000000000018</v>
      </c>
      <c r="D9534">
        <v>841</v>
      </c>
      <c r="E9534" s="5">
        <f>D9534</f>
        <v>841</v>
      </c>
    </row>
    <row r="9535" spans="1:5" x14ac:dyDescent="0.25">
      <c r="A9535" s="1">
        <v>0.52417824074074071</v>
      </c>
      <c r="B9535" s="1">
        <f t="shared" si="296"/>
        <v>0.11034722222222221</v>
      </c>
      <c r="C9535" s="6">
        <f t="shared" si="297"/>
        <v>9533.9999999999982</v>
      </c>
      <c r="D9535">
        <v>841</v>
      </c>
      <c r="E9535" s="5">
        <f>D9535</f>
        <v>841</v>
      </c>
    </row>
    <row r="9536" spans="1:5" x14ac:dyDescent="0.25">
      <c r="A9536" s="1">
        <v>0.52418981481481486</v>
      </c>
      <c r="B9536" s="1">
        <f t="shared" si="296"/>
        <v>0.11035879629629636</v>
      </c>
      <c r="C9536" s="6">
        <f t="shared" si="297"/>
        <v>9535.0000000000055</v>
      </c>
      <c r="D9536">
        <v>836.3</v>
      </c>
      <c r="E9536" s="5">
        <f>D9536</f>
        <v>836.3</v>
      </c>
    </row>
    <row r="9537" spans="1:5" x14ac:dyDescent="0.25">
      <c r="A9537" s="1">
        <v>0.5242013888888889</v>
      </c>
      <c r="B9537" s="1">
        <f t="shared" si="296"/>
        <v>0.1103703703703704</v>
      </c>
      <c r="C9537" s="6">
        <f t="shared" si="297"/>
        <v>9536.0000000000018</v>
      </c>
      <c r="D9537">
        <v>841.3</v>
      </c>
      <c r="E9537" s="5">
        <f>D9537</f>
        <v>841.3</v>
      </c>
    </row>
    <row r="9538" spans="1:5" x14ac:dyDescent="0.25">
      <c r="A9538" s="1">
        <v>0.52421296296296294</v>
      </c>
      <c r="B9538" s="1">
        <f t="shared" ref="B9538:B9601" si="298">A9538-A$1</f>
        <v>0.11038194444444444</v>
      </c>
      <c r="C9538" s="6">
        <f t="shared" ref="C9538:C9601" si="299">B9538*86400</f>
        <v>9537</v>
      </c>
      <c r="D9538">
        <v>845.5</v>
      </c>
      <c r="E9538" s="5">
        <f>D9538</f>
        <v>845.5</v>
      </c>
    </row>
    <row r="9539" spans="1:5" x14ac:dyDescent="0.25">
      <c r="A9539" s="1">
        <v>0.52422453703703698</v>
      </c>
      <c r="B9539" s="1">
        <f t="shared" si="298"/>
        <v>0.11039351851851847</v>
      </c>
      <c r="C9539" s="6">
        <f t="shared" si="299"/>
        <v>9537.9999999999964</v>
      </c>
      <c r="D9539">
        <v>839.7</v>
      </c>
      <c r="E9539" s="5">
        <f>D9539</f>
        <v>839.7</v>
      </c>
    </row>
    <row r="9540" spans="1:5" x14ac:dyDescent="0.25">
      <c r="A9540" s="1">
        <v>0.52423611111111112</v>
      </c>
      <c r="B9540" s="1">
        <f t="shared" si="298"/>
        <v>0.11040509259259262</v>
      </c>
      <c r="C9540" s="6">
        <f t="shared" si="299"/>
        <v>9539.0000000000018</v>
      </c>
      <c r="D9540">
        <v>844.3</v>
      </c>
      <c r="E9540" s="5">
        <f>D9540</f>
        <v>844.3</v>
      </c>
    </row>
    <row r="9541" spans="1:5" x14ac:dyDescent="0.25">
      <c r="A9541" s="1">
        <v>0.52424768518518516</v>
      </c>
      <c r="B9541" s="1">
        <f t="shared" si="298"/>
        <v>0.11041666666666666</v>
      </c>
      <c r="C9541" s="6">
        <f t="shared" si="299"/>
        <v>9540</v>
      </c>
      <c r="D9541">
        <v>843.9</v>
      </c>
      <c r="E9541" s="5">
        <f>D9541</f>
        <v>843.9</v>
      </c>
    </row>
    <row r="9542" spans="1:5" x14ac:dyDescent="0.25">
      <c r="A9542" s="1">
        <v>0.52425925925925931</v>
      </c>
      <c r="B9542" s="1">
        <f t="shared" si="298"/>
        <v>0.11042824074074081</v>
      </c>
      <c r="C9542" s="6">
        <f t="shared" si="299"/>
        <v>9541.0000000000055</v>
      </c>
      <c r="D9542">
        <v>848.5</v>
      </c>
      <c r="E9542" s="5">
        <f>D9542</f>
        <v>848.5</v>
      </c>
    </row>
    <row r="9543" spans="1:5" x14ac:dyDescent="0.25">
      <c r="A9543" s="1">
        <v>0.52427083333333335</v>
      </c>
      <c r="B9543" s="1">
        <f t="shared" si="298"/>
        <v>0.11043981481481485</v>
      </c>
      <c r="C9543" s="6">
        <f t="shared" si="299"/>
        <v>9542.0000000000036</v>
      </c>
      <c r="D9543">
        <v>832.6</v>
      </c>
      <c r="E9543" s="5">
        <f>D9543</f>
        <v>832.6</v>
      </c>
    </row>
    <row r="9544" spans="1:5" x14ac:dyDescent="0.25">
      <c r="A9544" s="1">
        <v>0.52428240740740739</v>
      </c>
      <c r="B9544" s="1">
        <f t="shared" si="298"/>
        <v>0.11045138888888889</v>
      </c>
      <c r="C9544" s="6">
        <f t="shared" si="299"/>
        <v>9543</v>
      </c>
      <c r="D9544">
        <v>853.6</v>
      </c>
      <c r="E9544" s="5">
        <f>D9544</f>
        <v>853.6</v>
      </c>
    </row>
    <row r="9545" spans="1:5" x14ac:dyDescent="0.25">
      <c r="A9545" s="1">
        <v>0.52429398148148143</v>
      </c>
      <c r="B9545" s="1">
        <f t="shared" si="298"/>
        <v>0.11046296296296293</v>
      </c>
      <c r="C9545" s="6">
        <f t="shared" si="299"/>
        <v>9543.9999999999964</v>
      </c>
      <c r="D9545">
        <v>851.9</v>
      </c>
      <c r="E9545" s="5">
        <f>D9545</f>
        <v>851.9</v>
      </c>
    </row>
    <row r="9546" spans="1:5" x14ac:dyDescent="0.25">
      <c r="A9546" s="1">
        <v>0.52430555555555558</v>
      </c>
      <c r="B9546" s="1">
        <f t="shared" si="298"/>
        <v>0.11047453703703708</v>
      </c>
      <c r="C9546" s="6">
        <f t="shared" si="299"/>
        <v>9545.0000000000036</v>
      </c>
      <c r="D9546">
        <v>849.3</v>
      </c>
      <c r="E9546" s="5">
        <f>D9546</f>
        <v>849.3</v>
      </c>
    </row>
    <row r="9547" spans="1:5" x14ac:dyDescent="0.25">
      <c r="A9547" s="1">
        <v>0.52431712962962962</v>
      </c>
      <c r="B9547" s="1">
        <f t="shared" si="298"/>
        <v>0.11048611111111112</v>
      </c>
      <c r="C9547" s="6">
        <f t="shared" si="299"/>
        <v>9546</v>
      </c>
      <c r="D9547">
        <v>848.3</v>
      </c>
      <c r="E9547" s="5">
        <f>D9547</f>
        <v>848.3</v>
      </c>
    </row>
    <row r="9548" spans="1:5" x14ac:dyDescent="0.25">
      <c r="A9548" s="1">
        <v>0.52432870370370377</v>
      </c>
      <c r="B9548" s="1">
        <f t="shared" si="298"/>
        <v>0.11049768518518527</v>
      </c>
      <c r="C9548" s="6">
        <f t="shared" si="299"/>
        <v>9547.0000000000073</v>
      </c>
      <c r="D9548">
        <v>839</v>
      </c>
      <c r="E9548" s="5">
        <f>D9548</f>
        <v>839</v>
      </c>
    </row>
    <row r="9549" spans="1:5" x14ac:dyDescent="0.25">
      <c r="A9549" s="1">
        <v>0.52434027777777781</v>
      </c>
      <c r="B9549" s="1">
        <f t="shared" si="298"/>
        <v>0.11050925925925931</v>
      </c>
      <c r="C9549" s="6">
        <f t="shared" si="299"/>
        <v>9548.0000000000036</v>
      </c>
      <c r="D9549">
        <v>844.1</v>
      </c>
      <c r="E9549" s="5">
        <f>D9549</f>
        <v>844.1</v>
      </c>
    </row>
    <row r="9550" spans="1:5" x14ac:dyDescent="0.25">
      <c r="A9550" s="1">
        <v>0.52435185185185185</v>
      </c>
      <c r="B9550" s="1">
        <f t="shared" si="298"/>
        <v>0.11052083333333335</v>
      </c>
      <c r="C9550" s="6">
        <f t="shared" si="299"/>
        <v>9549.0000000000018</v>
      </c>
      <c r="D9550">
        <v>849.6</v>
      </c>
      <c r="E9550" s="5">
        <f>D9550</f>
        <v>849.6</v>
      </c>
    </row>
    <row r="9551" spans="1:5" x14ac:dyDescent="0.25">
      <c r="A9551" s="1">
        <v>0.52436342592592589</v>
      </c>
      <c r="B9551" s="1">
        <f t="shared" si="298"/>
        <v>0.11053240740740738</v>
      </c>
      <c r="C9551" s="6">
        <f t="shared" si="299"/>
        <v>9549.9999999999982</v>
      </c>
      <c r="D9551">
        <v>849.7</v>
      </c>
      <c r="E9551" s="5">
        <f>D9551</f>
        <v>849.7</v>
      </c>
    </row>
    <row r="9552" spans="1:5" x14ac:dyDescent="0.25">
      <c r="A9552" s="1">
        <v>0.52437500000000004</v>
      </c>
      <c r="B9552" s="1">
        <f t="shared" si="298"/>
        <v>0.11054398148148153</v>
      </c>
      <c r="C9552" s="6">
        <f t="shared" si="299"/>
        <v>9551.0000000000055</v>
      </c>
      <c r="D9552">
        <v>844.4</v>
      </c>
      <c r="E9552" s="5">
        <f>D9552</f>
        <v>844.4</v>
      </c>
    </row>
    <row r="9553" spans="1:5" x14ac:dyDescent="0.25">
      <c r="A9553" s="1">
        <v>0.52438657407407407</v>
      </c>
      <c r="B9553" s="1">
        <f t="shared" si="298"/>
        <v>0.11055555555555557</v>
      </c>
      <c r="C9553" s="6">
        <f t="shared" si="299"/>
        <v>9552.0000000000018</v>
      </c>
      <c r="D9553">
        <v>838.9</v>
      </c>
      <c r="E9553" s="5">
        <f>D9553</f>
        <v>838.9</v>
      </c>
    </row>
    <row r="9554" spans="1:5" x14ac:dyDescent="0.25">
      <c r="A9554" s="1">
        <v>0.52439814814814811</v>
      </c>
      <c r="B9554" s="1">
        <f t="shared" si="298"/>
        <v>0.11056712962962961</v>
      </c>
      <c r="C9554" s="6">
        <f t="shared" si="299"/>
        <v>9552.9999999999982</v>
      </c>
      <c r="D9554">
        <v>843</v>
      </c>
      <c r="E9554" s="5">
        <f>D9554</f>
        <v>843</v>
      </c>
    </row>
    <row r="9555" spans="1:5" x14ac:dyDescent="0.25">
      <c r="A9555" s="1">
        <v>0.52440972222222226</v>
      </c>
      <c r="B9555" s="1">
        <f t="shared" si="298"/>
        <v>0.11057870370370376</v>
      </c>
      <c r="C9555" s="6">
        <f t="shared" si="299"/>
        <v>9554.0000000000055</v>
      </c>
      <c r="D9555">
        <v>839.4</v>
      </c>
      <c r="E9555" s="5">
        <f>D9555</f>
        <v>839.4</v>
      </c>
    </row>
    <row r="9556" spans="1:5" x14ac:dyDescent="0.25">
      <c r="A9556" s="1">
        <v>0.5244212962962963</v>
      </c>
      <c r="B9556" s="1">
        <f t="shared" si="298"/>
        <v>0.1105902777777778</v>
      </c>
      <c r="C9556" s="6">
        <f t="shared" si="299"/>
        <v>9555.0000000000018</v>
      </c>
      <c r="D9556">
        <v>835.9</v>
      </c>
      <c r="E9556" s="5">
        <f>D9556</f>
        <v>835.9</v>
      </c>
    </row>
    <row r="9557" spans="1:5" x14ac:dyDescent="0.25">
      <c r="A9557" s="1">
        <v>0.52443287037037034</v>
      </c>
      <c r="B9557" s="1">
        <f t="shared" si="298"/>
        <v>0.11060185185185184</v>
      </c>
      <c r="C9557" s="6">
        <f t="shared" si="299"/>
        <v>9555.9999999999982</v>
      </c>
      <c r="D9557">
        <v>838</v>
      </c>
      <c r="E9557" s="5">
        <f>D9557</f>
        <v>838</v>
      </c>
    </row>
    <row r="9558" spans="1:5" x14ac:dyDescent="0.25">
      <c r="A9558" s="1">
        <v>0.52444444444444438</v>
      </c>
      <c r="B9558" s="1">
        <f t="shared" si="298"/>
        <v>0.11061342592592588</v>
      </c>
      <c r="C9558" s="6">
        <f t="shared" si="299"/>
        <v>9556.9999999999964</v>
      </c>
      <c r="D9558">
        <v>850.3</v>
      </c>
      <c r="E9558" s="5">
        <f>D9558</f>
        <v>850.3</v>
      </c>
    </row>
    <row r="9559" spans="1:5" x14ac:dyDescent="0.25">
      <c r="A9559" s="1">
        <v>0.52445601851851853</v>
      </c>
      <c r="B9559" s="1">
        <f t="shared" si="298"/>
        <v>0.11062500000000003</v>
      </c>
      <c r="C9559" s="6">
        <f t="shared" si="299"/>
        <v>9558.0000000000018</v>
      </c>
      <c r="D9559">
        <v>837.7</v>
      </c>
      <c r="E9559" s="5">
        <f>D9559</f>
        <v>837.7</v>
      </c>
    </row>
    <row r="9560" spans="1:5" x14ac:dyDescent="0.25">
      <c r="A9560" s="1">
        <v>0.52446759259259257</v>
      </c>
      <c r="B9560" s="1">
        <f t="shared" si="298"/>
        <v>0.11063657407407407</v>
      </c>
      <c r="C9560" s="6">
        <f t="shared" si="299"/>
        <v>9559</v>
      </c>
      <c r="D9560">
        <v>841.7</v>
      </c>
      <c r="E9560" s="5">
        <f>D9560</f>
        <v>841.7</v>
      </c>
    </row>
    <row r="9561" spans="1:5" x14ac:dyDescent="0.25">
      <c r="A9561" s="1">
        <v>0.52447916666666672</v>
      </c>
      <c r="B9561" s="1">
        <f t="shared" si="298"/>
        <v>0.11064814814814822</v>
      </c>
      <c r="C9561" s="6">
        <f t="shared" si="299"/>
        <v>9560.0000000000055</v>
      </c>
      <c r="D9561">
        <v>844.2</v>
      </c>
      <c r="E9561" s="5">
        <f>D9561</f>
        <v>844.2</v>
      </c>
    </row>
    <row r="9562" spans="1:5" x14ac:dyDescent="0.25">
      <c r="A9562" s="1">
        <v>0.52449074074074076</v>
      </c>
      <c r="B9562" s="1">
        <f t="shared" si="298"/>
        <v>0.11065972222222226</v>
      </c>
      <c r="C9562" s="6">
        <f t="shared" si="299"/>
        <v>9561.0000000000036</v>
      </c>
      <c r="D9562">
        <v>846.7</v>
      </c>
      <c r="E9562" s="5">
        <f>D9562</f>
        <v>846.7</v>
      </c>
    </row>
    <row r="9563" spans="1:5" x14ac:dyDescent="0.25">
      <c r="A9563" s="1">
        <v>0.5245023148148148</v>
      </c>
      <c r="B9563" s="1">
        <f t="shared" si="298"/>
        <v>0.1106712962962963</v>
      </c>
      <c r="C9563" s="6">
        <f t="shared" si="299"/>
        <v>9562</v>
      </c>
      <c r="D9563">
        <v>847.6</v>
      </c>
      <c r="E9563" s="5">
        <f>D9563</f>
        <v>847.6</v>
      </c>
    </row>
    <row r="9564" spans="1:5" x14ac:dyDescent="0.25">
      <c r="A9564" s="1">
        <v>0.52451388888888884</v>
      </c>
      <c r="B9564" s="1">
        <f t="shared" si="298"/>
        <v>0.11068287037037033</v>
      </c>
      <c r="C9564" s="6">
        <f t="shared" si="299"/>
        <v>9562.9999999999964</v>
      </c>
      <c r="D9564">
        <v>835.9</v>
      </c>
      <c r="E9564" s="5">
        <f>D9564</f>
        <v>835.9</v>
      </c>
    </row>
    <row r="9565" spans="1:5" x14ac:dyDescent="0.25">
      <c r="A9565" s="1">
        <v>0.52452546296296299</v>
      </c>
      <c r="B9565" s="1">
        <f t="shared" si="298"/>
        <v>0.11069444444444448</v>
      </c>
      <c r="C9565" s="6">
        <f t="shared" si="299"/>
        <v>9564.0000000000036</v>
      </c>
      <c r="D9565">
        <v>843.7</v>
      </c>
      <c r="E9565" s="5">
        <f>D9565</f>
        <v>843.7</v>
      </c>
    </row>
    <row r="9566" spans="1:5" x14ac:dyDescent="0.25">
      <c r="A9566" s="1">
        <v>0.52453703703703702</v>
      </c>
      <c r="B9566" s="1">
        <f t="shared" si="298"/>
        <v>0.11070601851851852</v>
      </c>
      <c r="C9566" s="6">
        <f t="shared" si="299"/>
        <v>9565</v>
      </c>
      <c r="D9566">
        <v>855.5</v>
      </c>
      <c r="E9566" s="5">
        <f>D9566</f>
        <v>855.5</v>
      </c>
    </row>
    <row r="9567" spans="1:5" x14ac:dyDescent="0.25">
      <c r="A9567" s="1">
        <v>0.52454861111111117</v>
      </c>
      <c r="B9567" s="1">
        <f t="shared" si="298"/>
        <v>0.11071759259259267</v>
      </c>
      <c r="C9567" s="6">
        <f t="shared" si="299"/>
        <v>9566.0000000000073</v>
      </c>
      <c r="D9567">
        <v>849.2</v>
      </c>
      <c r="E9567" s="5">
        <f>D9567</f>
        <v>849.2</v>
      </c>
    </row>
    <row r="9568" spans="1:5" x14ac:dyDescent="0.25">
      <c r="A9568" s="1">
        <v>0.52456018518518521</v>
      </c>
      <c r="B9568" s="1">
        <f t="shared" si="298"/>
        <v>0.11072916666666671</v>
      </c>
      <c r="C9568" s="6">
        <f t="shared" si="299"/>
        <v>9567.0000000000036</v>
      </c>
      <c r="D9568">
        <v>845.3</v>
      </c>
      <c r="E9568" s="5">
        <f>D9568</f>
        <v>845.3</v>
      </c>
    </row>
    <row r="9569" spans="1:5" x14ac:dyDescent="0.25">
      <c r="A9569" s="1">
        <v>0.52457175925925925</v>
      </c>
      <c r="B9569" s="1">
        <f t="shared" si="298"/>
        <v>0.11074074074074075</v>
      </c>
      <c r="C9569" s="6">
        <f t="shared" si="299"/>
        <v>9568</v>
      </c>
      <c r="D9569">
        <v>849.4</v>
      </c>
      <c r="E9569" s="5">
        <f>D9569</f>
        <v>849.4</v>
      </c>
    </row>
    <row r="9570" spans="1:5" x14ac:dyDescent="0.25">
      <c r="A9570" s="1">
        <v>0.52458333333333329</v>
      </c>
      <c r="B9570" s="1">
        <f t="shared" si="298"/>
        <v>0.11075231481481479</v>
      </c>
      <c r="C9570" s="6">
        <f t="shared" si="299"/>
        <v>9568.9999999999982</v>
      </c>
      <c r="D9570">
        <v>842</v>
      </c>
      <c r="E9570" s="5">
        <f>D9570</f>
        <v>842</v>
      </c>
    </row>
    <row r="9571" spans="1:5" x14ac:dyDescent="0.25">
      <c r="A9571" s="1">
        <v>0.52459490740740744</v>
      </c>
      <c r="B9571" s="1">
        <f t="shared" si="298"/>
        <v>0.11076388888888894</v>
      </c>
      <c r="C9571" s="6">
        <f t="shared" si="299"/>
        <v>9570.0000000000036</v>
      </c>
      <c r="D9571">
        <v>846.7</v>
      </c>
      <c r="E9571" s="5">
        <f>D9571</f>
        <v>846.7</v>
      </c>
    </row>
    <row r="9572" spans="1:5" x14ac:dyDescent="0.25">
      <c r="A9572" s="1">
        <v>0.52460648148148148</v>
      </c>
      <c r="B9572" s="1">
        <f t="shared" si="298"/>
        <v>0.11077546296296298</v>
      </c>
      <c r="C9572" s="6">
        <f t="shared" si="299"/>
        <v>9571.0000000000018</v>
      </c>
      <c r="D9572">
        <v>849.6</v>
      </c>
      <c r="E9572" s="5">
        <f>D9572</f>
        <v>849.6</v>
      </c>
    </row>
    <row r="9573" spans="1:5" x14ac:dyDescent="0.25">
      <c r="A9573" s="1">
        <v>0.52461805555555563</v>
      </c>
      <c r="B9573" s="1">
        <f t="shared" si="298"/>
        <v>0.11078703703703713</v>
      </c>
      <c r="C9573" s="6">
        <f t="shared" si="299"/>
        <v>9572.0000000000073</v>
      </c>
      <c r="D9573">
        <v>845.2</v>
      </c>
      <c r="E9573" s="5">
        <f>D9573</f>
        <v>845.2</v>
      </c>
    </row>
    <row r="9574" spans="1:5" x14ac:dyDescent="0.25">
      <c r="A9574" s="1">
        <v>0.52462962962962967</v>
      </c>
      <c r="B9574" s="1">
        <f t="shared" si="298"/>
        <v>0.11079861111111117</v>
      </c>
      <c r="C9574" s="6">
        <f t="shared" si="299"/>
        <v>9573.0000000000055</v>
      </c>
      <c r="D9574">
        <v>846.1</v>
      </c>
      <c r="E9574" s="5">
        <f>D9574</f>
        <v>846.1</v>
      </c>
    </row>
    <row r="9575" spans="1:5" x14ac:dyDescent="0.25">
      <c r="A9575" s="1">
        <v>0.52464120370370371</v>
      </c>
      <c r="B9575" s="1">
        <f t="shared" si="298"/>
        <v>0.11081018518518521</v>
      </c>
      <c r="C9575" s="6">
        <f t="shared" si="299"/>
        <v>9574.0000000000018</v>
      </c>
      <c r="D9575">
        <v>849.2</v>
      </c>
      <c r="E9575" s="5">
        <f>D9575</f>
        <v>849.2</v>
      </c>
    </row>
    <row r="9576" spans="1:5" x14ac:dyDescent="0.25">
      <c r="A9576" s="1">
        <v>0.52465277777777775</v>
      </c>
      <c r="B9576" s="1">
        <f t="shared" si="298"/>
        <v>0.11082175925925924</v>
      </c>
      <c r="C9576" s="6">
        <f t="shared" si="299"/>
        <v>9574.9999999999982</v>
      </c>
      <c r="D9576">
        <v>841.9</v>
      </c>
      <c r="E9576" s="5">
        <f>D9576</f>
        <v>841.9</v>
      </c>
    </row>
    <row r="9577" spans="1:5" x14ac:dyDescent="0.25">
      <c r="A9577" s="1">
        <v>0.52466435185185178</v>
      </c>
      <c r="B9577" s="1">
        <f t="shared" si="298"/>
        <v>0.11083333333333328</v>
      </c>
      <c r="C9577" s="6">
        <f t="shared" si="299"/>
        <v>9575.9999999999964</v>
      </c>
      <c r="D9577">
        <v>848.3</v>
      </c>
      <c r="E9577" s="5">
        <f>D9577</f>
        <v>848.3</v>
      </c>
    </row>
    <row r="9578" spans="1:5" x14ac:dyDescent="0.25">
      <c r="A9578" s="1">
        <v>0.52467592592592593</v>
      </c>
      <c r="B9578" s="1">
        <f t="shared" si="298"/>
        <v>0.11084490740740743</v>
      </c>
      <c r="C9578" s="6">
        <f t="shared" si="299"/>
        <v>9577.0000000000018</v>
      </c>
      <c r="D9578">
        <v>849</v>
      </c>
      <c r="E9578" s="5">
        <f>D9578</f>
        <v>849</v>
      </c>
    </row>
    <row r="9579" spans="1:5" x14ac:dyDescent="0.25">
      <c r="A9579" s="1">
        <v>0.52468749999999997</v>
      </c>
      <c r="B9579" s="1">
        <f t="shared" si="298"/>
        <v>0.11085648148148147</v>
      </c>
      <c r="C9579" s="6">
        <f t="shared" si="299"/>
        <v>9578</v>
      </c>
      <c r="D9579">
        <v>832.8</v>
      </c>
      <c r="E9579" s="5">
        <f>D9579</f>
        <v>832.8</v>
      </c>
    </row>
    <row r="9580" spans="1:5" x14ac:dyDescent="0.25">
      <c r="A9580" s="1">
        <v>0.52469907407407412</v>
      </c>
      <c r="B9580" s="1">
        <f t="shared" si="298"/>
        <v>0.11086805555555562</v>
      </c>
      <c r="C9580" s="6">
        <f t="shared" si="299"/>
        <v>9579.0000000000055</v>
      </c>
      <c r="D9580">
        <v>845.2</v>
      </c>
      <c r="E9580" s="5">
        <f>D9580</f>
        <v>845.2</v>
      </c>
    </row>
    <row r="9581" spans="1:5" x14ac:dyDescent="0.25">
      <c r="A9581" s="1">
        <v>0.52471064814814816</v>
      </c>
      <c r="B9581" s="1">
        <f t="shared" si="298"/>
        <v>0.11087962962962966</v>
      </c>
      <c r="C9581" s="6">
        <f t="shared" si="299"/>
        <v>9580.0000000000036</v>
      </c>
      <c r="D9581">
        <v>846.2</v>
      </c>
      <c r="E9581" s="5">
        <f>D9581</f>
        <v>846.2</v>
      </c>
    </row>
    <row r="9582" spans="1:5" x14ac:dyDescent="0.25">
      <c r="A9582" s="1">
        <v>0.5247222222222222</v>
      </c>
      <c r="B9582" s="1">
        <f t="shared" si="298"/>
        <v>0.1108912037037037</v>
      </c>
      <c r="C9582" s="6">
        <f t="shared" si="299"/>
        <v>9581</v>
      </c>
      <c r="D9582">
        <v>834.6</v>
      </c>
      <c r="E9582" s="5">
        <f>D9582</f>
        <v>834.6</v>
      </c>
    </row>
    <row r="9583" spans="1:5" x14ac:dyDescent="0.25">
      <c r="A9583" s="1">
        <v>0.52473379629629624</v>
      </c>
      <c r="B9583" s="1">
        <f t="shared" si="298"/>
        <v>0.11090277777777774</v>
      </c>
      <c r="C9583" s="6">
        <f t="shared" si="299"/>
        <v>9581.9999999999964</v>
      </c>
      <c r="D9583">
        <v>848.9</v>
      </c>
      <c r="E9583" s="5">
        <f>D9583</f>
        <v>848.9</v>
      </c>
    </row>
    <row r="9584" spans="1:5" x14ac:dyDescent="0.25">
      <c r="A9584" s="1">
        <v>0.52474537037037039</v>
      </c>
      <c r="B9584" s="1">
        <f t="shared" si="298"/>
        <v>0.11091435185185189</v>
      </c>
      <c r="C9584" s="6">
        <f t="shared" si="299"/>
        <v>9583.0000000000036</v>
      </c>
      <c r="D9584">
        <v>847.8</v>
      </c>
      <c r="E9584" s="5">
        <f>D9584</f>
        <v>847.8</v>
      </c>
    </row>
    <row r="9585" spans="1:5" x14ac:dyDescent="0.25">
      <c r="A9585" s="1">
        <v>0.52475694444444443</v>
      </c>
      <c r="B9585" s="1">
        <f t="shared" si="298"/>
        <v>0.11092592592592593</v>
      </c>
      <c r="C9585" s="6">
        <f t="shared" si="299"/>
        <v>9584</v>
      </c>
      <c r="D9585">
        <v>844.5</v>
      </c>
      <c r="E9585" s="5">
        <f>D9585</f>
        <v>844.5</v>
      </c>
    </row>
    <row r="9586" spans="1:5" x14ac:dyDescent="0.25">
      <c r="A9586" s="1">
        <v>0.52476851851851858</v>
      </c>
      <c r="B9586" s="1">
        <f t="shared" si="298"/>
        <v>0.11093750000000008</v>
      </c>
      <c r="C9586" s="6">
        <f t="shared" si="299"/>
        <v>9585.0000000000073</v>
      </c>
      <c r="D9586">
        <v>842.1</v>
      </c>
      <c r="E9586" s="5">
        <f>D9586</f>
        <v>842.1</v>
      </c>
    </row>
    <row r="9587" spans="1:5" x14ac:dyDescent="0.25">
      <c r="A9587" s="1">
        <v>0.52478009259259262</v>
      </c>
      <c r="B9587" s="1">
        <f t="shared" si="298"/>
        <v>0.11094907407407412</v>
      </c>
      <c r="C9587" s="6">
        <f t="shared" si="299"/>
        <v>9586.0000000000036</v>
      </c>
      <c r="D9587">
        <v>845.3</v>
      </c>
      <c r="E9587" s="5">
        <f>D9587</f>
        <v>845.3</v>
      </c>
    </row>
    <row r="9588" spans="1:5" x14ac:dyDescent="0.25">
      <c r="A9588" s="1">
        <v>0.52479166666666666</v>
      </c>
      <c r="B9588" s="1">
        <f t="shared" si="298"/>
        <v>0.11096064814814816</v>
      </c>
      <c r="C9588" s="6">
        <f t="shared" si="299"/>
        <v>9587</v>
      </c>
      <c r="D9588">
        <v>838.1</v>
      </c>
      <c r="E9588" s="5">
        <f>D9588</f>
        <v>838.1</v>
      </c>
    </row>
    <row r="9589" spans="1:5" x14ac:dyDescent="0.25">
      <c r="A9589" s="1">
        <v>0.5248032407407407</v>
      </c>
      <c r="B9589" s="1">
        <f t="shared" si="298"/>
        <v>0.11097222222222219</v>
      </c>
      <c r="C9589" s="6">
        <f t="shared" si="299"/>
        <v>9587.9999999999982</v>
      </c>
      <c r="D9589">
        <v>833.8</v>
      </c>
      <c r="E9589" s="5">
        <f>D9589</f>
        <v>833.8</v>
      </c>
    </row>
    <row r="9590" spans="1:5" x14ac:dyDescent="0.25">
      <c r="A9590" s="1">
        <v>0.52481481481481485</v>
      </c>
      <c r="B9590" s="1">
        <f t="shared" si="298"/>
        <v>0.11098379629629634</v>
      </c>
      <c r="C9590" s="6">
        <f t="shared" si="299"/>
        <v>9589.0000000000036</v>
      </c>
      <c r="D9590">
        <v>839.3</v>
      </c>
      <c r="E9590" s="5">
        <f>D9590</f>
        <v>839.3</v>
      </c>
    </row>
    <row r="9591" spans="1:5" x14ac:dyDescent="0.25">
      <c r="A9591" s="1">
        <v>0.52482638888888888</v>
      </c>
      <c r="B9591" s="1">
        <f t="shared" si="298"/>
        <v>0.11099537037037038</v>
      </c>
      <c r="C9591" s="6">
        <f t="shared" si="299"/>
        <v>9590.0000000000018</v>
      </c>
      <c r="D9591">
        <v>844</v>
      </c>
      <c r="E9591" s="5">
        <f>D9591</f>
        <v>844</v>
      </c>
    </row>
    <row r="9592" spans="1:5" x14ac:dyDescent="0.25">
      <c r="A9592" s="1">
        <v>0.52483796296296303</v>
      </c>
      <c r="B9592" s="1">
        <f t="shared" si="298"/>
        <v>0.11100694444444453</v>
      </c>
      <c r="C9592" s="6">
        <f t="shared" si="299"/>
        <v>9591.0000000000073</v>
      </c>
      <c r="D9592">
        <v>832.9</v>
      </c>
      <c r="E9592" s="5">
        <f>D9592</f>
        <v>832.9</v>
      </c>
    </row>
    <row r="9593" spans="1:5" x14ac:dyDescent="0.25">
      <c r="A9593" s="1">
        <v>0.52484953703703707</v>
      </c>
      <c r="B9593" s="1">
        <f t="shared" si="298"/>
        <v>0.11101851851851857</v>
      </c>
      <c r="C9593" s="6">
        <f t="shared" si="299"/>
        <v>9592.0000000000055</v>
      </c>
      <c r="D9593">
        <v>840.8</v>
      </c>
      <c r="E9593" s="5">
        <f>D9593</f>
        <v>840.8</v>
      </c>
    </row>
    <row r="9594" spans="1:5" x14ac:dyDescent="0.25">
      <c r="A9594" s="1">
        <v>0.52486111111111111</v>
      </c>
      <c r="B9594" s="1">
        <f t="shared" si="298"/>
        <v>0.11103009259259261</v>
      </c>
      <c r="C9594" s="6">
        <f t="shared" si="299"/>
        <v>9593.0000000000018</v>
      </c>
      <c r="D9594">
        <v>832.9</v>
      </c>
      <c r="E9594" s="5">
        <f>D9594</f>
        <v>832.9</v>
      </c>
    </row>
    <row r="9595" spans="1:5" x14ac:dyDescent="0.25">
      <c r="A9595" s="1">
        <v>0.52487268518518515</v>
      </c>
      <c r="B9595" s="1">
        <f t="shared" si="298"/>
        <v>0.11104166666666665</v>
      </c>
      <c r="C9595" s="6">
        <f t="shared" si="299"/>
        <v>9593.9999999999982</v>
      </c>
      <c r="D9595">
        <v>845.7</v>
      </c>
      <c r="E9595" s="5">
        <f>D9595</f>
        <v>845.7</v>
      </c>
    </row>
    <row r="9596" spans="1:5" x14ac:dyDescent="0.25">
      <c r="A9596" s="1">
        <v>0.52488425925925919</v>
      </c>
      <c r="B9596" s="1">
        <f t="shared" si="298"/>
        <v>0.11105324074074069</v>
      </c>
      <c r="C9596" s="6">
        <f t="shared" si="299"/>
        <v>9594.9999999999964</v>
      </c>
      <c r="D9596">
        <v>831.4</v>
      </c>
      <c r="E9596" s="5">
        <f>D9596</f>
        <v>831.4</v>
      </c>
    </row>
    <row r="9597" spans="1:5" x14ac:dyDescent="0.25">
      <c r="A9597" s="1">
        <v>0.52489583333333334</v>
      </c>
      <c r="B9597" s="1">
        <f t="shared" si="298"/>
        <v>0.11106481481481484</v>
      </c>
      <c r="C9597" s="6">
        <f t="shared" si="299"/>
        <v>9596.0000000000018</v>
      </c>
      <c r="D9597">
        <v>826.2</v>
      </c>
      <c r="E9597" s="5">
        <f>D9597</f>
        <v>826.2</v>
      </c>
    </row>
    <row r="9598" spans="1:5" x14ac:dyDescent="0.25">
      <c r="A9598" s="1">
        <v>0.52490740740740738</v>
      </c>
      <c r="B9598" s="1">
        <f t="shared" si="298"/>
        <v>0.11107638888888888</v>
      </c>
      <c r="C9598" s="6">
        <f t="shared" si="299"/>
        <v>9596.9999999999982</v>
      </c>
      <c r="D9598">
        <v>850.4</v>
      </c>
      <c r="E9598" s="5">
        <f>D9598</f>
        <v>850.4</v>
      </c>
    </row>
    <row r="9599" spans="1:5" x14ac:dyDescent="0.25">
      <c r="A9599" s="1">
        <v>0.52491898148148153</v>
      </c>
      <c r="B9599" s="1">
        <f t="shared" si="298"/>
        <v>0.11108796296296303</v>
      </c>
      <c r="C9599" s="6">
        <f t="shared" si="299"/>
        <v>9598.0000000000055</v>
      </c>
      <c r="D9599">
        <v>837</v>
      </c>
      <c r="E9599" s="5">
        <f>D9599</f>
        <v>837</v>
      </c>
    </row>
    <row r="9600" spans="1:5" x14ac:dyDescent="0.25">
      <c r="A9600" s="1">
        <v>0.52493055555555557</v>
      </c>
      <c r="B9600" s="1">
        <f t="shared" si="298"/>
        <v>0.11109953703703707</v>
      </c>
      <c r="C9600" s="6">
        <f t="shared" si="299"/>
        <v>9599.0000000000018</v>
      </c>
      <c r="D9600">
        <v>840.5</v>
      </c>
      <c r="E9600" s="5">
        <f>D9600</f>
        <v>840.5</v>
      </c>
    </row>
    <row r="9601" spans="1:5" x14ac:dyDescent="0.25">
      <c r="A9601" s="1">
        <v>0.52494212962962961</v>
      </c>
      <c r="B9601" s="1">
        <f t="shared" si="298"/>
        <v>0.1111111111111111</v>
      </c>
      <c r="C9601" s="6">
        <f t="shared" si="299"/>
        <v>9600</v>
      </c>
      <c r="D9601">
        <v>833.4</v>
      </c>
      <c r="E9601" s="5">
        <f>D9601</f>
        <v>833.4</v>
      </c>
    </row>
    <row r="9602" spans="1:5" x14ac:dyDescent="0.25">
      <c r="A9602" s="1">
        <v>0.52495370370370364</v>
      </c>
      <c r="B9602" s="1">
        <f t="shared" ref="B9602:B9665" si="300">A9602-A$1</f>
        <v>0.11112268518518514</v>
      </c>
      <c r="C9602" s="6">
        <f t="shared" ref="C9602:C9665" si="301">B9602*86400</f>
        <v>9600.9999999999964</v>
      </c>
      <c r="D9602">
        <v>848.5</v>
      </c>
      <c r="E9602" s="5">
        <f>D9602</f>
        <v>848.5</v>
      </c>
    </row>
    <row r="9603" spans="1:5" x14ac:dyDescent="0.25">
      <c r="A9603" s="1">
        <v>0.52496527777777779</v>
      </c>
      <c r="B9603" s="1">
        <f t="shared" si="300"/>
        <v>0.11113425925925929</v>
      </c>
      <c r="C9603" s="6">
        <f t="shared" si="301"/>
        <v>9602.0000000000036</v>
      </c>
      <c r="D9603">
        <v>836.7</v>
      </c>
      <c r="E9603" s="5">
        <f>D9603</f>
        <v>836.7</v>
      </c>
    </row>
    <row r="9604" spans="1:5" x14ac:dyDescent="0.25">
      <c r="A9604" s="1">
        <v>0.52497685185185183</v>
      </c>
      <c r="B9604" s="1">
        <f t="shared" si="300"/>
        <v>0.11114583333333333</v>
      </c>
      <c r="C9604" s="6">
        <f t="shared" si="301"/>
        <v>9603</v>
      </c>
      <c r="D9604">
        <v>835.4</v>
      </c>
      <c r="E9604" s="5">
        <f>D9604</f>
        <v>835.4</v>
      </c>
    </row>
    <row r="9605" spans="1:5" x14ac:dyDescent="0.25">
      <c r="A9605" s="1">
        <v>0.52498842592592598</v>
      </c>
      <c r="B9605" s="1">
        <f t="shared" si="300"/>
        <v>0.11115740740740748</v>
      </c>
      <c r="C9605" s="6">
        <f t="shared" si="301"/>
        <v>9604.0000000000073</v>
      </c>
      <c r="D9605">
        <v>833.7</v>
      </c>
      <c r="E9605" s="5">
        <f>D9605</f>
        <v>833.7</v>
      </c>
    </row>
    <row r="9606" spans="1:5" x14ac:dyDescent="0.25">
      <c r="A9606" s="1">
        <v>0.52500000000000002</v>
      </c>
      <c r="B9606" s="1">
        <f t="shared" si="300"/>
        <v>0.11116898148148152</v>
      </c>
      <c r="C9606" s="6">
        <f t="shared" si="301"/>
        <v>9605.0000000000036</v>
      </c>
      <c r="D9606">
        <v>838.8</v>
      </c>
      <c r="E9606" s="5">
        <f>D9606</f>
        <v>838.8</v>
      </c>
    </row>
    <row r="9607" spans="1:5" x14ac:dyDescent="0.25">
      <c r="A9607" s="1">
        <v>0.52501157407407406</v>
      </c>
      <c r="B9607" s="1">
        <f t="shared" si="300"/>
        <v>0.11118055555555556</v>
      </c>
      <c r="C9607" s="6">
        <f t="shared" si="301"/>
        <v>9606</v>
      </c>
      <c r="D9607">
        <v>845.3</v>
      </c>
      <c r="E9607" s="5">
        <f>D9607</f>
        <v>845.3</v>
      </c>
    </row>
    <row r="9608" spans="1:5" x14ac:dyDescent="0.25">
      <c r="A9608" s="1">
        <v>0.5250231481481481</v>
      </c>
      <c r="B9608" s="1">
        <f t="shared" si="300"/>
        <v>0.1111921296296296</v>
      </c>
      <c r="C9608" s="6">
        <f t="shared" si="301"/>
        <v>9606.9999999999982</v>
      </c>
      <c r="D9608">
        <v>840.4</v>
      </c>
      <c r="E9608" s="5">
        <f>D9608</f>
        <v>840.4</v>
      </c>
    </row>
    <row r="9609" spans="1:5" x14ac:dyDescent="0.25">
      <c r="A9609" s="1">
        <v>0.52503472222222225</v>
      </c>
      <c r="B9609" s="1">
        <f t="shared" si="300"/>
        <v>0.11120370370370375</v>
      </c>
      <c r="C9609" s="6">
        <f t="shared" si="301"/>
        <v>9608.0000000000036</v>
      </c>
      <c r="D9609">
        <v>833.6</v>
      </c>
      <c r="E9609" s="5">
        <f>D9609</f>
        <v>833.6</v>
      </c>
    </row>
    <row r="9610" spans="1:5" x14ac:dyDescent="0.25">
      <c r="A9610" s="1">
        <v>0.52504629629629629</v>
      </c>
      <c r="B9610" s="1">
        <f t="shared" si="300"/>
        <v>0.11121527777777779</v>
      </c>
      <c r="C9610" s="6">
        <f t="shared" si="301"/>
        <v>9609</v>
      </c>
      <c r="D9610">
        <v>844.8</v>
      </c>
      <c r="E9610" s="5">
        <f>D9610</f>
        <v>844.8</v>
      </c>
    </row>
    <row r="9611" spans="1:5" x14ac:dyDescent="0.25">
      <c r="A9611" s="1">
        <v>0.52505787037037044</v>
      </c>
      <c r="B9611" s="1">
        <f t="shared" si="300"/>
        <v>0.11122685185185194</v>
      </c>
      <c r="C9611" s="6">
        <f t="shared" si="301"/>
        <v>9610.0000000000073</v>
      </c>
      <c r="D9611">
        <v>842.1</v>
      </c>
      <c r="E9611" s="5">
        <f>D9611</f>
        <v>842.1</v>
      </c>
    </row>
    <row r="9612" spans="1:5" x14ac:dyDescent="0.25">
      <c r="A9612" s="1">
        <v>0.52506944444444448</v>
      </c>
      <c r="B9612" s="1">
        <f t="shared" si="300"/>
        <v>0.11123842592592598</v>
      </c>
      <c r="C9612" s="6">
        <f t="shared" si="301"/>
        <v>9611.0000000000036</v>
      </c>
      <c r="D9612">
        <v>847.9</v>
      </c>
      <c r="E9612" s="5">
        <f>D9612</f>
        <v>847.9</v>
      </c>
    </row>
    <row r="9613" spans="1:5" x14ac:dyDescent="0.25">
      <c r="A9613" s="1">
        <v>0.52508101851851852</v>
      </c>
      <c r="B9613" s="1">
        <f t="shared" si="300"/>
        <v>0.11125000000000002</v>
      </c>
      <c r="C9613" s="6">
        <f t="shared" si="301"/>
        <v>9612.0000000000018</v>
      </c>
      <c r="D9613">
        <v>843.3</v>
      </c>
      <c r="E9613" s="5">
        <f>D9613</f>
        <v>843.3</v>
      </c>
    </row>
    <row r="9614" spans="1:5" x14ac:dyDescent="0.25">
      <c r="A9614" s="1">
        <v>0.52509259259259256</v>
      </c>
      <c r="B9614" s="1">
        <f t="shared" si="300"/>
        <v>0.11126157407407405</v>
      </c>
      <c r="C9614" s="6">
        <f t="shared" si="301"/>
        <v>9612.9999999999982</v>
      </c>
      <c r="D9614">
        <v>850.6</v>
      </c>
      <c r="E9614" s="5">
        <f>D9614</f>
        <v>850.6</v>
      </c>
    </row>
    <row r="9615" spans="1:5" x14ac:dyDescent="0.25">
      <c r="A9615" s="1">
        <v>0.52510416666666659</v>
      </c>
      <c r="B9615" s="1">
        <f t="shared" si="300"/>
        <v>0.11127314814814809</v>
      </c>
      <c r="C9615" s="6">
        <f t="shared" si="301"/>
        <v>9613.9999999999945</v>
      </c>
      <c r="D9615">
        <v>846.2</v>
      </c>
      <c r="E9615" s="5">
        <f>D9615</f>
        <v>846.2</v>
      </c>
    </row>
    <row r="9616" spans="1:5" x14ac:dyDescent="0.25">
      <c r="A9616" s="1">
        <v>0.52511574074074074</v>
      </c>
      <c r="B9616" s="1">
        <f t="shared" si="300"/>
        <v>0.11128472222222224</v>
      </c>
      <c r="C9616" s="6">
        <f t="shared" si="301"/>
        <v>9615.0000000000018</v>
      </c>
      <c r="D9616">
        <v>843</v>
      </c>
      <c r="E9616" s="5">
        <f>D9616</f>
        <v>843</v>
      </c>
    </row>
    <row r="9617" spans="1:5" x14ac:dyDescent="0.25">
      <c r="A9617" s="1">
        <v>0.52512731481481478</v>
      </c>
      <c r="B9617" s="1">
        <f t="shared" si="300"/>
        <v>0.11129629629629628</v>
      </c>
      <c r="C9617" s="6">
        <f t="shared" si="301"/>
        <v>9615.9999999999982</v>
      </c>
      <c r="D9617">
        <v>850.3</v>
      </c>
      <c r="E9617" s="5">
        <f>D9617</f>
        <v>850.3</v>
      </c>
    </row>
    <row r="9618" spans="1:5" x14ac:dyDescent="0.25">
      <c r="A9618" s="1">
        <v>0.52513888888888893</v>
      </c>
      <c r="B9618" s="1">
        <f t="shared" si="300"/>
        <v>0.11130787037037043</v>
      </c>
      <c r="C9618" s="6">
        <f t="shared" si="301"/>
        <v>9617.0000000000055</v>
      </c>
      <c r="D9618">
        <v>844.9</v>
      </c>
      <c r="E9618" s="5">
        <f>D9618</f>
        <v>844.9</v>
      </c>
    </row>
    <row r="9619" spans="1:5" x14ac:dyDescent="0.25">
      <c r="A9619" s="1">
        <v>0.52515046296296297</v>
      </c>
      <c r="B9619" s="1">
        <f t="shared" si="300"/>
        <v>0.11131944444444447</v>
      </c>
      <c r="C9619" s="6">
        <f t="shared" si="301"/>
        <v>9618.0000000000018</v>
      </c>
      <c r="D9619">
        <v>843</v>
      </c>
      <c r="E9619" s="5">
        <f>D9619</f>
        <v>843</v>
      </c>
    </row>
    <row r="9620" spans="1:5" x14ac:dyDescent="0.25">
      <c r="A9620" s="1">
        <v>0.52516203703703701</v>
      </c>
      <c r="B9620" s="1">
        <f t="shared" si="300"/>
        <v>0.11133101851851851</v>
      </c>
      <c r="C9620" s="6">
        <f t="shared" si="301"/>
        <v>9619</v>
      </c>
      <c r="D9620">
        <v>840</v>
      </c>
      <c r="E9620" s="5">
        <f>D9620</f>
        <v>840</v>
      </c>
    </row>
    <row r="9621" spans="1:5" x14ac:dyDescent="0.25">
      <c r="A9621" s="1">
        <v>0.52517361111111105</v>
      </c>
      <c r="B9621" s="1">
        <f t="shared" si="300"/>
        <v>0.11134259259259255</v>
      </c>
      <c r="C9621" s="6">
        <f t="shared" si="301"/>
        <v>9619.9999999999964</v>
      </c>
      <c r="D9621">
        <v>848.4</v>
      </c>
      <c r="E9621" s="5">
        <f>D9621</f>
        <v>848.4</v>
      </c>
    </row>
    <row r="9622" spans="1:5" x14ac:dyDescent="0.25">
      <c r="A9622" s="1">
        <v>0.5251851851851852</v>
      </c>
      <c r="B9622" s="1">
        <f t="shared" si="300"/>
        <v>0.1113541666666667</v>
      </c>
      <c r="C9622" s="6">
        <f t="shared" si="301"/>
        <v>9621.0000000000036</v>
      </c>
      <c r="D9622">
        <v>848.4</v>
      </c>
      <c r="E9622" s="5">
        <f>D9622</f>
        <v>848.4</v>
      </c>
    </row>
    <row r="9623" spans="1:5" x14ac:dyDescent="0.25">
      <c r="A9623" s="1">
        <v>0.52519675925925924</v>
      </c>
      <c r="B9623" s="1">
        <f t="shared" si="300"/>
        <v>0.11136574074074074</v>
      </c>
      <c r="C9623" s="6">
        <f t="shared" si="301"/>
        <v>9622</v>
      </c>
      <c r="D9623">
        <v>834.1</v>
      </c>
      <c r="E9623" s="5">
        <f>D9623</f>
        <v>834.1</v>
      </c>
    </row>
    <row r="9624" spans="1:5" x14ac:dyDescent="0.25">
      <c r="A9624" s="1">
        <v>0.52520833333333339</v>
      </c>
      <c r="B9624" s="1">
        <f t="shared" si="300"/>
        <v>0.11137731481481489</v>
      </c>
      <c r="C9624" s="6">
        <f t="shared" si="301"/>
        <v>9623.0000000000055</v>
      </c>
      <c r="D9624">
        <v>841.6</v>
      </c>
      <c r="E9624" s="5">
        <f>D9624</f>
        <v>841.6</v>
      </c>
    </row>
    <row r="9625" spans="1:5" x14ac:dyDescent="0.25">
      <c r="A9625" s="1">
        <v>0.52521990740740743</v>
      </c>
      <c r="B9625" s="1">
        <f t="shared" si="300"/>
        <v>0.11138888888888893</v>
      </c>
      <c r="C9625" s="6">
        <f t="shared" si="301"/>
        <v>9624.0000000000036</v>
      </c>
      <c r="D9625">
        <v>847.5</v>
      </c>
      <c r="E9625" s="5">
        <f>D9625</f>
        <v>847.5</v>
      </c>
    </row>
    <row r="9626" spans="1:5" x14ac:dyDescent="0.25">
      <c r="A9626" s="1">
        <v>0.52523148148148147</v>
      </c>
      <c r="B9626" s="1">
        <f t="shared" si="300"/>
        <v>0.11140046296296297</v>
      </c>
      <c r="C9626" s="6">
        <f t="shared" si="301"/>
        <v>9625</v>
      </c>
      <c r="D9626">
        <v>845.5</v>
      </c>
      <c r="E9626" s="5">
        <f>D9626</f>
        <v>845.5</v>
      </c>
    </row>
    <row r="9627" spans="1:5" x14ac:dyDescent="0.25">
      <c r="A9627" s="1">
        <v>0.5252430555555555</v>
      </c>
      <c r="B9627" s="1">
        <f t="shared" si="300"/>
        <v>0.111412037037037</v>
      </c>
      <c r="C9627" s="6">
        <f t="shared" si="301"/>
        <v>9625.9999999999964</v>
      </c>
      <c r="D9627">
        <v>852.4</v>
      </c>
      <c r="E9627" s="5">
        <f>D9627</f>
        <v>852.4</v>
      </c>
    </row>
    <row r="9628" spans="1:5" x14ac:dyDescent="0.25">
      <c r="A9628" s="1">
        <v>0.52525462962962965</v>
      </c>
      <c r="B9628" s="1">
        <f t="shared" si="300"/>
        <v>0.11142361111111115</v>
      </c>
      <c r="C9628" s="6">
        <f t="shared" si="301"/>
        <v>9627.0000000000036</v>
      </c>
      <c r="D9628">
        <v>831.9</v>
      </c>
      <c r="E9628" s="5">
        <f>D9628</f>
        <v>831.9</v>
      </c>
    </row>
    <row r="9629" spans="1:5" x14ac:dyDescent="0.25">
      <c r="A9629" s="1">
        <v>0.52526620370370369</v>
      </c>
      <c r="B9629" s="1">
        <f t="shared" si="300"/>
        <v>0.11143518518518519</v>
      </c>
      <c r="C9629" s="6">
        <f t="shared" si="301"/>
        <v>9628</v>
      </c>
      <c r="D9629">
        <v>850.5</v>
      </c>
      <c r="E9629" s="5">
        <f>D9629</f>
        <v>850.5</v>
      </c>
    </row>
    <row r="9630" spans="1:5" x14ac:dyDescent="0.25">
      <c r="A9630" s="1">
        <v>0.52527777777777784</v>
      </c>
      <c r="B9630" s="1">
        <f t="shared" si="300"/>
        <v>0.11144675925925934</v>
      </c>
      <c r="C9630" s="6">
        <f t="shared" si="301"/>
        <v>9629.0000000000073</v>
      </c>
      <c r="D9630">
        <v>847.1</v>
      </c>
      <c r="E9630" s="5">
        <f>D9630</f>
        <v>847.1</v>
      </c>
    </row>
    <row r="9631" spans="1:5" x14ac:dyDescent="0.25">
      <c r="A9631" s="1">
        <v>0.52528935185185188</v>
      </c>
      <c r="B9631" s="1">
        <f t="shared" si="300"/>
        <v>0.11145833333333338</v>
      </c>
      <c r="C9631" s="6">
        <f t="shared" si="301"/>
        <v>9630.0000000000036</v>
      </c>
      <c r="D9631">
        <v>847.9</v>
      </c>
      <c r="E9631" s="5">
        <f>D9631</f>
        <v>847.9</v>
      </c>
    </row>
    <row r="9632" spans="1:5" x14ac:dyDescent="0.25">
      <c r="A9632" s="1">
        <v>0.52530092592592592</v>
      </c>
      <c r="B9632" s="1">
        <f t="shared" si="300"/>
        <v>0.11146990740740742</v>
      </c>
      <c r="C9632" s="6">
        <f t="shared" si="301"/>
        <v>9631.0000000000018</v>
      </c>
      <c r="D9632">
        <v>830.3</v>
      </c>
      <c r="E9632" s="5">
        <f>D9632</f>
        <v>830.3</v>
      </c>
    </row>
    <row r="9633" spans="1:5" x14ac:dyDescent="0.25">
      <c r="A9633" s="1">
        <v>0.52531249999999996</v>
      </c>
      <c r="B9633" s="1">
        <f t="shared" si="300"/>
        <v>0.11148148148148146</v>
      </c>
      <c r="C9633" s="6">
        <f t="shared" si="301"/>
        <v>9631.9999999999982</v>
      </c>
      <c r="D9633">
        <v>848.3</v>
      </c>
      <c r="E9633" s="5">
        <f>D9633</f>
        <v>848.3</v>
      </c>
    </row>
    <row r="9634" spans="1:5" x14ac:dyDescent="0.25">
      <c r="A9634" s="1">
        <v>0.52532407407407411</v>
      </c>
      <c r="B9634" s="1">
        <f t="shared" si="300"/>
        <v>0.11149305555555561</v>
      </c>
      <c r="C9634" s="6">
        <f t="shared" si="301"/>
        <v>9633.0000000000055</v>
      </c>
      <c r="D9634">
        <v>847.6</v>
      </c>
      <c r="E9634" s="5">
        <f>D9634</f>
        <v>847.6</v>
      </c>
    </row>
    <row r="9635" spans="1:5" x14ac:dyDescent="0.25">
      <c r="A9635" s="1">
        <v>0.52533564814814815</v>
      </c>
      <c r="B9635" s="1">
        <f t="shared" si="300"/>
        <v>0.11150462962962965</v>
      </c>
      <c r="C9635" s="6">
        <f t="shared" si="301"/>
        <v>9634.0000000000018</v>
      </c>
      <c r="D9635">
        <v>842.9</v>
      </c>
      <c r="E9635" s="5">
        <f>D9635</f>
        <v>842.9</v>
      </c>
    </row>
    <row r="9636" spans="1:5" x14ac:dyDescent="0.25">
      <c r="A9636" s="1">
        <v>0.52534722222222219</v>
      </c>
      <c r="B9636" s="1">
        <f t="shared" si="300"/>
        <v>0.11151620370370369</v>
      </c>
      <c r="C9636" s="6">
        <f t="shared" si="301"/>
        <v>9634.9999999999982</v>
      </c>
      <c r="D9636">
        <v>850.6</v>
      </c>
      <c r="E9636" s="5">
        <f>D9636</f>
        <v>850.6</v>
      </c>
    </row>
    <row r="9637" spans="1:5" x14ac:dyDescent="0.25">
      <c r="A9637" s="1">
        <v>0.52535879629629634</v>
      </c>
      <c r="B9637" s="1">
        <f t="shared" si="300"/>
        <v>0.11152777777777784</v>
      </c>
      <c r="C9637" s="6">
        <f t="shared" si="301"/>
        <v>9636.0000000000055</v>
      </c>
      <c r="D9637">
        <v>835</v>
      </c>
      <c r="E9637" s="5">
        <f>D9637</f>
        <v>835</v>
      </c>
    </row>
    <row r="9638" spans="1:5" x14ac:dyDescent="0.25">
      <c r="A9638" s="1">
        <v>0.52537037037037038</v>
      </c>
      <c r="B9638" s="1">
        <f t="shared" si="300"/>
        <v>0.11153935185185188</v>
      </c>
      <c r="C9638" s="6">
        <f t="shared" si="301"/>
        <v>9637.0000000000018</v>
      </c>
      <c r="D9638">
        <v>847.2</v>
      </c>
      <c r="E9638" s="5">
        <f>D9638</f>
        <v>847.2</v>
      </c>
    </row>
    <row r="9639" spans="1:5" x14ac:dyDescent="0.25">
      <c r="A9639" s="1">
        <v>0.52538194444444442</v>
      </c>
      <c r="B9639" s="1">
        <f t="shared" si="300"/>
        <v>0.11155092592592591</v>
      </c>
      <c r="C9639" s="6">
        <f t="shared" si="301"/>
        <v>9637.9999999999982</v>
      </c>
      <c r="D9639">
        <v>850.9</v>
      </c>
      <c r="E9639" s="5">
        <f>D9639</f>
        <v>850.9</v>
      </c>
    </row>
    <row r="9640" spans="1:5" x14ac:dyDescent="0.25">
      <c r="A9640" s="1">
        <v>0.52539351851851845</v>
      </c>
      <c r="B9640" s="1">
        <f t="shared" si="300"/>
        <v>0.11156249999999995</v>
      </c>
      <c r="C9640" s="6">
        <f t="shared" si="301"/>
        <v>9638.9999999999964</v>
      </c>
      <c r="D9640">
        <v>841.5</v>
      </c>
      <c r="E9640" s="5">
        <f>D9640</f>
        <v>841.5</v>
      </c>
    </row>
    <row r="9641" spans="1:5" x14ac:dyDescent="0.25">
      <c r="A9641" s="1">
        <v>0.5254050925925926</v>
      </c>
      <c r="B9641" s="1">
        <f t="shared" si="300"/>
        <v>0.1115740740740741</v>
      </c>
      <c r="C9641" s="6">
        <f t="shared" si="301"/>
        <v>9640.0000000000018</v>
      </c>
      <c r="D9641">
        <v>843.3</v>
      </c>
      <c r="E9641" s="5">
        <f>D9641</f>
        <v>843.3</v>
      </c>
    </row>
    <row r="9642" spans="1:5" x14ac:dyDescent="0.25">
      <c r="A9642" s="1">
        <v>0.52541666666666664</v>
      </c>
      <c r="B9642" s="1">
        <f t="shared" si="300"/>
        <v>0.11158564814814814</v>
      </c>
      <c r="C9642" s="6">
        <f t="shared" si="301"/>
        <v>9641</v>
      </c>
      <c r="D9642">
        <v>838.2</v>
      </c>
      <c r="E9642" s="5">
        <f>D9642</f>
        <v>838.2</v>
      </c>
    </row>
    <row r="9643" spans="1:5" x14ac:dyDescent="0.25">
      <c r="A9643" s="1">
        <v>0.52542824074074079</v>
      </c>
      <c r="B9643" s="1">
        <f t="shared" si="300"/>
        <v>0.11159722222222229</v>
      </c>
      <c r="C9643" s="6">
        <f t="shared" si="301"/>
        <v>9642.0000000000055</v>
      </c>
      <c r="D9643">
        <v>845.2</v>
      </c>
      <c r="E9643" s="5">
        <f>D9643</f>
        <v>845.2</v>
      </c>
    </row>
    <row r="9644" spans="1:5" x14ac:dyDescent="0.25">
      <c r="A9644" s="1">
        <v>0.52543981481481483</v>
      </c>
      <c r="B9644" s="1">
        <f t="shared" si="300"/>
        <v>0.11160879629629633</v>
      </c>
      <c r="C9644" s="6">
        <f t="shared" si="301"/>
        <v>9643.0000000000036</v>
      </c>
      <c r="D9644">
        <v>846.9</v>
      </c>
      <c r="E9644" s="5">
        <f>D9644</f>
        <v>846.9</v>
      </c>
    </row>
    <row r="9645" spans="1:5" x14ac:dyDescent="0.25">
      <c r="A9645" s="1">
        <v>0.52545138888888887</v>
      </c>
      <c r="B9645" s="1">
        <f t="shared" si="300"/>
        <v>0.11162037037037037</v>
      </c>
      <c r="C9645" s="6">
        <f t="shared" si="301"/>
        <v>9644</v>
      </c>
      <c r="D9645">
        <v>844.6</v>
      </c>
      <c r="E9645" s="5">
        <f>D9645</f>
        <v>844.6</v>
      </c>
    </row>
    <row r="9646" spans="1:5" x14ac:dyDescent="0.25">
      <c r="A9646" s="1">
        <v>0.52546296296296291</v>
      </c>
      <c r="B9646" s="1">
        <f t="shared" si="300"/>
        <v>0.11163194444444441</v>
      </c>
      <c r="C9646" s="6">
        <f t="shared" si="301"/>
        <v>9644.9999999999964</v>
      </c>
      <c r="D9646">
        <v>840.5</v>
      </c>
      <c r="E9646" s="5">
        <f>D9646</f>
        <v>840.5</v>
      </c>
    </row>
    <row r="9647" spans="1:5" x14ac:dyDescent="0.25">
      <c r="A9647" s="1">
        <v>0.52547453703703706</v>
      </c>
      <c r="B9647" s="1">
        <f t="shared" si="300"/>
        <v>0.11164351851851856</v>
      </c>
      <c r="C9647" s="6">
        <f t="shared" si="301"/>
        <v>9646.0000000000036</v>
      </c>
      <c r="D9647">
        <v>841.9</v>
      </c>
      <c r="E9647" s="5">
        <f>D9647</f>
        <v>841.9</v>
      </c>
    </row>
    <row r="9648" spans="1:5" x14ac:dyDescent="0.25">
      <c r="A9648" s="1">
        <v>0.5254861111111111</v>
      </c>
      <c r="B9648" s="1">
        <f t="shared" si="300"/>
        <v>0.1116550925925926</v>
      </c>
      <c r="C9648" s="6">
        <f t="shared" si="301"/>
        <v>9647</v>
      </c>
      <c r="D9648">
        <v>847.4</v>
      </c>
      <c r="E9648" s="5">
        <f>D9648</f>
        <v>847.4</v>
      </c>
    </row>
    <row r="9649" spans="1:5" x14ac:dyDescent="0.25">
      <c r="A9649" s="1">
        <v>0.52549768518518525</v>
      </c>
      <c r="B9649" s="1">
        <f t="shared" si="300"/>
        <v>0.11166666666666675</v>
      </c>
      <c r="C9649" s="6">
        <f t="shared" si="301"/>
        <v>9648.0000000000073</v>
      </c>
      <c r="D9649">
        <v>842.1</v>
      </c>
      <c r="E9649" s="5">
        <f>D9649</f>
        <v>842.1</v>
      </c>
    </row>
    <row r="9650" spans="1:5" x14ac:dyDescent="0.25">
      <c r="A9650" s="1">
        <v>0.52550925925925929</v>
      </c>
      <c r="B9650" s="1">
        <f t="shared" si="300"/>
        <v>0.11167824074074079</v>
      </c>
      <c r="C9650" s="6">
        <f t="shared" si="301"/>
        <v>9649.0000000000036</v>
      </c>
      <c r="D9650">
        <v>843.9</v>
      </c>
      <c r="E9650" s="5">
        <f>D9650</f>
        <v>843.9</v>
      </c>
    </row>
    <row r="9651" spans="1:5" x14ac:dyDescent="0.25">
      <c r="A9651" s="1">
        <v>0.52552083333333333</v>
      </c>
      <c r="B9651" s="1">
        <f t="shared" si="300"/>
        <v>0.11168981481481483</v>
      </c>
      <c r="C9651" s="6">
        <f t="shared" si="301"/>
        <v>9650</v>
      </c>
      <c r="D9651">
        <v>841.1</v>
      </c>
      <c r="E9651" s="5">
        <f>D9651</f>
        <v>841.1</v>
      </c>
    </row>
    <row r="9652" spans="1:5" x14ac:dyDescent="0.25">
      <c r="A9652" s="1">
        <v>0.52553240740740736</v>
      </c>
      <c r="B9652" s="1">
        <f t="shared" si="300"/>
        <v>0.11170138888888886</v>
      </c>
      <c r="C9652" s="6">
        <f t="shared" si="301"/>
        <v>9650.9999999999982</v>
      </c>
      <c r="D9652">
        <v>841.6</v>
      </c>
      <c r="E9652" s="5">
        <f>D9652</f>
        <v>841.6</v>
      </c>
    </row>
    <row r="9653" spans="1:5" x14ac:dyDescent="0.25">
      <c r="A9653" s="1">
        <v>0.52554398148148151</v>
      </c>
      <c r="B9653" s="1">
        <f t="shared" si="300"/>
        <v>0.11171296296296301</v>
      </c>
      <c r="C9653" s="6">
        <f t="shared" si="301"/>
        <v>9652.0000000000036</v>
      </c>
      <c r="D9653">
        <v>833.9</v>
      </c>
      <c r="E9653" s="5">
        <f>D9653</f>
        <v>833.9</v>
      </c>
    </row>
    <row r="9654" spans="1:5" x14ac:dyDescent="0.25">
      <c r="A9654" s="1">
        <v>0.52555555555555555</v>
      </c>
      <c r="B9654" s="1">
        <f t="shared" si="300"/>
        <v>0.11172453703703705</v>
      </c>
      <c r="C9654" s="6">
        <f t="shared" si="301"/>
        <v>9653.0000000000018</v>
      </c>
      <c r="D9654">
        <v>842.6</v>
      </c>
      <c r="E9654" s="5">
        <f>D9654</f>
        <v>842.6</v>
      </c>
    </row>
    <row r="9655" spans="1:5" x14ac:dyDescent="0.25">
      <c r="A9655" s="1">
        <v>0.5255671296296297</v>
      </c>
      <c r="B9655" s="1">
        <f t="shared" si="300"/>
        <v>0.1117361111111112</v>
      </c>
      <c r="C9655" s="6">
        <f t="shared" si="301"/>
        <v>9654.0000000000073</v>
      </c>
      <c r="D9655">
        <v>835.4</v>
      </c>
      <c r="E9655" s="5">
        <f>D9655</f>
        <v>835.4</v>
      </c>
    </row>
    <row r="9656" spans="1:5" x14ac:dyDescent="0.25">
      <c r="A9656" s="1">
        <v>0.52557870370370374</v>
      </c>
      <c r="B9656" s="1">
        <f t="shared" si="300"/>
        <v>0.11174768518518524</v>
      </c>
      <c r="C9656" s="6">
        <f t="shared" si="301"/>
        <v>9655.0000000000055</v>
      </c>
      <c r="D9656">
        <v>844.3</v>
      </c>
      <c r="E9656" s="5">
        <f>D9656</f>
        <v>844.3</v>
      </c>
    </row>
    <row r="9657" spans="1:5" x14ac:dyDescent="0.25">
      <c r="A9657" s="1">
        <v>0.52559027777777778</v>
      </c>
      <c r="B9657" s="1">
        <f t="shared" si="300"/>
        <v>0.11175925925925928</v>
      </c>
      <c r="C9657" s="6">
        <f t="shared" si="301"/>
        <v>9656.0000000000018</v>
      </c>
      <c r="D9657">
        <v>835.2</v>
      </c>
      <c r="E9657" s="5">
        <f>D9657</f>
        <v>835.2</v>
      </c>
    </row>
    <row r="9658" spans="1:5" x14ac:dyDescent="0.25">
      <c r="A9658" s="1">
        <v>0.52560185185185182</v>
      </c>
      <c r="B9658" s="1">
        <f t="shared" si="300"/>
        <v>0.11177083333333332</v>
      </c>
      <c r="C9658" s="6">
        <f t="shared" si="301"/>
        <v>9656.9999999999982</v>
      </c>
      <c r="D9658">
        <v>847.4</v>
      </c>
      <c r="E9658" s="5">
        <f>D9658</f>
        <v>847.4</v>
      </c>
    </row>
    <row r="9659" spans="1:5" x14ac:dyDescent="0.25">
      <c r="A9659" s="1">
        <v>0.52561342592592586</v>
      </c>
      <c r="B9659" s="1">
        <f t="shared" si="300"/>
        <v>0.11178240740740736</v>
      </c>
      <c r="C9659" s="6">
        <f t="shared" si="301"/>
        <v>9657.9999999999964</v>
      </c>
      <c r="D9659">
        <v>834.6</v>
      </c>
      <c r="E9659" s="5">
        <f>D9659</f>
        <v>834.6</v>
      </c>
    </row>
    <row r="9660" spans="1:5" x14ac:dyDescent="0.25">
      <c r="A9660" s="1">
        <v>0.52562500000000001</v>
      </c>
      <c r="B9660" s="1">
        <f t="shared" si="300"/>
        <v>0.11179398148148151</v>
      </c>
      <c r="C9660" s="6">
        <f t="shared" si="301"/>
        <v>9659.0000000000018</v>
      </c>
      <c r="D9660">
        <v>833.9</v>
      </c>
      <c r="E9660" s="5">
        <f>D9660</f>
        <v>833.9</v>
      </c>
    </row>
    <row r="9661" spans="1:5" x14ac:dyDescent="0.25">
      <c r="A9661" s="1">
        <v>0.52563657407407405</v>
      </c>
      <c r="B9661" s="1">
        <f t="shared" si="300"/>
        <v>0.11180555555555555</v>
      </c>
      <c r="C9661" s="6">
        <f t="shared" si="301"/>
        <v>9660</v>
      </c>
      <c r="D9661">
        <v>833.5</v>
      </c>
      <c r="E9661" s="5">
        <f>D9661</f>
        <v>833.5</v>
      </c>
    </row>
    <row r="9662" spans="1:5" x14ac:dyDescent="0.25">
      <c r="A9662" s="1">
        <v>0.5256481481481482</v>
      </c>
      <c r="B9662" s="1">
        <f t="shared" si="300"/>
        <v>0.1118171296296297</v>
      </c>
      <c r="C9662" s="6">
        <f t="shared" si="301"/>
        <v>9661.0000000000055</v>
      </c>
      <c r="D9662">
        <v>845.3</v>
      </c>
      <c r="E9662" s="5">
        <f>D9662</f>
        <v>845.3</v>
      </c>
    </row>
    <row r="9663" spans="1:5" x14ac:dyDescent="0.25">
      <c r="A9663" s="1">
        <v>0.52565972222222224</v>
      </c>
      <c r="B9663" s="1">
        <f t="shared" si="300"/>
        <v>0.11182870370370374</v>
      </c>
      <c r="C9663" s="6">
        <f t="shared" si="301"/>
        <v>9662.0000000000036</v>
      </c>
      <c r="D9663">
        <v>842.6</v>
      </c>
      <c r="E9663" s="5">
        <f>D9663</f>
        <v>842.6</v>
      </c>
    </row>
    <row r="9664" spans="1:5" x14ac:dyDescent="0.25">
      <c r="A9664" s="1">
        <v>0.52567129629629628</v>
      </c>
      <c r="B9664" s="1">
        <f t="shared" si="300"/>
        <v>0.11184027777777777</v>
      </c>
      <c r="C9664" s="6">
        <f t="shared" si="301"/>
        <v>9663</v>
      </c>
      <c r="D9664">
        <v>842.2</v>
      </c>
      <c r="E9664" s="5">
        <f>D9664</f>
        <v>842.2</v>
      </c>
    </row>
    <row r="9665" spans="1:5" x14ac:dyDescent="0.25">
      <c r="A9665" s="1">
        <v>0.52568287037037031</v>
      </c>
      <c r="B9665" s="1">
        <f t="shared" si="300"/>
        <v>0.11185185185185181</v>
      </c>
      <c r="C9665" s="6">
        <f t="shared" si="301"/>
        <v>9663.9999999999964</v>
      </c>
      <c r="D9665">
        <v>835.7</v>
      </c>
      <c r="E9665" s="5">
        <f>D9665</f>
        <v>835.7</v>
      </c>
    </row>
    <row r="9666" spans="1:5" x14ac:dyDescent="0.25">
      <c r="A9666" s="1">
        <v>0.52569444444444446</v>
      </c>
      <c r="B9666" s="1">
        <f t="shared" ref="B9666:B9729" si="302">A9666-A$1</f>
        <v>0.11186342592592596</v>
      </c>
      <c r="C9666" s="6">
        <f t="shared" ref="C9666:C9729" si="303">B9666*86400</f>
        <v>9665.0000000000036</v>
      </c>
      <c r="D9666">
        <v>843.7</v>
      </c>
      <c r="E9666" s="5">
        <f>D9666</f>
        <v>843.7</v>
      </c>
    </row>
    <row r="9667" spans="1:5" x14ac:dyDescent="0.25">
      <c r="A9667" s="1">
        <v>0.5257060185185185</v>
      </c>
      <c r="B9667" s="1">
        <f t="shared" si="302"/>
        <v>0.111875</v>
      </c>
      <c r="C9667" s="6">
        <f t="shared" si="303"/>
        <v>9666</v>
      </c>
      <c r="D9667">
        <v>843.2</v>
      </c>
      <c r="E9667" s="5">
        <f>D9667</f>
        <v>843.2</v>
      </c>
    </row>
    <row r="9668" spans="1:5" x14ac:dyDescent="0.25">
      <c r="A9668" s="1">
        <v>0.52571759259259265</v>
      </c>
      <c r="B9668" s="1">
        <f t="shared" si="302"/>
        <v>0.11188657407407415</v>
      </c>
      <c r="C9668" s="6">
        <f t="shared" si="303"/>
        <v>9667.0000000000073</v>
      </c>
      <c r="D9668">
        <v>851.9</v>
      </c>
      <c r="E9668" s="5">
        <f>D9668</f>
        <v>851.9</v>
      </c>
    </row>
    <row r="9669" spans="1:5" x14ac:dyDescent="0.25">
      <c r="A9669" s="1">
        <v>0.52572916666666669</v>
      </c>
      <c r="B9669" s="1">
        <f t="shared" si="302"/>
        <v>0.11189814814814819</v>
      </c>
      <c r="C9669" s="6">
        <f t="shared" si="303"/>
        <v>9668.0000000000036</v>
      </c>
      <c r="D9669">
        <v>836.6</v>
      </c>
      <c r="E9669" s="5">
        <f>D9669</f>
        <v>836.6</v>
      </c>
    </row>
    <row r="9670" spans="1:5" x14ac:dyDescent="0.25">
      <c r="A9670" s="1">
        <v>0.52574074074074073</v>
      </c>
      <c r="B9670" s="1">
        <f t="shared" si="302"/>
        <v>0.11190972222222223</v>
      </c>
      <c r="C9670" s="6">
        <f t="shared" si="303"/>
        <v>9669</v>
      </c>
      <c r="D9670">
        <v>844.9</v>
      </c>
      <c r="E9670" s="5">
        <f>D9670</f>
        <v>844.9</v>
      </c>
    </row>
    <row r="9671" spans="1:5" x14ac:dyDescent="0.25">
      <c r="A9671" s="1">
        <v>0.52575231481481477</v>
      </c>
      <c r="B9671" s="1">
        <f t="shared" si="302"/>
        <v>0.11192129629629627</v>
      </c>
      <c r="C9671" s="6">
        <f t="shared" si="303"/>
        <v>9669.9999999999982</v>
      </c>
      <c r="D9671">
        <v>844.9</v>
      </c>
      <c r="E9671" s="5">
        <f>D9671</f>
        <v>844.9</v>
      </c>
    </row>
    <row r="9672" spans="1:5" x14ac:dyDescent="0.25">
      <c r="A9672" s="1">
        <v>0.52576388888888892</v>
      </c>
      <c r="B9672" s="1">
        <f t="shared" si="302"/>
        <v>0.11193287037037042</v>
      </c>
      <c r="C9672" s="6">
        <f t="shared" si="303"/>
        <v>9671.0000000000036</v>
      </c>
      <c r="D9672">
        <v>836</v>
      </c>
      <c r="E9672" s="5">
        <f>D9672</f>
        <v>836</v>
      </c>
    </row>
    <row r="9673" spans="1:5" x14ac:dyDescent="0.25">
      <c r="A9673" s="1">
        <v>0.52577546296296296</v>
      </c>
      <c r="B9673" s="1">
        <f t="shared" si="302"/>
        <v>0.11194444444444446</v>
      </c>
      <c r="C9673" s="6">
        <f t="shared" si="303"/>
        <v>9672.0000000000018</v>
      </c>
      <c r="D9673">
        <v>837.1</v>
      </c>
      <c r="E9673" s="5">
        <f>D9673</f>
        <v>837.1</v>
      </c>
    </row>
    <row r="9674" spans="1:5" x14ac:dyDescent="0.25">
      <c r="A9674" s="1">
        <v>0.52578703703703711</v>
      </c>
      <c r="B9674" s="1">
        <f t="shared" si="302"/>
        <v>0.11195601851851861</v>
      </c>
      <c r="C9674" s="6">
        <f t="shared" si="303"/>
        <v>9673.0000000000073</v>
      </c>
      <c r="D9674">
        <v>844.8</v>
      </c>
      <c r="E9674" s="5">
        <f>D9674</f>
        <v>844.8</v>
      </c>
    </row>
    <row r="9675" spans="1:5" x14ac:dyDescent="0.25">
      <c r="A9675" s="1">
        <v>0.52579861111111115</v>
      </c>
      <c r="B9675" s="1">
        <f t="shared" si="302"/>
        <v>0.11196759259259265</v>
      </c>
      <c r="C9675" s="6">
        <f t="shared" si="303"/>
        <v>9674.0000000000055</v>
      </c>
      <c r="D9675">
        <v>838.1</v>
      </c>
      <c r="E9675" s="5">
        <f>D9675</f>
        <v>838.1</v>
      </c>
    </row>
    <row r="9676" spans="1:5" x14ac:dyDescent="0.25">
      <c r="A9676" s="1">
        <v>0.52581018518518519</v>
      </c>
      <c r="B9676" s="1">
        <f t="shared" si="302"/>
        <v>0.11197916666666669</v>
      </c>
      <c r="C9676" s="6">
        <f t="shared" si="303"/>
        <v>9675.0000000000018</v>
      </c>
      <c r="D9676">
        <v>840.7</v>
      </c>
      <c r="E9676" s="5">
        <f>D9676</f>
        <v>840.7</v>
      </c>
    </row>
    <row r="9677" spans="1:5" x14ac:dyDescent="0.25">
      <c r="A9677" s="1">
        <v>0.52582175925925922</v>
      </c>
      <c r="B9677" s="1">
        <f t="shared" si="302"/>
        <v>0.11199074074074072</v>
      </c>
      <c r="C9677" s="6">
        <f t="shared" si="303"/>
        <v>9675.9999999999982</v>
      </c>
      <c r="D9677">
        <v>843.7</v>
      </c>
      <c r="E9677" s="5">
        <f>D9677</f>
        <v>843.7</v>
      </c>
    </row>
    <row r="9678" spans="1:5" x14ac:dyDescent="0.25">
      <c r="A9678" s="1">
        <v>0.52583333333333326</v>
      </c>
      <c r="B9678" s="1">
        <f t="shared" si="302"/>
        <v>0.11200231481481476</v>
      </c>
      <c r="C9678" s="6">
        <f t="shared" si="303"/>
        <v>9676.9999999999964</v>
      </c>
      <c r="D9678">
        <v>837.3</v>
      </c>
      <c r="E9678" s="5">
        <f>D9678</f>
        <v>837.3</v>
      </c>
    </row>
    <row r="9679" spans="1:5" x14ac:dyDescent="0.25">
      <c r="A9679" s="1">
        <v>0.52584490740740741</v>
      </c>
      <c r="B9679" s="1">
        <f t="shared" si="302"/>
        <v>0.11201388888888891</v>
      </c>
      <c r="C9679" s="6">
        <f t="shared" si="303"/>
        <v>9678.0000000000018</v>
      </c>
      <c r="D9679">
        <v>843.9</v>
      </c>
      <c r="E9679" s="5">
        <f>D9679</f>
        <v>843.9</v>
      </c>
    </row>
    <row r="9680" spans="1:5" x14ac:dyDescent="0.25">
      <c r="A9680" s="1">
        <v>0.52585648148148145</v>
      </c>
      <c r="B9680" s="1">
        <f t="shared" si="302"/>
        <v>0.11202546296296295</v>
      </c>
      <c r="C9680" s="6">
        <f t="shared" si="303"/>
        <v>9678.9999999999982</v>
      </c>
      <c r="D9680">
        <v>844.3</v>
      </c>
      <c r="E9680" s="5">
        <f>D9680</f>
        <v>844.3</v>
      </c>
    </row>
    <row r="9681" spans="1:5" x14ac:dyDescent="0.25">
      <c r="A9681" s="1">
        <v>0.5258680555555556</v>
      </c>
      <c r="B9681" s="1">
        <f t="shared" si="302"/>
        <v>0.1120370370370371</v>
      </c>
      <c r="C9681" s="6">
        <f t="shared" si="303"/>
        <v>9680.0000000000055</v>
      </c>
      <c r="D9681">
        <v>830.4</v>
      </c>
      <c r="E9681" s="5">
        <f>D9681</f>
        <v>830.4</v>
      </c>
    </row>
    <row r="9682" spans="1:5" x14ac:dyDescent="0.25">
      <c r="A9682" s="1">
        <v>0.52587962962962964</v>
      </c>
      <c r="B9682" s="1">
        <f t="shared" si="302"/>
        <v>0.11204861111111114</v>
      </c>
      <c r="C9682" s="6">
        <f t="shared" si="303"/>
        <v>9681.0000000000018</v>
      </c>
      <c r="D9682">
        <v>845.5</v>
      </c>
      <c r="E9682" s="5">
        <f>D9682</f>
        <v>845.5</v>
      </c>
    </row>
    <row r="9683" spans="1:5" x14ac:dyDescent="0.25">
      <c r="A9683" s="1">
        <v>0.52589120370370368</v>
      </c>
      <c r="B9683" s="1">
        <f t="shared" si="302"/>
        <v>0.11206018518518518</v>
      </c>
      <c r="C9683" s="6">
        <f t="shared" si="303"/>
        <v>9682</v>
      </c>
      <c r="D9683">
        <v>837.2</v>
      </c>
      <c r="E9683" s="5">
        <f>D9683</f>
        <v>837.2</v>
      </c>
    </row>
    <row r="9684" spans="1:5" x14ac:dyDescent="0.25">
      <c r="A9684" s="1">
        <v>0.52590277777777772</v>
      </c>
      <c r="B9684" s="1">
        <f t="shared" si="302"/>
        <v>0.11207175925925922</v>
      </c>
      <c r="C9684" s="6">
        <f t="shared" si="303"/>
        <v>9682.9999999999964</v>
      </c>
      <c r="D9684">
        <v>835.1</v>
      </c>
      <c r="E9684" s="5">
        <f>D9684</f>
        <v>835.1</v>
      </c>
    </row>
    <row r="9685" spans="1:5" x14ac:dyDescent="0.25">
      <c r="A9685" s="1">
        <v>0.52591435185185187</v>
      </c>
      <c r="B9685" s="1">
        <f t="shared" si="302"/>
        <v>0.11208333333333337</v>
      </c>
      <c r="C9685" s="6">
        <f t="shared" si="303"/>
        <v>9684.0000000000036</v>
      </c>
      <c r="D9685">
        <v>839.1</v>
      </c>
      <c r="E9685" s="5">
        <f>D9685</f>
        <v>839.1</v>
      </c>
    </row>
    <row r="9686" spans="1:5" x14ac:dyDescent="0.25">
      <c r="A9686" s="1">
        <v>0.52592592592592591</v>
      </c>
      <c r="B9686" s="1">
        <f t="shared" si="302"/>
        <v>0.11209490740740741</v>
      </c>
      <c r="C9686" s="6">
        <f t="shared" si="303"/>
        <v>9685</v>
      </c>
      <c r="D9686">
        <v>843.6</v>
      </c>
      <c r="E9686" s="5">
        <f>D9686</f>
        <v>843.6</v>
      </c>
    </row>
    <row r="9687" spans="1:5" x14ac:dyDescent="0.25">
      <c r="A9687" s="1">
        <v>0.52593750000000006</v>
      </c>
      <c r="B9687" s="1">
        <f t="shared" si="302"/>
        <v>0.11210648148148156</v>
      </c>
      <c r="C9687" s="6">
        <f t="shared" si="303"/>
        <v>9686.0000000000073</v>
      </c>
      <c r="D9687">
        <v>847.2</v>
      </c>
      <c r="E9687" s="5">
        <f>D9687</f>
        <v>847.2</v>
      </c>
    </row>
    <row r="9688" spans="1:5" x14ac:dyDescent="0.25">
      <c r="A9688" s="1">
        <v>0.5259490740740741</v>
      </c>
      <c r="B9688" s="1">
        <f t="shared" si="302"/>
        <v>0.1121180555555556</v>
      </c>
      <c r="C9688" s="6">
        <f t="shared" si="303"/>
        <v>9687.0000000000036</v>
      </c>
      <c r="D9688">
        <v>848</v>
      </c>
      <c r="E9688" s="5">
        <f>D9688</f>
        <v>848</v>
      </c>
    </row>
    <row r="9689" spans="1:5" x14ac:dyDescent="0.25">
      <c r="A9689" s="1">
        <v>0.52596064814814814</v>
      </c>
      <c r="B9689" s="1">
        <f t="shared" si="302"/>
        <v>0.11212962962962963</v>
      </c>
      <c r="C9689" s="6">
        <f t="shared" si="303"/>
        <v>9688</v>
      </c>
      <c r="D9689">
        <v>840.8</v>
      </c>
      <c r="E9689" s="5">
        <f>D9689</f>
        <v>840.8</v>
      </c>
    </row>
    <row r="9690" spans="1:5" x14ac:dyDescent="0.25">
      <c r="A9690" s="1">
        <v>0.52597222222222217</v>
      </c>
      <c r="B9690" s="1">
        <f t="shared" si="302"/>
        <v>0.11214120370370367</v>
      </c>
      <c r="C9690" s="6">
        <f t="shared" si="303"/>
        <v>9688.9999999999982</v>
      </c>
      <c r="D9690">
        <v>846.4</v>
      </c>
      <c r="E9690" s="5">
        <f>D9690</f>
        <v>846.4</v>
      </c>
    </row>
    <row r="9691" spans="1:5" x14ac:dyDescent="0.25">
      <c r="A9691" s="1">
        <v>0.52598379629629632</v>
      </c>
      <c r="B9691" s="1">
        <f t="shared" si="302"/>
        <v>0.11215277777777782</v>
      </c>
      <c r="C9691" s="6">
        <f t="shared" si="303"/>
        <v>9690.0000000000036</v>
      </c>
      <c r="D9691">
        <v>843.7</v>
      </c>
      <c r="E9691" s="5">
        <f>D9691</f>
        <v>843.7</v>
      </c>
    </row>
    <row r="9692" spans="1:5" x14ac:dyDescent="0.25">
      <c r="A9692" s="1">
        <v>0.52599537037037036</v>
      </c>
      <c r="B9692" s="1">
        <f t="shared" si="302"/>
        <v>0.11216435185185186</v>
      </c>
      <c r="C9692" s="6">
        <f t="shared" si="303"/>
        <v>9691</v>
      </c>
      <c r="D9692">
        <v>846.6</v>
      </c>
      <c r="E9692" s="5">
        <f>D9692</f>
        <v>846.6</v>
      </c>
    </row>
    <row r="9693" spans="1:5" x14ac:dyDescent="0.25">
      <c r="A9693" s="1">
        <v>0.52600694444444451</v>
      </c>
      <c r="B9693" s="1">
        <f t="shared" si="302"/>
        <v>0.11217592592592601</v>
      </c>
      <c r="C9693" s="6">
        <f t="shared" si="303"/>
        <v>9692.0000000000073</v>
      </c>
      <c r="D9693">
        <v>838.8</v>
      </c>
      <c r="E9693" s="5">
        <f>D9693</f>
        <v>838.8</v>
      </c>
    </row>
    <row r="9694" spans="1:5" x14ac:dyDescent="0.25">
      <c r="A9694" s="1">
        <v>0.52601851851851855</v>
      </c>
      <c r="B9694" s="1">
        <f t="shared" si="302"/>
        <v>0.11218750000000005</v>
      </c>
      <c r="C9694" s="6">
        <f t="shared" si="303"/>
        <v>9693.0000000000036</v>
      </c>
      <c r="D9694">
        <v>844.2</v>
      </c>
      <c r="E9694" s="5">
        <f>D9694</f>
        <v>844.2</v>
      </c>
    </row>
    <row r="9695" spans="1:5" x14ac:dyDescent="0.25">
      <c r="A9695" s="1">
        <v>0.52603009259259259</v>
      </c>
      <c r="B9695" s="1">
        <f t="shared" si="302"/>
        <v>0.11219907407407409</v>
      </c>
      <c r="C9695" s="6">
        <f t="shared" si="303"/>
        <v>9694.0000000000018</v>
      </c>
      <c r="D9695">
        <v>851.7</v>
      </c>
      <c r="E9695" s="5">
        <f>D9695</f>
        <v>851.7</v>
      </c>
    </row>
    <row r="9696" spans="1:5" x14ac:dyDescent="0.25">
      <c r="A9696" s="1">
        <v>0.52604166666666663</v>
      </c>
      <c r="B9696" s="1">
        <f t="shared" si="302"/>
        <v>0.11221064814814813</v>
      </c>
      <c r="C9696" s="6">
        <f t="shared" si="303"/>
        <v>9694.9999999999982</v>
      </c>
      <c r="D9696">
        <v>837.7</v>
      </c>
      <c r="E9696" s="5">
        <f>D9696</f>
        <v>837.7</v>
      </c>
    </row>
    <row r="9697" spans="1:5" x14ac:dyDescent="0.25">
      <c r="A9697" s="1">
        <v>0.52605324074074067</v>
      </c>
      <c r="B9697" s="1">
        <f t="shared" si="302"/>
        <v>0.11222222222222217</v>
      </c>
      <c r="C9697" s="6">
        <f t="shared" si="303"/>
        <v>9695.9999999999945</v>
      </c>
      <c r="D9697">
        <v>840.2</v>
      </c>
      <c r="E9697" s="5">
        <f>D9697</f>
        <v>840.2</v>
      </c>
    </row>
    <row r="9698" spans="1:5" x14ac:dyDescent="0.25">
      <c r="A9698" s="1">
        <v>0.52606481481481482</v>
      </c>
      <c r="B9698" s="1">
        <f t="shared" si="302"/>
        <v>0.11223379629629632</v>
      </c>
      <c r="C9698" s="6">
        <f t="shared" si="303"/>
        <v>9697.0000000000018</v>
      </c>
      <c r="D9698">
        <v>840.6</v>
      </c>
      <c r="E9698" s="5">
        <f>D9698</f>
        <v>840.6</v>
      </c>
    </row>
    <row r="9699" spans="1:5" x14ac:dyDescent="0.25">
      <c r="A9699" s="1">
        <v>0.52607638888888886</v>
      </c>
      <c r="B9699" s="1">
        <f t="shared" si="302"/>
        <v>0.11224537037037036</v>
      </c>
      <c r="C9699" s="6">
        <f t="shared" si="303"/>
        <v>9697.9999999999982</v>
      </c>
      <c r="D9699">
        <v>842.5</v>
      </c>
      <c r="E9699" s="5">
        <f>D9699</f>
        <v>842.5</v>
      </c>
    </row>
    <row r="9700" spans="1:5" x14ac:dyDescent="0.25">
      <c r="A9700" s="1">
        <v>0.52608796296296301</v>
      </c>
      <c r="B9700" s="1">
        <f t="shared" si="302"/>
        <v>0.11225694444444451</v>
      </c>
      <c r="C9700" s="6">
        <f t="shared" si="303"/>
        <v>9699.0000000000055</v>
      </c>
      <c r="D9700">
        <v>828.3</v>
      </c>
      <c r="E9700" s="5">
        <f>D9700</f>
        <v>828.3</v>
      </c>
    </row>
    <row r="9701" spans="1:5" x14ac:dyDescent="0.25">
      <c r="A9701" s="1">
        <v>0.52609953703703705</v>
      </c>
      <c r="B9701" s="1">
        <f t="shared" si="302"/>
        <v>0.11226851851851855</v>
      </c>
      <c r="C9701" s="6">
        <f t="shared" si="303"/>
        <v>9700.0000000000018</v>
      </c>
      <c r="D9701">
        <v>837.8</v>
      </c>
      <c r="E9701" s="5">
        <f>D9701</f>
        <v>837.8</v>
      </c>
    </row>
    <row r="9702" spans="1:5" x14ac:dyDescent="0.25">
      <c r="A9702" s="1">
        <v>0.52611111111111108</v>
      </c>
      <c r="B9702" s="1">
        <f t="shared" si="302"/>
        <v>0.11228009259259258</v>
      </c>
      <c r="C9702" s="6">
        <f t="shared" si="303"/>
        <v>9701</v>
      </c>
      <c r="D9702">
        <v>848</v>
      </c>
      <c r="E9702" s="5">
        <f>D9702</f>
        <v>848</v>
      </c>
    </row>
    <row r="9703" spans="1:5" x14ac:dyDescent="0.25">
      <c r="A9703" s="1">
        <v>0.52612268518518512</v>
      </c>
      <c r="B9703" s="1">
        <f t="shared" si="302"/>
        <v>0.11229166666666662</v>
      </c>
      <c r="C9703" s="6">
        <f t="shared" si="303"/>
        <v>9701.9999999999964</v>
      </c>
      <c r="D9703">
        <v>846.3</v>
      </c>
      <c r="E9703" s="5">
        <f>D9703</f>
        <v>846.3</v>
      </c>
    </row>
    <row r="9704" spans="1:5" x14ac:dyDescent="0.25">
      <c r="A9704" s="1">
        <v>0.52613425925925927</v>
      </c>
      <c r="B9704" s="1">
        <f t="shared" si="302"/>
        <v>0.11230324074074077</v>
      </c>
      <c r="C9704" s="6">
        <f t="shared" si="303"/>
        <v>9703.0000000000036</v>
      </c>
      <c r="D9704">
        <v>840.3</v>
      </c>
      <c r="E9704" s="5">
        <f>D9704</f>
        <v>840.3</v>
      </c>
    </row>
    <row r="9705" spans="1:5" x14ac:dyDescent="0.25">
      <c r="A9705" s="1">
        <v>0.52614583333333331</v>
      </c>
      <c r="B9705" s="1">
        <f t="shared" si="302"/>
        <v>0.11231481481481481</v>
      </c>
      <c r="C9705" s="6">
        <f t="shared" si="303"/>
        <v>9704</v>
      </c>
      <c r="D9705">
        <v>847</v>
      </c>
      <c r="E9705" s="5">
        <f>D9705</f>
        <v>847</v>
      </c>
    </row>
    <row r="9706" spans="1:5" x14ac:dyDescent="0.25">
      <c r="A9706" s="1">
        <v>0.52615740740740746</v>
      </c>
      <c r="B9706" s="1">
        <f t="shared" si="302"/>
        <v>0.11232638888888896</v>
      </c>
      <c r="C9706" s="6">
        <f t="shared" si="303"/>
        <v>9705.0000000000055</v>
      </c>
      <c r="D9706">
        <v>838.5</v>
      </c>
      <c r="E9706" s="5">
        <f>D9706</f>
        <v>838.5</v>
      </c>
    </row>
    <row r="9707" spans="1:5" x14ac:dyDescent="0.25">
      <c r="A9707" s="1">
        <v>0.5261689814814815</v>
      </c>
      <c r="B9707" s="1">
        <f t="shared" si="302"/>
        <v>0.112337962962963</v>
      </c>
      <c r="C9707" s="6">
        <f t="shared" si="303"/>
        <v>9706.0000000000036</v>
      </c>
      <c r="D9707">
        <v>847.1</v>
      </c>
      <c r="E9707" s="5">
        <f>D9707</f>
        <v>847.1</v>
      </c>
    </row>
    <row r="9708" spans="1:5" x14ac:dyDescent="0.25">
      <c r="A9708" s="1">
        <v>0.52618055555555554</v>
      </c>
      <c r="B9708" s="1">
        <f t="shared" si="302"/>
        <v>0.11234953703703704</v>
      </c>
      <c r="C9708" s="6">
        <f t="shared" si="303"/>
        <v>9707</v>
      </c>
      <c r="D9708">
        <v>843.1</v>
      </c>
      <c r="E9708" s="5">
        <f>D9708</f>
        <v>843.1</v>
      </c>
    </row>
    <row r="9709" spans="1:5" x14ac:dyDescent="0.25">
      <c r="A9709" s="1">
        <v>0.52619212962962958</v>
      </c>
      <c r="B9709" s="1">
        <f t="shared" si="302"/>
        <v>0.11236111111111108</v>
      </c>
      <c r="C9709" s="6">
        <f t="shared" si="303"/>
        <v>9707.9999999999964</v>
      </c>
      <c r="D9709">
        <v>844.2</v>
      </c>
      <c r="E9709" s="5">
        <f>D9709</f>
        <v>844.2</v>
      </c>
    </row>
    <row r="9710" spans="1:5" x14ac:dyDescent="0.25">
      <c r="A9710" s="1">
        <v>0.52620370370370373</v>
      </c>
      <c r="B9710" s="1">
        <f t="shared" si="302"/>
        <v>0.11237268518518523</v>
      </c>
      <c r="C9710" s="6">
        <f t="shared" si="303"/>
        <v>9709.0000000000036</v>
      </c>
      <c r="D9710">
        <v>846.2</v>
      </c>
      <c r="E9710" s="5">
        <f>D9710</f>
        <v>846.2</v>
      </c>
    </row>
    <row r="9711" spans="1:5" x14ac:dyDescent="0.25">
      <c r="A9711" s="1">
        <v>0.52621527777777777</v>
      </c>
      <c r="B9711" s="1">
        <f t="shared" si="302"/>
        <v>0.11238425925925927</v>
      </c>
      <c r="C9711" s="6">
        <f t="shared" si="303"/>
        <v>9710</v>
      </c>
      <c r="D9711">
        <v>845.4</v>
      </c>
      <c r="E9711" s="5">
        <f>D9711</f>
        <v>845.4</v>
      </c>
    </row>
    <row r="9712" spans="1:5" x14ac:dyDescent="0.25">
      <c r="A9712" s="1">
        <v>0.52622685185185192</v>
      </c>
      <c r="B9712" s="1">
        <f t="shared" si="302"/>
        <v>0.11239583333333342</v>
      </c>
      <c r="C9712" s="6">
        <f t="shared" si="303"/>
        <v>9711.0000000000073</v>
      </c>
      <c r="D9712">
        <v>832.4</v>
      </c>
      <c r="E9712" s="5">
        <f>D9712</f>
        <v>832.4</v>
      </c>
    </row>
    <row r="9713" spans="1:5" x14ac:dyDescent="0.25">
      <c r="A9713" s="1">
        <v>0.52623842592592596</v>
      </c>
      <c r="B9713" s="1">
        <f t="shared" si="302"/>
        <v>0.11240740740740746</v>
      </c>
      <c r="C9713" s="6">
        <f t="shared" si="303"/>
        <v>9712.0000000000036</v>
      </c>
      <c r="D9713">
        <v>841</v>
      </c>
      <c r="E9713" s="5">
        <f>D9713</f>
        <v>841</v>
      </c>
    </row>
    <row r="9714" spans="1:5" x14ac:dyDescent="0.25">
      <c r="A9714" s="1">
        <v>0.52625</v>
      </c>
      <c r="B9714" s="1">
        <f t="shared" si="302"/>
        <v>0.11241898148148149</v>
      </c>
      <c r="C9714" s="6">
        <f t="shared" si="303"/>
        <v>9713.0000000000018</v>
      </c>
      <c r="D9714">
        <v>845</v>
      </c>
      <c r="E9714" s="5">
        <f>D9714</f>
        <v>845</v>
      </c>
    </row>
    <row r="9715" spans="1:5" x14ac:dyDescent="0.25">
      <c r="A9715" s="1">
        <v>0.52626157407407403</v>
      </c>
      <c r="B9715" s="1">
        <f t="shared" si="302"/>
        <v>0.11243055555555553</v>
      </c>
      <c r="C9715" s="6">
        <f t="shared" si="303"/>
        <v>9713.9999999999982</v>
      </c>
      <c r="D9715">
        <v>846.9</v>
      </c>
      <c r="E9715" s="5">
        <f>D9715</f>
        <v>846.9</v>
      </c>
    </row>
    <row r="9716" spans="1:5" x14ac:dyDescent="0.25">
      <c r="A9716" s="1">
        <v>0.52627314814814818</v>
      </c>
      <c r="B9716" s="1">
        <f t="shared" si="302"/>
        <v>0.11244212962962968</v>
      </c>
      <c r="C9716" s="6">
        <f t="shared" si="303"/>
        <v>9715.0000000000055</v>
      </c>
      <c r="D9716">
        <v>837.5</v>
      </c>
      <c r="E9716" s="5">
        <f>D9716</f>
        <v>837.5</v>
      </c>
    </row>
    <row r="9717" spans="1:5" x14ac:dyDescent="0.25">
      <c r="A9717" s="1">
        <v>0.52628472222222222</v>
      </c>
      <c r="B9717" s="1">
        <f t="shared" si="302"/>
        <v>0.11245370370370372</v>
      </c>
      <c r="C9717" s="6">
        <f t="shared" si="303"/>
        <v>9716.0000000000018</v>
      </c>
      <c r="D9717">
        <v>846.5</v>
      </c>
      <c r="E9717" s="5">
        <f>D9717</f>
        <v>846.5</v>
      </c>
    </row>
    <row r="9718" spans="1:5" x14ac:dyDescent="0.25">
      <c r="A9718" s="1">
        <v>0.52629629629629626</v>
      </c>
      <c r="B9718" s="1">
        <f t="shared" si="302"/>
        <v>0.11246527777777776</v>
      </c>
      <c r="C9718" s="6">
        <f t="shared" si="303"/>
        <v>9716.9999999999982</v>
      </c>
      <c r="D9718">
        <v>838.6</v>
      </c>
      <c r="E9718" s="5">
        <f>D9718</f>
        <v>838.6</v>
      </c>
    </row>
    <row r="9719" spans="1:5" x14ac:dyDescent="0.25">
      <c r="A9719" s="1">
        <v>0.52630787037037041</v>
      </c>
      <c r="B9719" s="1">
        <f t="shared" si="302"/>
        <v>0.11247685185185191</v>
      </c>
      <c r="C9719" s="6">
        <f t="shared" si="303"/>
        <v>9718.0000000000055</v>
      </c>
      <c r="D9719">
        <v>830.9</v>
      </c>
      <c r="E9719" s="5">
        <f>D9719</f>
        <v>830.9</v>
      </c>
    </row>
    <row r="9720" spans="1:5" x14ac:dyDescent="0.25">
      <c r="A9720" s="1">
        <v>0.52631944444444445</v>
      </c>
      <c r="B9720" s="1">
        <f t="shared" si="302"/>
        <v>0.11248842592592595</v>
      </c>
      <c r="C9720" s="6">
        <f t="shared" si="303"/>
        <v>9719.0000000000018</v>
      </c>
      <c r="D9720">
        <v>836.5</v>
      </c>
      <c r="E9720" s="5">
        <f>D9720</f>
        <v>836.5</v>
      </c>
    </row>
    <row r="9721" spans="1:5" x14ac:dyDescent="0.25">
      <c r="A9721" s="1">
        <v>0.52633101851851849</v>
      </c>
      <c r="B9721" s="1">
        <f t="shared" si="302"/>
        <v>0.11249999999999999</v>
      </c>
      <c r="C9721" s="6">
        <f t="shared" si="303"/>
        <v>9719.9999999999982</v>
      </c>
      <c r="D9721">
        <v>832</v>
      </c>
      <c r="E9721" s="5">
        <f>D9721</f>
        <v>832</v>
      </c>
    </row>
    <row r="9722" spans="1:5" x14ac:dyDescent="0.25">
      <c r="A9722" s="1">
        <v>0.52634259259259253</v>
      </c>
      <c r="B9722" s="1">
        <f t="shared" si="302"/>
        <v>0.11251157407407403</v>
      </c>
      <c r="C9722" s="6">
        <f t="shared" si="303"/>
        <v>9720.9999999999964</v>
      </c>
      <c r="D9722">
        <v>843.5</v>
      </c>
      <c r="E9722" s="5">
        <f>D9722</f>
        <v>843.5</v>
      </c>
    </row>
    <row r="9723" spans="1:5" x14ac:dyDescent="0.25">
      <c r="A9723" s="1">
        <v>0.52635416666666668</v>
      </c>
      <c r="B9723" s="1">
        <f t="shared" si="302"/>
        <v>0.11252314814814818</v>
      </c>
      <c r="C9723" s="6">
        <f t="shared" si="303"/>
        <v>9722.0000000000018</v>
      </c>
      <c r="D9723">
        <v>846</v>
      </c>
      <c r="E9723" s="5">
        <f>D9723</f>
        <v>846</v>
      </c>
    </row>
    <row r="9724" spans="1:5" x14ac:dyDescent="0.25">
      <c r="A9724" s="1">
        <v>0.52636574074074072</v>
      </c>
      <c r="B9724" s="1">
        <f t="shared" si="302"/>
        <v>0.11253472222222222</v>
      </c>
      <c r="C9724" s="6">
        <f t="shared" si="303"/>
        <v>9723</v>
      </c>
      <c r="D9724">
        <v>844.1</v>
      </c>
      <c r="E9724" s="5">
        <f>D9724</f>
        <v>844.1</v>
      </c>
    </row>
    <row r="9725" spans="1:5" x14ac:dyDescent="0.25">
      <c r="A9725" s="1">
        <v>0.52637731481481487</v>
      </c>
      <c r="B9725" s="1">
        <f t="shared" si="302"/>
        <v>0.11254629629629637</v>
      </c>
      <c r="C9725" s="6">
        <f t="shared" si="303"/>
        <v>9724.0000000000055</v>
      </c>
      <c r="D9725">
        <v>835.3</v>
      </c>
      <c r="E9725" s="5">
        <f>D9725</f>
        <v>835.3</v>
      </c>
    </row>
    <row r="9726" spans="1:5" x14ac:dyDescent="0.25">
      <c r="A9726" s="1">
        <v>0.52638888888888891</v>
      </c>
      <c r="B9726" s="1">
        <f t="shared" si="302"/>
        <v>0.11255787037037041</v>
      </c>
      <c r="C9726" s="6">
        <f t="shared" si="303"/>
        <v>9725.0000000000036</v>
      </c>
      <c r="D9726">
        <v>833.1</v>
      </c>
      <c r="E9726" s="5">
        <f>D9726</f>
        <v>833.1</v>
      </c>
    </row>
    <row r="9727" spans="1:5" x14ac:dyDescent="0.25">
      <c r="A9727" s="1">
        <v>0.52640046296296295</v>
      </c>
      <c r="B9727" s="1">
        <f t="shared" si="302"/>
        <v>0.11256944444444444</v>
      </c>
      <c r="C9727" s="6">
        <f t="shared" si="303"/>
        <v>9726</v>
      </c>
      <c r="D9727">
        <v>831.3</v>
      </c>
      <c r="E9727" s="5">
        <f>D9727</f>
        <v>831.3</v>
      </c>
    </row>
    <row r="9728" spans="1:5" x14ac:dyDescent="0.25">
      <c r="A9728" s="1">
        <v>0.52641203703703698</v>
      </c>
      <c r="B9728" s="1">
        <f t="shared" si="302"/>
        <v>0.11258101851851848</v>
      </c>
      <c r="C9728" s="6">
        <f t="shared" si="303"/>
        <v>9726.9999999999964</v>
      </c>
      <c r="D9728">
        <v>839</v>
      </c>
      <c r="E9728" s="5">
        <f>D9728</f>
        <v>839</v>
      </c>
    </row>
    <row r="9729" spans="1:5" x14ac:dyDescent="0.25">
      <c r="A9729" s="1">
        <v>0.52642361111111113</v>
      </c>
      <c r="B9729" s="1">
        <f t="shared" si="302"/>
        <v>0.11259259259259263</v>
      </c>
      <c r="C9729" s="6">
        <f t="shared" si="303"/>
        <v>9728.0000000000036</v>
      </c>
      <c r="D9729">
        <v>842</v>
      </c>
      <c r="E9729" s="5">
        <f>D9729</f>
        <v>842</v>
      </c>
    </row>
    <row r="9730" spans="1:5" x14ac:dyDescent="0.25">
      <c r="A9730" s="1">
        <v>0.52643518518518517</v>
      </c>
      <c r="B9730" s="1">
        <f t="shared" ref="B9730:B9793" si="304">A9730-A$1</f>
        <v>0.11260416666666667</v>
      </c>
      <c r="C9730" s="6">
        <f t="shared" ref="C9730:C9793" si="305">B9730*86400</f>
        <v>9729</v>
      </c>
      <c r="D9730">
        <v>840.7</v>
      </c>
      <c r="E9730" s="5">
        <f>D9730</f>
        <v>840.7</v>
      </c>
    </row>
    <row r="9731" spans="1:5" x14ac:dyDescent="0.25">
      <c r="A9731" s="1">
        <v>0.52644675925925932</v>
      </c>
      <c r="B9731" s="1">
        <f t="shared" si="304"/>
        <v>0.11261574074074082</v>
      </c>
      <c r="C9731" s="6">
        <f t="shared" si="305"/>
        <v>9730.0000000000073</v>
      </c>
      <c r="D9731">
        <v>846.8</v>
      </c>
      <c r="E9731" s="5">
        <f>D9731</f>
        <v>846.8</v>
      </c>
    </row>
    <row r="9732" spans="1:5" x14ac:dyDescent="0.25">
      <c r="A9732" s="1">
        <v>0.52645833333333336</v>
      </c>
      <c r="B9732" s="1">
        <f t="shared" si="304"/>
        <v>0.11262731481481486</v>
      </c>
      <c r="C9732" s="6">
        <f t="shared" si="305"/>
        <v>9731.0000000000036</v>
      </c>
      <c r="D9732">
        <v>840.4</v>
      </c>
      <c r="E9732" s="5">
        <f>D9732</f>
        <v>840.4</v>
      </c>
    </row>
    <row r="9733" spans="1:5" x14ac:dyDescent="0.25">
      <c r="A9733" s="1">
        <v>0.5264699074074074</v>
      </c>
      <c r="B9733" s="1">
        <f t="shared" si="304"/>
        <v>0.1126388888888889</v>
      </c>
      <c r="C9733" s="6">
        <f t="shared" si="305"/>
        <v>9732.0000000000018</v>
      </c>
      <c r="D9733">
        <v>841.9</v>
      </c>
      <c r="E9733" s="5">
        <f>D9733</f>
        <v>841.9</v>
      </c>
    </row>
    <row r="9734" spans="1:5" x14ac:dyDescent="0.25">
      <c r="A9734" s="1">
        <v>0.52648148148148144</v>
      </c>
      <c r="B9734" s="1">
        <f t="shared" si="304"/>
        <v>0.11265046296296294</v>
      </c>
      <c r="C9734" s="6">
        <f t="shared" si="305"/>
        <v>9732.9999999999982</v>
      </c>
      <c r="D9734">
        <v>847.3</v>
      </c>
      <c r="E9734" s="5">
        <f>D9734</f>
        <v>847.3</v>
      </c>
    </row>
    <row r="9735" spans="1:5" x14ac:dyDescent="0.25">
      <c r="A9735" s="1">
        <v>0.52649305555555559</v>
      </c>
      <c r="B9735" s="1">
        <f t="shared" si="304"/>
        <v>0.11266203703703709</v>
      </c>
      <c r="C9735" s="6">
        <f t="shared" si="305"/>
        <v>9734.0000000000036</v>
      </c>
      <c r="D9735">
        <v>848.8</v>
      </c>
      <c r="E9735" s="5">
        <f>D9735</f>
        <v>848.8</v>
      </c>
    </row>
    <row r="9736" spans="1:5" x14ac:dyDescent="0.25">
      <c r="A9736" s="1">
        <v>0.52650462962962963</v>
      </c>
      <c r="B9736" s="1">
        <f t="shared" si="304"/>
        <v>0.11267361111111113</v>
      </c>
      <c r="C9736" s="6">
        <f t="shared" si="305"/>
        <v>9735.0000000000018</v>
      </c>
      <c r="D9736">
        <v>840.5</v>
      </c>
      <c r="E9736" s="5">
        <f>D9736</f>
        <v>840.5</v>
      </c>
    </row>
    <row r="9737" spans="1:5" x14ac:dyDescent="0.25">
      <c r="A9737" s="1">
        <v>0.52651620370370367</v>
      </c>
      <c r="B9737" s="1">
        <f t="shared" si="304"/>
        <v>0.11268518518518517</v>
      </c>
      <c r="C9737" s="6">
        <f t="shared" si="305"/>
        <v>9735.9999999999982</v>
      </c>
      <c r="D9737">
        <v>838.7</v>
      </c>
      <c r="E9737" s="5">
        <f>D9737</f>
        <v>838.7</v>
      </c>
    </row>
    <row r="9738" spans="1:5" x14ac:dyDescent="0.25">
      <c r="A9738" s="1">
        <v>0.52652777777777782</v>
      </c>
      <c r="B9738" s="1">
        <f t="shared" si="304"/>
        <v>0.11269675925925932</v>
      </c>
      <c r="C9738" s="6">
        <f t="shared" si="305"/>
        <v>9737.0000000000055</v>
      </c>
      <c r="D9738">
        <v>843.6</v>
      </c>
      <c r="E9738" s="5">
        <f>D9738</f>
        <v>843.6</v>
      </c>
    </row>
    <row r="9739" spans="1:5" x14ac:dyDescent="0.25">
      <c r="A9739" s="1">
        <v>0.52653935185185186</v>
      </c>
      <c r="B9739" s="1">
        <f t="shared" si="304"/>
        <v>0.11270833333333335</v>
      </c>
      <c r="C9739" s="6">
        <f t="shared" si="305"/>
        <v>9738.0000000000018</v>
      </c>
      <c r="D9739">
        <v>839.5</v>
      </c>
      <c r="E9739" s="5">
        <f>D9739</f>
        <v>839.5</v>
      </c>
    </row>
    <row r="9740" spans="1:5" x14ac:dyDescent="0.25">
      <c r="A9740" s="1">
        <v>0.52655092592592589</v>
      </c>
      <c r="B9740" s="1">
        <f t="shared" si="304"/>
        <v>0.11271990740740739</v>
      </c>
      <c r="C9740" s="6">
        <f t="shared" si="305"/>
        <v>9738.9999999999982</v>
      </c>
      <c r="D9740">
        <v>850.2</v>
      </c>
      <c r="E9740" s="5">
        <f>D9740</f>
        <v>850.2</v>
      </c>
    </row>
    <row r="9741" spans="1:5" x14ac:dyDescent="0.25">
      <c r="A9741" s="1">
        <v>0.52656249999999993</v>
      </c>
      <c r="B9741" s="1">
        <f t="shared" si="304"/>
        <v>0.11273148148148143</v>
      </c>
      <c r="C9741" s="6">
        <f t="shared" si="305"/>
        <v>9739.9999999999964</v>
      </c>
      <c r="D9741">
        <v>845.7</v>
      </c>
      <c r="E9741" s="5">
        <f>D9741</f>
        <v>845.7</v>
      </c>
    </row>
    <row r="9742" spans="1:5" x14ac:dyDescent="0.25">
      <c r="A9742" s="1">
        <v>0.52657407407407408</v>
      </c>
      <c r="B9742" s="1">
        <f t="shared" si="304"/>
        <v>0.11274305555555558</v>
      </c>
      <c r="C9742" s="6">
        <f t="shared" si="305"/>
        <v>9741.0000000000018</v>
      </c>
      <c r="D9742">
        <v>831.9</v>
      </c>
      <c r="E9742" s="5">
        <f>D9742</f>
        <v>831.9</v>
      </c>
    </row>
    <row r="9743" spans="1:5" x14ac:dyDescent="0.25">
      <c r="A9743" s="1">
        <v>0.52658564814814812</v>
      </c>
      <c r="B9743" s="1">
        <f t="shared" si="304"/>
        <v>0.11275462962962962</v>
      </c>
      <c r="C9743" s="6">
        <f t="shared" si="305"/>
        <v>9742</v>
      </c>
      <c r="D9743">
        <v>845.2</v>
      </c>
      <c r="E9743" s="5">
        <f>D9743</f>
        <v>845.2</v>
      </c>
    </row>
    <row r="9744" spans="1:5" x14ac:dyDescent="0.25">
      <c r="A9744" s="1">
        <v>0.52659722222222227</v>
      </c>
      <c r="B9744" s="1">
        <f t="shared" si="304"/>
        <v>0.11276620370370377</v>
      </c>
      <c r="C9744" s="6">
        <f t="shared" si="305"/>
        <v>9743.0000000000055</v>
      </c>
      <c r="D9744">
        <v>846.3</v>
      </c>
      <c r="E9744" s="5">
        <f>D9744</f>
        <v>846.3</v>
      </c>
    </row>
    <row r="9745" spans="1:5" x14ac:dyDescent="0.25">
      <c r="A9745" s="1">
        <v>0.52660879629629631</v>
      </c>
      <c r="B9745" s="1">
        <f t="shared" si="304"/>
        <v>0.11277777777777781</v>
      </c>
      <c r="C9745" s="6">
        <f t="shared" si="305"/>
        <v>9744.0000000000036</v>
      </c>
      <c r="D9745">
        <v>834.9</v>
      </c>
      <c r="E9745" s="5">
        <f>D9745</f>
        <v>834.9</v>
      </c>
    </row>
    <row r="9746" spans="1:5" x14ac:dyDescent="0.25">
      <c r="A9746" s="1">
        <v>0.52662037037037035</v>
      </c>
      <c r="B9746" s="1">
        <f t="shared" si="304"/>
        <v>0.11278935185185185</v>
      </c>
      <c r="C9746" s="6">
        <f t="shared" si="305"/>
        <v>9745</v>
      </c>
      <c r="D9746">
        <v>847.3</v>
      </c>
      <c r="E9746" s="5">
        <f>D9746</f>
        <v>847.3</v>
      </c>
    </row>
    <row r="9747" spans="1:5" x14ac:dyDescent="0.25">
      <c r="A9747" s="1">
        <v>0.52663194444444439</v>
      </c>
      <c r="B9747" s="1">
        <f t="shared" si="304"/>
        <v>0.11280092592592589</v>
      </c>
      <c r="C9747" s="6">
        <f t="shared" si="305"/>
        <v>9745.9999999999964</v>
      </c>
      <c r="D9747">
        <v>837.1</v>
      </c>
      <c r="E9747" s="5">
        <f>D9747</f>
        <v>837.1</v>
      </c>
    </row>
    <row r="9748" spans="1:5" x14ac:dyDescent="0.25">
      <c r="A9748" s="1">
        <v>0.52664351851851854</v>
      </c>
      <c r="B9748" s="1">
        <f t="shared" si="304"/>
        <v>0.11281250000000004</v>
      </c>
      <c r="C9748" s="6">
        <f t="shared" si="305"/>
        <v>9747.0000000000036</v>
      </c>
      <c r="D9748">
        <v>840.4</v>
      </c>
      <c r="E9748" s="5">
        <f>D9748</f>
        <v>840.4</v>
      </c>
    </row>
    <row r="9749" spans="1:5" x14ac:dyDescent="0.25">
      <c r="A9749" s="1">
        <v>0.52665509259259258</v>
      </c>
      <c r="B9749" s="1">
        <f t="shared" si="304"/>
        <v>0.11282407407407408</v>
      </c>
      <c r="C9749" s="6">
        <f t="shared" si="305"/>
        <v>9748</v>
      </c>
      <c r="D9749">
        <v>836.5</v>
      </c>
      <c r="E9749" s="5">
        <f>D9749</f>
        <v>836.5</v>
      </c>
    </row>
    <row r="9750" spans="1:5" x14ac:dyDescent="0.25">
      <c r="A9750" s="1">
        <v>0.52666666666666673</v>
      </c>
      <c r="B9750" s="1">
        <f t="shared" si="304"/>
        <v>0.11283564814814823</v>
      </c>
      <c r="C9750" s="6">
        <f t="shared" si="305"/>
        <v>9749.0000000000073</v>
      </c>
      <c r="D9750">
        <v>842.2</v>
      </c>
      <c r="E9750" s="5">
        <f>D9750</f>
        <v>842.2</v>
      </c>
    </row>
    <row r="9751" spans="1:5" x14ac:dyDescent="0.25">
      <c r="A9751" s="1">
        <v>0.52667824074074077</v>
      </c>
      <c r="B9751" s="1">
        <f t="shared" si="304"/>
        <v>0.11284722222222227</v>
      </c>
      <c r="C9751" s="6">
        <f t="shared" si="305"/>
        <v>9750.0000000000036</v>
      </c>
      <c r="D9751">
        <v>842.4</v>
      </c>
      <c r="E9751" s="5">
        <f>D9751</f>
        <v>842.4</v>
      </c>
    </row>
    <row r="9752" spans="1:5" x14ac:dyDescent="0.25">
      <c r="A9752" s="1">
        <v>0.52668981481481481</v>
      </c>
      <c r="B9752" s="1">
        <f t="shared" si="304"/>
        <v>0.1128587962962963</v>
      </c>
      <c r="C9752" s="6">
        <f t="shared" si="305"/>
        <v>9751</v>
      </c>
      <c r="D9752">
        <v>844.7</v>
      </c>
      <c r="E9752" s="5">
        <f>D9752</f>
        <v>844.7</v>
      </c>
    </row>
    <row r="9753" spans="1:5" x14ac:dyDescent="0.25">
      <c r="A9753" s="1">
        <v>0.52670138888888884</v>
      </c>
      <c r="B9753" s="1">
        <f t="shared" si="304"/>
        <v>0.11287037037037034</v>
      </c>
      <c r="C9753" s="6">
        <f t="shared" si="305"/>
        <v>9751.9999999999982</v>
      </c>
      <c r="D9753">
        <v>836.9</v>
      </c>
      <c r="E9753" s="5">
        <f>D9753</f>
        <v>836.9</v>
      </c>
    </row>
    <row r="9754" spans="1:5" x14ac:dyDescent="0.25">
      <c r="A9754" s="1">
        <v>0.52671296296296299</v>
      </c>
      <c r="B9754" s="1">
        <f t="shared" si="304"/>
        <v>0.11288194444444449</v>
      </c>
      <c r="C9754" s="6">
        <f t="shared" si="305"/>
        <v>9753.0000000000036</v>
      </c>
      <c r="D9754">
        <v>839.2</v>
      </c>
      <c r="E9754" s="5">
        <f>D9754</f>
        <v>839.2</v>
      </c>
    </row>
    <row r="9755" spans="1:5" x14ac:dyDescent="0.25">
      <c r="A9755" s="1">
        <v>0.52672453703703703</v>
      </c>
      <c r="B9755" s="1">
        <f t="shared" si="304"/>
        <v>0.11289351851851853</v>
      </c>
      <c r="C9755" s="6">
        <f t="shared" si="305"/>
        <v>9754.0000000000018</v>
      </c>
      <c r="D9755">
        <v>841.1</v>
      </c>
      <c r="E9755" s="5">
        <f>D9755</f>
        <v>841.1</v>
      </c>
    </row>
    <row r="9756" spans="1:5" x14ac:dyDescent="0.25">
      <c r="A9756" s="1">
        <v>0.52673611111111118</v>
      </c>
      <c r="B9756" s="1">
        <f t="shared" si="304"/>
        <v>0.11290509259259268</v>
      </c>
      <c r="C9756" s="6">
        <f t="shared" si="305"/>
        <v>9755.0000000000073</v>
      </c>
      <c r="D9756">
        <v>841.4</v>
      </c>
      <c r="E9756" s="5">
        <f>D9756</f>
        <v>841.4</v>
      </c>
    </row>
    <row r="9757" spans="1:5" x14ac:dyDescent="0.25">
      <c r="A9757" s="1">
        <v>0.52674768518518522</v>
      </c>
      <c r="B9757" s="1">
        <f t="shared" si="304"/>
        <v>0.11291666666666672</v>
      </c>
      <c r="C9757" s="6">
        <f t="shared" si="305"/>
        <v>9756.0000000000055</v>
      </c>
      <c r="D9757">
        <v>828.1</v>
      </c>
      <c r="E9757" s="5">
        <f>D9757</f>
        <v>828.1</v>
      </c>
    </row>
    <row r="9758" spans="1:5" x14ac:dyDescent="0.25">
      <c r="A9758" s="1">
        <v>0.52675925925925926</v>
      </c>
      <c r="B9758" s="1">
        <f t="shared" si="304"/>
        <v>0.11292824074074076</v>
      </c>
      <c r="C9758" s="6">
        <f t="shared" si="305"/>
        <v>9757.0000000000018</v>
      </c>
      <c r="D9758">
        <v>835</v>
      </c>
      <c r="E9758" s="5">
        <f>D9758</f>
        <v>835</v>
      </c>
    </row>
    <row r="9759" spans="1:5" x14ac:dyDescent="0.25">
      <c r="A9759" s="1">
        <v>0.5267708333333333</v>
      </c>
      <c r="B9759" s="1">
        <f t="shared" si="304"/>
        <v>0.1129398148148148</v>
      </c>
      <c r="C9759" s="6">
        <f t="shared" si="305"/>
        <v>9757.9999999999982</v>
      </c>
      <c r="D9759">
        <v>844.2</v>
      </c>
      <c r="E9759" s="5">
        <f>D9759</f>
        <v>844.2</v>
      </c>
    </row>
    <row r="9760" spans="1:5" x14ac:dyDescent="0.25">
      <c r="A9760" s="1">
        <v>0.52678240740740734</v>
      </c>
      <c r="B9760" s="1">
        <f t="shared" si="304"/>
        <v>0.11295138888888884</v>
      </c>
      <c r="C9760" s="6">
        <f t="shared" si="305"/>
        <v>9758.9999999999964</v>
      </c>
      <c r="D9760">
        <v>840.2</v>
      </c>
      <c r="E9760" s="5">
        <f>D9760</f>
        <v>840.2</v>
      </c>
    </row>
    <row r="9761" spans="1:5" x14ac:dyDescent="0.25">
      <c r="A9761" s="1">
        <v>0.52679398148148149</v>
      </c>
      <c r="B9761" s="1">
        <f t="shared" si="304"/>
        <v>0.11296296296296299</v>
      </c>
      <c r="C9761" s="6">
        <f t="shared" si="305"/>
        <v>9760.0000000000018</v>
      </c>
      <c r="D9761">
        <v>841.8</v>
      </c>
      <c r="E9761" s="5">
        <f>D9761</f>
        <v>841.8</v>
      </c>
    </row>
    <row r="9762" spans="1:5" x14ac:dyDescent="0.25">
      <c r="A9762" s="1">
        <v>0.52680555555555553</v>
      </c>
      <c r="B9762" s="1">
        <f t="shared" si="304"/>
        <v>0.11297453703703703</v>
      </c>
      <c r="C9762" s="6">
        <f t="shared" si="305"/>
        <v>9760.9999999999982</v>
      </c>
      <c r="D9762">
        <v>839</v>
      </c>
      <c r="E9762" s="5">
        <f>D9762</f>
        <v>839</v>
      </c>
    </row>
    <row r="9763" spans="1:5" x14ac:dyDescent="0.25">
      <c r="A9763" s="1">
        <v>0.52681712962962968</v>
      </c>
      <c r="B9763" s="1">
        <f t="shared" si="304"/>
        <v>0.11298611111111118</v>
      </c>
      <c r="C9763" s="6">
        <f t="shared" si="305"/>
        <v>9762.0000000000055</v>
      </c>
      <c r="D9763">
        <v>831.8</v>
      </c>
      <c r="E9763" s="5">
        <f>D9763</f>
        <v>831.8</v>
      </c>
    </row>
    <row r="9764" spans="1:5" x14ac:dyDescent="0.25">
      <c r="A9764" s="1">
        <v>0.52682870370370372</v>
      </c>
      <c r="B9764" s="1">
        <f t="shared" si="304"/>
        <v>0.11299768518518521</v>
      </c>
      <c r="C9764" s="6">
        <f t="shared" si="305"/>
        <v>9763.0000000000018</v>
      </c>
      <c r="D9764">
        <v>845.5</v>
      </c>
      <c r="E9764" s="5">
        <f>D9764</f>
        <v>845.5</v>
      </c>
    </row>
    <row r="9765" spans="1:5" x14ac:dyDescent="0.25">
      <c r="A9765" s="1">
        <v>0.52684027777777775</v>
      </c>
      <c r="B9765" s="1">
        <f t="shared" si="304"/>
        <v>0.11300925925925925</v>
      </c>
      <c r="C9765" s="6">
        <f t="shared" si="305"/>
        <v>9764</v>
      </c>
      <c r="D9765">
        <v>829.2</v>
      </c>
      <c r="E9765" s="5">
        <f>D9765</f>
        <v>829.2</v>
      </c>
    </row>
    <row r="9766" spans="1:5" x14ac:dyDescent="0.25">
      <c r="A9766" s="1">
        <v>0.52685185185185179</v>
      </c>
      <c r="B9766" s="1">
        <f t="shared" si="304"/>
        <v>0.11302083333333329</v>
      </c>
      <c r="C9766" s="6">
        <f t="shared" si="305"/>
        <v>9764.9999999999964</v>
      </c>
      <c r="D9766">
        <v>833.6</v>
      </c>
      <c r="E9766" s="5">
        <f>D9766</f>
        <v>833.6</v>
      </c>
    </row>
    <row r="9767" spans="1:5" x14ac:dyDescent="0.25">
      <c r="A9767" s="1">
        <v>0.52686342592592594</v>
      </c>
      <c r="B9767" s="1">
        <f t="shared" si="304"/>
        <v>0.11303240740740744</v>
      </c>
      <c r="C9767" s="6">
        <f t="shared" si="305"/>
        <v>9766.0000000000036</v>
      </c>
      <c r="D9767">
        <v>837.7</v>
      </c>
      <c r="E9767" s="5">
        <f>D9767</f>
        <v>837.7</v>
      </c>
    </row>
    <row r="9768" spans="1:5" x14ac:dyDescent="0.25">
      <c r="A9768" s="1">
        <v>0.52687499999999998</v>
      </c>
      <c r="B9768" s="1">
        <f t="shared" si="304"/>
        <v>0.11304398148148148</v>
      </c>
      <c r="C9768" s="6">
        <f t="shared" si="305"/>
        <v>9767</v>
      </c>
      <c r="D9768">
        <v>848.1</v>
      </c>
      <c r="E9768" s="5">
        <f>D9768</f>
        <v>848.1</v>
      </c>
    </row>
    <row r="9769" spans="1:5" x14ac:dyDescent="0.25">
      <c r="A9769" s="1">
        <v>0.52688657407407413</v>
      </c>
      <c r="B9769" s="1">
        <f t="shared" si="304"/>
        <v>0.11305555555555563</v>
      </c>
      <c r="C9769" s="6">
        <f t="shared" si="305"/>
        <v>9768.0000000000073</v>
      </c>
      <c r="D9769">
        <v>839</v>
      </c>
      <c r="E9769" s="5">
        <f>D9769</f>
        <v>839</v>
      </c>
    </row>
    <row r="9770" spans="1:5" x14ac:dyDescent="0.25">
      <c r="A9770" s="1">
        <v>0.52689814814814817</v>
      </c>
      <c r="B9770" s="1">
        <f t="shared" si="304"/>
        <v>0.11306712962962967</v>
      </c>
      <c r="C9770" s="6">
        <f t="shared" si="305"/>
        <v>9769.0000000000036</v>
      </c>
      <c r="D9770">
        <v>845.2</v>
      </c>
      <c r="E9770" s="5">
        <f>D9770</f>
        <v>845.2</v>
      </c>
    </row>
    <row r="9771" spans="1:5" x14ac:dyDescent="0.25">
      <c r="A9771" s="1">
        <v>0.52690972222222221</v>
      </c>
      <c r="B9771" s="1">
        <f t="shared" si="304"/>
        <v>0.11307870370370371</v>
      </c>
      <c r="C9771" s="6">
        <f t="shared" si="305"/>
        <v>9770</v>
      </c>
      <c r="D9771">
        <v>850.3</v>
      </c>
      <c r="E9771" s="5">
        <f>D9771</f>
        <v>850.3</v>
      </c>
    </row>
    <row r="9772" spans="1:5" x14ac:dyDescent="0.25">
      <c r="A9772" s="1">
        <v>0.52692129629629625</v>
      </c>
      <c r="B9772" s="1">
        <f t="shared" si="304"/>
        <v>0.11309027777777775</v>
      </c>
      <c r="C9772" s="6">
        <f t="shared" si="305"/>
        <v>9770.9999999999982</v>
      </c>
      <c r="D9772">
        <v>845</v>
      </c>
      <c r="E9772" s="5">
        <f>D9772</f>
        <v>845</v>
      </c>
    </row>
    <row r="9773" spans="1:5" x14ac:dyDescent="0.25">
      <c r="A9773" s="1">
        <v>0.5269328703703704</v>
      </c>
      <c r="B9773" s="1">
        <f t="shared" si="304"/>
        <v>0.1131018518518519</v>
      </c>
      <c r="C9773" s="6">
        <f t="shared" si="305"/>
        <v>9772.0000000000036</v>
      </c>
      <c r="D9773">
        <v>846.9</v>
      </c>
      <c r="E9773" s="5">
        <f>D9773</f>
        <v>846.9</v>
      </c>
    </row>
    <row r="9774" spans="1:5" x14ac:dyDescent="0.25">
      <c r="A9774" s="1">
        <v>0.52694444444444444</v>
      </c>
      <c r="B9774" s="1">
        <f t="shared" si="304"/>
        <v>0.11311342592592594</v>
      </c>
      <c r="C9774" s="6">
        <f t="shared" si="305"/>
        <v>9773.0000000000018</v>
      </c>
      <c r="D9774">
        <v>834.7</v>
      </c>
      <c r="E9774" s="5">
        <f>D9774</f>
        <v>834.7</v>
      </c>
    </row>
    <row r="9775" spans="1:5" x14ac:dyDescent="0.25">
      <c r="A9775" s="1">
        <v>0.52695601851851859</v>
      </c>
      <c r="B9775" s="1">
        <f t="shared" si="304"/>
        <v>0.11312500000000009</v>
      </c>
      <c r="C9775" s="6">
        <f t="shared" si="305"/>
        <v>9774.0000000000073</v>
      </c>
      <c r="D9775">
        <v>833</v>
      </c>
      <c r="E9775" s="5">
        <f>D9775</f>
        <v>833</v>
      </c>
    </row>
    <row r="9776" spans="1:5" x14ac:dyDescent="0.25">
      <c r="A9776" s="1">
        <v>0.52696759259259263</v>
      </c>
      <c r="B9776" s="1">
        <f t="shared" si="304"/>
        <v>0.11313657407407413</v>
      </c>
      <c r="C9776" s="6">
        <f t="shared" si="305"/>
        <v>9775.0000000000036</v>
      </c>
      <c r="D9776">
        <v>831.9</v>
      </c>
      <c r="E9776" s="5">
        <f>D9776</f>
        <v>831.9</v>
      </c>
    </row>
    <row r="9777" spans="1:5" x14ac:dyDescent="0.25">
      <c r="A9777" s="1">
        <v>0.52697916666666667</v>
      </c>
      <c r="B9777" s="1">
        <f t="shared" si="304"/>
        <v>0.11314814814814816</v>
      </c>
      <c r="C9777" s="6">
        <f t="shared" si="305"/>
        <v>9776.0000000000018</v>
      </c>
      <c r="D9777">
        <v>824.9</v>
      </c>
      <c r="E9777" s="5">
        <f>D9777</f>
        <v>824.9</v>
      </c>
    </row>
    <row r="9778" spans="1:5" x14ac:dyDescent="0.25">
      <c r="A9778" s="1">
        <v>0.5269907407407407</v>
      </c>
      <c r="B9778" s="1">
        <f t="shared" si="304"/>
        <v>0.1131597222222222</v>
      </c>
      <c r="C9778" s="6">
        <f t="shared" si="305"/>
        <v>9776.9999999999982</v>
      </c>
      <c r="D9778">
        <v>838.9</v>
      </c>
      <c r="E9778" s="5">
        <f>D9778</f>
        <v>838.9</v>
      </c>
    </row>
    <row r="9779" spans="1:5" x14ac:dyDescent="0.25">
      <c r="A9779" s="1">
        <v>0.52700231481481474</v>
      </c>
      <c r="B9779" s="1">
        <f t="shared" si="304"/>
        <v>0.11317129629629624</v>
      </c>
      <c r="C9779" s="6">
        <f t="shared" si="305"/>
        <v>9777.9999999999945</v>
      </c>
      <c r="D9779">
        <v>843</v>
      </c>
      <c r="E9779" s="5">
        <f>D9779</f>
        <v>843</v>
      </c>
    </row>
    <row r="9780" spans="1:5" x14ac:dyDescent="0.25">
      <c r="A9780" s="1">
        <v>0.52701388888888889</v>
      </c>
      <c r="B9780" s="1">
        <f t="shared" si="304"/>
        <v>0.11318287037037039</v>
      </c>
      <c r="C9780" s="6">
        <f t="shared" si="305"/>
        <v>9779.0000000000018</v>
      </c>
      <c r="D9780">
        <v>831.3</v>
      </c>
      <c r="E9780" s="5">
        <f>D9780</f>
        <v>831.3</v>
      </c>
    </row>
    <row r="9781" spans="1:5" x14ac:dyDescent="0.25">
      <c r="A9781" s="1">
        <v>0.52702546296296293</v>
      </c>
      <c r="B9781" s="1">
        <f t="shared" si="304"/>
        <v>0.11319444444444443</v>
      </c>
      <c r="C9781" s="6">
        <f t="shared" si="305"/>
        <v>9779.9999999999982</v>
      </c>
      <c r="D9781">
        <v>837.8</v>
      </c>
      <c r="E9781" s="5">
        <f>D9781</f>
        <v>837.8</v>
      </c>
    </row>
    <row r="9782" spans="1:5" x14ac:dyDescent="0.25">
      <c r="A9782" s="1">
        <v>0.52703703703703708</v>
      </c>
      <c r="B9782" s="1">
        <f t="shared" si="304"/>
        <v>0.11320601851851858</v>
      </c>
      <c r="C9782" s="6">
        <f t="shared" si="305"/>
        <v>9781.0000000000055</v>
      </c>
      <c r="D9782">
        <v>837.2</v>
      </c>
      <c r="E9782" s="5">
        <f>D9782</f>
        <v>837.2</v>
      </c>
    </row>
    <row r="9783" spans="1:5" x14ac:dyDescent="0.25">
      <c r="A9783" s="1">
        <v>0.52704861111111112</v>
      </c>
      <c r="B9783" s="1">
        <f t="shared" si="304"/>
        <v>0.11321759259259262</v>
      </c>
      <c r="C9783" s="6">
        <f t="shared" si="305"/>
        <v>9782.0000000000018</v>
      </c>
      <c r="D9783">
        <v>832.2</v>
      </c>
      <c r="E9783" s="5">
        <f>D9783</f>
        <v>832.2</v>
      </c>
    </row>
    <row r="9784" spans="1:5" x14ac:dyDescent="0.25">
      <c r="A9784" s="1">
        <v>0.52706018518518516</v>
      </c>
      <c r="B9784" s="1">
        <f t="shared" si="304"/>
        <v>0.11322916666666666</v>
      </c>
      <c r="C9784" s="6">
        <f t="shared" si="305"/>
        <v>9783</v>
      </c>
      <c r="D9784">
        <v>840.1</v>
      </c>
      <c r="E9784" s="5">
        <f>D9784</f>
        <v>840.1</v>
      </c>
    </row>
    <row r="9785" spans="1:5" x14ac:dyDescent="0.25">
      <c r="A9785" s="1">
        <v>0.5270717592592592</v>
      </c>
      <c r="B9785" s="1">
        <f t="shared" si="304"/>
        <v>0.1132407407407407</v>
      </c>
      <c r="C9785" s="6">
        <f t="shared" si="305"/>
        <v>9783.9999999999964</v>
      </c>
      <c r="D9785">
        <v>825.1</v>
      </c>
      <c r="E9785" s="5">
        <f>D9785</f>
        <v>825.1</v>
      </c>
    </row>
    <row r="9786" spans="1:5" x14ac:dyDescent="0.25">
      <c r="A9786" s="1">
        <v>0.52708333333333335</v>
      </c>
      <c r="B9786" s="1">
        <f t="shared" si="304"/>
        <v>0.11325231481481485</v>
      </c>
      <c r="C9786" s="6">
        <f t="shared" si="305"/>
        <v>9785.0000000000036</v>
      </c>
      <c r="D9786">
        <v>830.9</v>
      </c>
      <c r="E9786" s="5">
        <f>D9786</f>
        <v>830.9</v>
      </c>
    </row>
    <row r="9787" spans="1:5" x14ac:dyDescent="0.25">
      <c r="A9787" s="1">
        <v>0.52709490740740739</v>
      </c>
      <c r="B9787" s="1">
        <f t="shared" si="304"/>
        <v>0.11326388888888889</v>
      </c>
      <c r="C9787" s="6">
        <f t="shared" si="305"/>
        <v>9786</v>
      </c>
      <c r="D9787">
        <v>833</v>
      </c>
      <c r="E9787" s="5">
        <f>D9787</f>
        <v>833</v>
      </c>
    </row>
    <row r="9788" spans="1:5" x14ac:dyDescent="0.25">
      <c r="A9788" s="1">
        <v>0.52710648148148154</v>
      </c>
      <c r="B9788" s="1">
        <f t="shared" si="304"/>
        <v>0.11327546296296304</v>
      </c>
      <c r="C9788" s="6">
        <f t="shared" si="305"/>
        <v>9787.0000000000055</v>
      </c>
      <c r="D9788">
        <v>847.3</v>
      </c>
      <c r="E9788" s="5">
        <f>D9788</f>
        <v>847.3</v>
      </c>
    </row>
    <row r="9789" spans="1:5" x14ac:dyDescent="0.25">
      <c r="A9789" s="1">
        <v>0.52711805555555558</v>
      </c>
      <c r="B9789" s="1">
        <f t="shared" si="304"/>
        <v>0.11328703703703707</v>
      </c>
      <c r="C9789" s="6">
        <f t="shared" si="305"/>
        <v>9788.0000000000036</v>
      </c>
      <c r="D9789">
        <v>833.9</v>
      </c>
      <c r="E9789" s="5">
        <f>D9789</f>
        <v>833.9</v>
      </c>
    </row>
    <row r="9790" spans="1:5" x14ac:dyDescent="0.25">
      <c r="A9790" s="1">
        <v>0.52712962962962961</v>
      </c>
      <c r="B9790" s="1">
        <f t="shared" si="304"/>
        <v>0.11329861111111111</v>
      </c>
      <c r="C9790" s="6">
        <f t="shared" si="305"/>
        <v>9789</v>
      </c>
      <c r="D9790">
        <v>836.3</v>
      </c>
      <c r="E9790" s="5">
        <f>D9790</f>
        <v>836.3</v>
      </c>
    </row>
    <row r="9791" spans="1:5" x14ac:dyDescent="0.25">
      <c r="A9791" s="1">
        <v>0.52714120370370365</v>
      </c>
      <c r="B9791" s="1">
        <f t="shared" si="304"/>
        <v>0.11331018518518515</v>
      </c>
      <c r="C9791" s="6">
        <f t="shared" si="305"/>
        <v>9789.9999999999964</v>
      </c>
      <c r="D9791">
        <v>842.6</v>
      </c>
      <c r="E9791" s="5">
        <f>D9791</f>
        <v>842.6</v>
      </c>
    </row>
    <row r="9792" spans="1:5" x14ac:dyDescent="0.25">
      <c r="A9792" s="1">
        <v>0.5271527777777778</v>
      </c>
      <c r="B9792" s="1">
        <f t="shared" si="304"/>
        <v>0.1133217592592593</v>
      </c>
      <c r="C9792" s="6">
        <f t="shared" si="305"/>
        <v>9791.0000000000036</v>
      </c>
      <c r="D9792">
        <v>844.2</v>
      </c>
      <c r="E9792" s="5">
        <f>D9792</f>
        <v>844.2</v>
      </c>
    </row>
    <row r="9793" spans="1:5" x14ac:dyDescent="0.25">
      <c r="A9793" s="1">
        <v>0.52716435185185184</v>
      </c>
      <c r="B9793" s="1">
        <f t="shared" si="304"/>
        <v>0.11333333333333334</v>
      </c>
      <c r="C9793" s="6">
        <f t="shared" si="305"/>
        <v>9792</v>
      </c>
      <c r="D9793">
        <v>843.3</v>
      </c>
      <c r="E9793" s="5">
        <f>D9793</f>
        <v>843.3</v>
      </c>
    </row>
    <row r="9794" spans="1:5" x14ac:dyDescent="0.25">
      <c r="A9794" s="1">
        <v>0.52717592592592599</v>
      </c>
      <c r="B9794" s="1">
        <f t="shared" ref="B9794:B9857" si="306">A9794-A$1</f>
        <v>0.11334490740740749</v>
      </c>
      <c r="C9794" s="6">
        <f t="shared" ref="C9794:C9857" si="307">B9794*86400</f>
        <v>9793.0000000000073</v>
      </c>
      <c r="D9794">
        <v>844.1</v>
      </c>
      <c r="E9794" s="5">
        <f>D9794</f>
        <v>844.1</v>
      </c>
    </row>
    <row r="9795" spans="1:5" x14ac:dyDescent="0.25">
      <c r="A9795" s="1">
        <v>0.52718750000000003</v>
      </c>
      <c r="B9795" s="1">
        <f t="shared" si="306"/>
        <v>0.11335648148148153</v>
      </c>
      <c r="C9795" s="6">
        <f t="shared" si="307"/>
        <v>9794.0000000000036</v>
      </c>
      <c r="D9795">
        <v>839.4</v>
      </c>
      <c r="E9795" s="5">
        <f>D9795</f>
        <v>839.4</v>
      </c>
    </row>
    <row r="9796" spans="1:5" x14ac:dyDescent="0.25">
      <c r="A9796" s="1">
        <v>0.52719907407407407</v>
      </c>
      <c r="B9796" s="1">
        <f t="shared" si="306"/>
        <v>0.11336805555555557</v>
      </c>
      <c r="C9796" s="6">
        <f t="shared" si="307"/>
        <v>9795.0000000000018</v>
      </c>
      <c r="D9796">
        <v>847</v>
      </c>
      <c r="E9796" s="5">
        <f>D9796</f>
        <v>847</v>
      </c>
    </row>
    <row r="9797" spans="1:5" x14ac:dyDescent="0.25">
      <c r="A9797" s="1">
        <v>0.52721064814814811</v>
      </c>
      <c r="B9797" s="1">
        <f t="shared" si="306"/>
        <v>0.11337962962962961</v>
      </c>
      <c r="C9797" s="6">
        <f t="shared" si="307"/>
        <v>9795.9999999999982</v>
      </c>
      <c r="D9797">
        <v>844.9</v>
      </c>
      <c r="E9797" s="5">
        <f>D9797</f>
        <v>844.9</v>
      </c>
    </row>
    <row r="9798" spans="1:5" x14ac:dyDescent="0.25">
      <c r="A9798" s="1">
        <v>0.52722222222222226</v>
      </c>
      <c r="B9798" s="1">
        <f t="shared" si="306"/>
        <v>0.11339120370370376</v>
      </c>
      <c r="C9798" s="6">
        <f t="shared" si="307"/>
        <v>9797.0000000000055</v>
      </c>
      <c r="D9798">
        <v>842.4</v>
      </c>
      <c r="E9798" s="5">
        <f>D9798</f>
        <v>842.4</v>
      </c>
    </row>
    <row r="9799" spans="1:5" x14ac:dyDescent="0.25">
      <c r="A9799" s="1">
        <v>0.5272337962962963</v>
      </c>
      <c r="B9799" s="1">
        <f t="shared" si="306"/>
        <v>0.1134027777777778</v>
      </c>
      <c r="C9799" s="6">
        <f t="shared" si="307"/>
        <v>9798.0000000000018</v>
      </c>
      <c r="D9799">
        <v>846.8</v>
      </c>
      <c r="E9799" s="5">
        <f>D9799</f>
        <v>846.8</v>
      </c>
    </row>
    <row r="9800" spans="1:5" x14ac:dyDescent="0.25">
      <c r="A9800" s="1">
        <v>0.52724537037037034</v>
      </c>
      <c r="B9800" s="1">
        <f t="shared" si="306"/>
        <v>0.11341435185185184</v>
      </c>
      <c r="C9800" s="6">
        <f t="shared" si="307"/>
        <v>9798.9999999999982</v>
      </c>
      <c r="D9800">
        <v>843.3</v>
      </c>
      <c r="E9800" s="5">
        <f>D9800</f>
        <v>843.3</v>
      </c>
    </row>
    <row r="9801" spans="1:5" x14ac:dyDescent="0.25">
      <c r="A9801" s="1">
        <v>0.52725694444444449</v>
      </c>
      <c r="B9801" s="1">
        <f t="shared" si="306"/>
        <v>0.11342592592592599</v>
      </c>
      <c r="C9801" s="6">
        <f t="shared" si="307"/>
        <v>9800.0000000000055</v>
      </c>
      <c r="D9801">
        <v>841.9</v>
      </c>
      <c r="E9801" s="5">
        <f>D9801</f>
        <v>841.9</v>
      </c>
    </row>
    <row r="9802" spans="1:5" x14ac:dyDescent="0.25">
      <c r="A9802" s="1">
        <v>0.52726851851851853</v>
      </c>
      <c r="B9802" s="1">
        <f t="shared" si="306"/>
        <v>0.11343750000000002</v>
      </c>
      <c r="C9802" s="6">
        <f t="shared" si="307"/>
        <v>9801.0000000000018</v>
      </c>
      <c r="D9802">
        <v>834.1</v>
      </c>
      <c r="E9802" s="5">
        <f>D9802</f>
        <v>834.1</v>
      </c>
    </row>
    <row r="9803" spans="1:5" x14ac:dyDescent="0.25">
      <c r="A9803" s="1">
        <v>0.52728009259259256</v>
      </c>
      <c r="B9803" s="1">
        <f t="shared" si="306"/>
        <v>0.11344907407407406</v>
      </c>
      <c r="C9803" s="6">
        <f t="shared" si="307"/>
        <v>9801.9999999999982</v>
      </c>
      <c r="D9803">
        <v>845.3</v>
      </c>
      <c r="E9803" s="5">
        <f>D9803</f>
        <v>845.3</v>
      </c>
    </row>
    <row r="9804" spans="1:5" x14ac:dyDescent="0.25">
      <c r="A9804" s="1">
        <v>0.5272916666666666</v>
      </c>
      <c r="B9804" s="1">
        <f t="shared" si="306"/>
        <v>0.1134606481481481</v>
      </c>
      <c r="C9804" s="6">
        <f t="shared" si="307"/>
        <v>9802.9999999999964</v>
      </c>
      <c r="D9804">
        <v>841.2</v>
      </c>
      <c r="E9804" s="5">
        <f>D9804</f>
        <v>841.2</v>
      </c>
    </row>
    <row r="9805" spans="1:5" x14ac:dyDescent="0.25">
      <c r="A9805" s="1">
        <v>0.52730324074074075</v>
      </c>
      <c r="B9805" s="1">
        <f t="shared" si="306"/>
        <v>0.11347222222222225</v>
      </c>
      <c r="C9805" s="6">
        <f t="shared" si="307"/>
        <v>9804.0000000000018</v>
      </c>
      <c r="D9805">
        <v>838.3</v>
      </c>
      <c r="E9805" s="5">
        <f>D9805</f>
        <v>838.3</v>
      </c>
    </row>
    <row r="9806" spans="1:5" x14ac:dyDescent="0.25">
      <c r="A9806" s="1">
        <v>0.52731481481481479</v>
      </c>
      <c r="B9806" s="1">
        <f t="shared" si="306"/>
        <v>0.11348379629629629</v>
      </c>
      <c r="C9806" s="6">
        <f t="shared" si="307"/>
        <v>9805</v>
      </c>
      <c r="D9806">
        <v>847.8</v>
      </c>
      <c r="E9806" s="5">
        <f>D9806</f>
        <v>847.8</v>
      </c>
    </row>
    <row r="9807" spans="1:5" x14ac:dyDescent="0.25">
      <c r="A9807" s="1">
        <v>0.52732638888888894</v>
      </c>
      <c r="B9807" s="1">
        <f t="shared" si="306"/>
        <v>0.11349537037037044</v>
      </c>
      <c r="C9807" s="6">
        <f t="shared" si="307"/>
        <v>9806.0000000000055</v>
      </c>
      <c r="D9807">
        <v>848.5</v>
      </c>
      <c r="E9807" s="5">
        <f>D9807</f>
        <v>848.5</v>
      </c>
    </row>
    <row r="9808" spans="1:5" x14ac:dyDescent="0.25">
      <c r="A9808" s="1">
        <v>0.52733796296296298</v>
      </c>
      <c r="B9808" s="1">
        <f t="shared" si="306"/>
        <v>0.11350694444444448</v>
      </c>
      <c r="C9808" s="6">
        <f t="shared" si="307"/>
        <v>9807.0000000000036</v>
      </c>
      <c r="D9808">
        <v>847</v>
      </c>
      <c r="E9808" s="5">
        <f>D9808</f>
        <v>847</v>
      </c>
    </row>
    <row r="9809" spans="1:5" x14ac:dyDescent="0.25">
      <c r="A9809" s="1">
        <v>0.52734953703703702</v>
      </c>
      <c r="B9809" s="1">
        <f t="shared" si="306"/>
        <v>0.11351851851851852</v>
      </c>
      <c r="C9809" s="6">
        <f t="shared" si="307"/>
        <v>9808</v>
      </c>
      <c r="D9809">
        <v>824.8</v>
      </c>
      <c r="E9809" s="5">
        <f>D9809</f>
        <v>824.8</v>
      </c>
    </row>
    <row r="9810" spans="1:5" x14ac:dyDescent="0.25">
      <c r="A9810" s="1">
        <v>0.52736111111111106</v>
      </c>
      <c r="B9810" s="1">
        <f t="shared" si="306"/>
        <v>0.11353009259259256</v>
      </c>
      <c r="C9810" s="6">
        <f t="shared" si="307"/>
        <v>9808.9999999999964</v>
      </c>
      <c r="D9810">
        <v>848.3</v>
      </c>
      <c r="E9810" s="5">
        <f>D9810</f>
        <v>848.3</v>
      </c>
    </row>
    <row r="9811" spans="1:5" x14ac:dyDescent="0.25">
      <c r="A9811" s="1">
        <v>0.52737268518518521</v>
      </c>
      <c r="B9811" s="1">
        <f t="shared" si="306"/>
        <v>0.11354166666666671</v>
      </c>
      <c r="C9811" s="6">
        <f t="shared" si="307"/>
        <v>9810.0000000000036</v>
      </c>
      <c r="D9811">
        <v>846.7</v>
      </c>
      <c r="E9811" s="5">
        <f>D9811</f>
        <v>846.7</v>
      </c>
    </row>
    <row r="9812" spans="1:5" x14ac:dyDescent="0.25">
      <c r="A9812" s="1">
        <v>0.52738425925925925</v>
      </c>
      <c r="B9812" s="1">
        <f t="shared" si="306"/>
        <v>0.11355324074074075</v>
      </c>
      <c r="C9812" s="6">
        <f t="shared" si="307"/>
        <v>9811</v>
      </c>
      <c r="D9812">
        <v>842</v>
      </c>
      <c r="E9812" s="5">
        <f>D9812</f>
        <v>842</v>
      </c>
    </row>
    <row r="9813" spans="1:5" x14ac:dyDescent="0.25">
      <c r="A9813" s="1">
        <v>0.5273958333333334</v>
      </c>
      <c r="B9813" s="1">
        <f t="shared" si="306"/>
        <v>0.1135648148148149</v>
      </c>
      <c r="C9813" s="6">
        <f t="shared" si="307"/>
        <v>9812.0000000000073</v>
      </c>
      <c r="D9813">
        <v>841.9</v>
      </c>
      <c r="E9813" s="5">
        <f>D9813</f>
        <v>841.9</v>
      </c>
    </row>
    <row r="9814" spans="1:5" x14ac:dyDescent="0.25">
      <c r="A9814" s="1">
        <v>0.52740740740740744</v>
      </c>
      <c r="B9814" s="1">
        <f t="shared" si="306"/>
        <v>0.11357638888888894</v>
      </c>
      <c r="C9814" s="6">
        <f t="shared" si="307"/>
        <v>9813.0000000000036</v>
      </c>
      <c r="D9814">
        <v>836.1</v>
      </c>
      <c r="E9814" s="5">
        <f>D9814</f>
        <v>836.1</v>
      </c>
    </row>
    <row r="9815" spans="1:5" x14ac:dyDescent="0.25">
      <c r="A9815" s="1">
        <v>0.52741898148148147</v>
      </c>
      <c r="B9815" s="1">
        <f t="shared" si="306"/>
        <v>0.11358796296296297</v>
      </c>
      <c r="C9815" s="6">
        <f t="shared" si="307"/>
        <v>9814.0000000000018</v>
      </c>
      <c r="D9815">
        <v>843.6</v>
      </c>
      <c r="E9815" s="5">
        <f>D9815</f>
        <v>843.6</v>
      </c>
    </row>
    <row r="9816" spans="1:5" x14ac:dyDescent="0.25">
      <c r="A9816" s="1">
        <v>0.52743055555555551</v>
      </c>
      <c r="B9816" s="1">
        <f t="shared" si="306"/>
        <v>0.11359953703703701</v>
      </c>
      <c r="C9816" s="6">
        <f t="shared" si="307"/>
        <v>9814.9999999999982</v>
      </c>
      <c r="D9816">
        <v>853.1</v>
      </c>
      <c r="E9816" s="5">
        <f>D9816</f>
        <v>853.1</v>
      </c>
    </row>
    <row r="9817" spans="1:5" x14ac:dyDescent="0.25">
      <c r="A9817" s="1">
        <v>0.52744212962962966</v>
      </c>
      <c r="B9817" s="1">
        <f t="shared" si="306"/>
        <v>0.11361111111111116</v>
      </c>
      <c r="C9817" s="6">
        <f t="shared" si="307"/>
        <v>9816.0000000000036</v>
      </c>
      <c r="D9817">
        <v>845.9</v>
      </c>
      <c r="E9817" s="5">
        <f>D9817</f>
        <v>845.9</v>
      </c>
    </row>
    <row r="9818" spans="1:5" x14ac:dyDescent="0.25">
      <c r="A9818" s="1">
        <v>0.5274537037037037</v>
      </c>
      <c r="B9818" s="1">
        <f t="shared" si="306"/>
        <v>0.1136226851851852</v>
      </c>
      <c r="C9818" s="6">
        <f t="shared" si="307"/>
        <v>9817.0000000000018</v>
      </c>
      <c r="D9818">
        <v>838.9</v>
      </c>
      <c r="E9818" s="5">
        <f>D9818</f>
        <v>838.9</v>
      </c>
    </row>
    <row r="9819" spans="1:5" x14ac:dyDescent="0.25">
      <c r="A9819" s="1">
        <v>0.52746527777777774</v>
      </c>
      <c r="B9819" s="1">
        <f t="shared" si="306"/>
        <v>0.11363425925925924</v>
      </c>
      <c r="C9819" s="6">
        <f t="shared" si="307"/>
        <v>9817.9999999999982</v>
      </c>
      <c r="D9819">
        <v>845.9</v>
      </c>
      <c r="E9819" s="5">
        <f>D9819</f>
        <v>845.9</v>
      </c>
    </row>
    <row r="9820" spans="1:5" x14ac:dyDescent="0.25">
      <c r="A9820" s="1">
        <v>0.52747685185185189</v>
      </c>
      <c r="B9820" s="1">
        <f t="shared" si="306"/>
        <v>0.11364583333333339</v>
      </c>
      <c r="C9820" s="6">
        <f t="shared" si="307"/>
        <v>9819.0000000000055</v>
      </c>
      <c r="D9820">
        <v>845.2</v>
      </c>
      <c r="E9820" s="5">
        <f>D9820</f>
        <v>845.2</v>
      </c>
    </row>
    <row r="9821" spans="1:5" x14ac:dyDescent="0.25">
      <c r="A9821" s="1">
        <v>0.52748842592592593</v>
      </c>
      <c r="B9821" s="1">
        <f t="shared" si="306"/>
        <v>0.11365740740740743</v>
      </c>
      <c r="C9821" s="6">
        <f t="shared" si="307"/>
        <v>9820.0000000000018</v>
      </c>
      <c r="D9821">
        <v>842.3</v>
      </c>
      <c r="E9821" s="5">
        <f>D9821</f>
        <v>842.3</v>
      </c>
    </row>
    <row r="9822" spans="1:5" x14ac:dyDescent="0.25">
      <c r="A9822" s="1">
        <v>0.52749999999999997</v>
      </c>
      <c r="B9822" s="1">
        <f t="shared" si="306"/>
        <v>0.11366898148148147</v>
      </c>
      <c r="C9822" s="6">
        <f t="shared" si="307"/>
        <v>9820.9999999999982</v>
      </c>
      <c r="D9822">
        <v>842.5</v>
      </c>
      <c r="E9822" s="5">
        <f>D9822</f>
        <v>842.5</v>
      </c>
    </row>
    <row r="9823" spans="1:5" x14ac:dyDescent="0.25">
      <c r="A9823" s="1">
        <v>0.52751157407407401</v>
      </c>
      <c r="B9823" s="1">
        <f t="shared" si="306"/>
        <v>0.11368055555555551</v>
      </c>
      <c r="C9823" s="6">
        <f t="shared" si="307"/>
        <v>9821.9999999999964</v>
      </c>
      <c r="D9823">
        <v>847.6</v>
      </c>
      <c r="E9823" s="5">
        <f>D9823</f>
        <v>847.6</v>
      </c>
    </row>
    <row r="9824" spans="1:5" x14ac:dyDescent="0.25">
      <c r="A9824" s="1">
        <v>0.52752314814814816</v>
      </c>
      <c r="B9824" s="1">
        <f t="shared" si="306"/>
        <v>0.11369212962962966</v>
      </c>
      <c r="C9824" s="6">
        <f t="shared" si="307"/>
        <v>9823.0000000000018</v>
      </c>
      <c r="D9824">
        <v>847.2</v>
      </c>
      <c r="E9824" s="5">
        <f>D9824</f>
        <v>847.2</v>
      </c>
    </row>
    <row r="9825" spans="1:5" x14ac:dyDescent="0.25">
      <c r="A9825" s="1">
        <v>0.5275347222222222</v>
      </c>
      <c r="B9825" s="1">
        <f t="shared" si="306"/>
        <v>0.1137037037037037</v>
      </c>
      <c r="C9825" s="6">
        <f t="shared" si="307"/>
        <v>9824</v>
      </c>
      <c r="D9825">
        <v>838.3</v>
      </c>
      <c r="E9825" s="5">
        <f>D9825</f>
        <v>838.3</v>
      </c>
    </row>
    <row r="9826" spans="1:5" x14ac:dyDescent="0.25">
      <c r="A9826" s="1">
        <v>0.52754629629629635</v>
      </c>
      <c r="B9826" s="1">
        <f t="shared" si="306"/>
        <v>0.11371527777777785</v>
      </c>
      <c r="C9826" s="6">
        <f t="shared" si="307"/>
        <v>9825.0000000000055</v>
      </c>
      <c r="D9826">
        <v>847.7</v>
      </c>
      <c r="E9826" s="5">
        <f>D9826</f>
        <v>847.7</v>
      </c>
    </row>
    <row r="9827" spans="1:5" x14ac:dyDescent="0.25">
      <c r="A9827" s="1">
        <v>0.52755787037037039</v>
      </c>
      <c r="B9827" s="1">
        <f t="shared" si="306"/>
        <v>0.11372685185185188</v>
      </c>
      <c r="C9827" s="6">
        <f t="shared" si="307"/>
        <v>9826.0000000000036</v>
      </c>
      <c r="D9827">
        <v>838.6</v>
      </c>
      <c r="E9827" s="5">
        <f>D9827</f>
        <v>838.6</v>
      </c>
    </row>
    <row r="9828" spans="1:5" x14ac:dyDescent="0.25">
      <c r="A9828" s="1">
        <v>0.52756944444444442</v>
      </c>
      <c r="B9828" s="1">
        <f t="shared" si="306"/>
        <v>0.11373842592592592</v>
      </c>
      <c r="C9828" s="6">
        <f t="shared" si="307"/>
        <v>9827</v>
      </c>
      <c r="D9828">
        <v>846.7</v>
      </c>
      <c r="E9828" s="5">
        <f>D9828</f>
        <v>846.7</v>
      </c>
    </row>
    <row r="9829" spans="1:5" x14ac:dyDescent="0.25">
      <c r="A9829" s="1">
        <v>0.52758101851851846</v>
      </c>
      <c r="B9829" s="1">
        <f t="shared" si="306"/>
        <v>0.11374999999999996</v>
      </c>
      <c r="C9829" s="6">
        <f t="shared" si="307"/>
        <v>9827.9999999999964</v>
      </c>
      <c r="D9829">
        <v>842</v>
      </c>
      <c r="E9829" s="5">
        <f>D9829</f>
        <v>842</v>
      </c>
    </row>
    <row r="9830" spans="1:5" x14ac:dyDescent="0.25">
      <c r="A9830" s="1">
        <v>0.52759259259259261</v>
      </c>
      <c r="B9830" s="1">
        <f t="shared" si="306"/>
        <v>0.11376157407407411</v>
      </c>
      <c r="C9830" s="6">
        <f t="shared" si="307"/>
        <v>9829.0000000000036</v>
      </c>
      <c r="D9830">
        <v>841.3</v>
      </c>
      <c r="E9830" s="5">
        <f>D9830</f>
        <v>841.3</v>
      </c>
    </row>
    <row r="9831" spans="1:5" x14ac:dyDescent="0.25">
      <c r="A9831" s="1">
        <v>0.52760416666666665</v>
      </c>
      <c r="B9831" s="1">
        <f t="shared" si="306"/>
        <v>0.11377314814814815</v>
      </c>
      <c r="C9831" s="6">
        <f t="shared" si="307"/>
        <v>9830</v>
      </c>
      <c r="D9831">
        <v>842.8</v>
      </c>
      <c r="E9831" s="5">
        <f>D9831</f>
        <v>842.8</v>
      </c>
    </row>
    <row r="9832" spans="1:5" x14ac:dyDescent="0.25">
      <c r="A9832" s="1">
        <v>0.5276157407407408</v>
      </c>
      <c r="B9832" s="1">
        <f t="shared" si="306"/>
        <v>0.1137847222222223</v>
      </c>
      <c r="C9832" s="6">
        <f t="shared" si="307"/>
        <v>9831.0000000000073</v>
      </c>
      <c r="D9832">
        <v>834.3</v>
      </c>
      <c r="E9832" s="5">
        <f>D9832</f>
        <v>834.3</v>
      </c>
    </row>
    <row r="9833" spans="1:5" x14ac:dyDescent="0.25">
      <c r="A9833" s="1">
        <v>0.52762731481481484</v>
      </c>
      <c r="B9833" s="1">
        <f t="shared" si="306"/>
        <v>0.11379629629629634</v>
      </c>
      <c r="C9833" s="6">
        <f t="shared" si="307"/>
        <v>9832.0000000000036</v>
      </c>
      <c r="D9833">
        <v>836.9</v>
      </c>
      <c r="E9833" s="5">
        <f>D9833</f>
        <v>836.9</v>
      </c>
    </row>
    <row r="9834" spans="1:5" x14ac:dyDescent="0.25">
      <c r="A9834" s="1">
        <v>0.52763888888888888</v>
      </c>
      <c r="B9834" s="1">
        <f t="shared" si="306"/>
        <v>0.11380787037037038</v>
      </c>
      <c r="C9834" s="6">
        <f t="shared" si="307"/>
        <v>9833</v>
      </c>
      <c r="D9834">
        <v>842.7</v>
      </c>
      <c r="E9834" s="5">
        <f>D9834</f>
        <v>842.7</v>
      </c>
    </row>
    <row r="9835" spans="1:5" x14ac:dyDescent="0.25">
      <c r="A9835" s="1">
        <v>0.52765046296296292</v>
      </c>
      <c r="B9835" s="1">
        <f t="shared" si="306"/>
        <v>0.11381944444444442</v>
      </c>
      <c r="C9835" s="6">
        <f t="shared" si="307"/>
        <v>9833.9999999999982</v>
      </c>
      <c r="D9835">
        <v>841.4</v>
      </c>
      <c r="E9835" s="5">
        <f>D9835</f>
        <v>841.4</v>
      </c>
    </row>
    <row r="9836" spans="1:5" x14ac:dyDescent="0.25">
      <c r="A9836" s="1">
        <v>0.52766203703703707</v>
      </c>
      <c r="B9836" s="1">
        <f t="shared" si="306"/>
        <v>0.11383101851851857</v>
      </c>
      <c r="C9836" s="6">
        <f t="shared" si="307"/>
        <v>9835.0000000000036</v>
      </c>
      <c r="D9836">
        <v>846.3</v>
      </c>
      <c r="E9836" s="5">
        <f>D9836</f>
        <v>846.3</v>
      </c>
    </row>
    <row r="9837" spans="1:5" x14ac:dyDescent="0.25">
      <c r="A9837" s="1">
        <v>0.52767361111111111</v>
      </c>
      <c r="B9837" s="1">
        <f t="shared" si="306"/>
        <v>0.11384259259259261</v>
      </c>
      <c r="C9837" s="6">
        <f t="shared" si="307"/>
        <v>9836.0000000000018</v>
      </c>
      <c r="D9837">
        <v>849.2</v>
      </c>
      <c r="E9837" s="5">
        <f>D9837</f>
        <v>849.2</v>
      </c>
    </row>
    <row r="9838" spans="1:5" x14ac:dyDescent="0.25">
      <c r="A9838" s="1">
        <v>0.52768518518518526</v>
      </c>
      <c r="B9838" s="1">
        <f t="shared" si="306"/>
        <v>0.11385416666666676</v>
      </c>
      <c r="C9838" s="6">
        <f t="shared" si="307"/>
        <v>9837.0000000000073</v>
      </c>
      <c r="D9838">
        <v>835.4</v>
      </c>
      <c r="E9838" s="5">
        <f>D9838</f>
        <v>835.4</v>
      </c>
    </row>
    <row r="9839" spans="1:5" x14ac:dyDescent="0.25">
      <c r="A9839" s="1">
        <v>0.5276967592592593</v>
      </c>
      <c r="B9839" s="1">
        <f t="shared" si="306"/>
        <v>0.1138657407407408</v>
      </c>
      <c r="C9839" s="6">
        <f t="shared" si="307"/>
        <v>9838.0000000000055</v>
      </c>
      <c r="D9839">
        <v>830.9</v>
      </c>
      <c r="E9839" s="5">
        <f>D9839</f>
        <v>830.9</v>
      </c>
    </row>
    <row r="9840" spans="1:5" x14ac:dyDescent="0.25">
      <c r="A9840" s="1">
        <v>0.52770833333333333</v>
      </c>
      <c r="B9840" s="1">
        <f t="shared" si="306"/>
        <v>0.11387731481481483</v>
      </c>
      <c r="C9840" s="6">
        <f t="shared" si="307"/>
        <v>9839.0000000000018</v>
      </c>
      <c r="D9840">
        <v>843</v>
      </c>
      <c r="E9840" s="5">
        <f>D9840</f>
        <v>843</v>
      </c>
    </row>
    <row r="9841" spans="1:5" x14ac:dyDescent="0.25">
      <c r="A9841" s="1">
        <v>0.52771990740740737</v>
      </c>
      <c r="B9841" s="1">
        <f t="shared" si="306"/>
        <v>0.11388888888888887</v>
      </c>
      <c r="C9841" s="6">
        <f t="shared" si="307"/>
        <v>9839.9999999999982</v>
      </c>
      <c r="D9841">
        <v>838.1</v>
      </c>
      <c r="E9841" s="5">
        <f>D9841</f>
        <v>838.1</v>
      </c>
    </row>
    <row r="9842" spans="1:5" x14ac:dyDescent="0.25">
      <c r="A9842" s="1">
        <v>0.52773148148148141</v>
      </c>
      <c r="B9842" s="1">
        <f t="shared" si="306"/>
        <v>0.11390046296296291</v>
      </c>
      <c r="C9842" s="6">
        <f t="shared" si="307"/>
        <v>9840.9999999999964</v>
      </c>
      <c r="D9842">
        <v>830.7</v>
      </c>
      <c r="E9842" s="5">
        <f>D9842</f>
        <v>830.7</v>
      </c>
    </row>
    <row r="9843" spans="1:5" x14ac:dyDescent="0.25">
      <c r="A9843" s="1">
        <v>0.52774305555555556</v>
      </c>
      <c r="B9843" s="1">
        <f t="shared" si="306"/>
        <v>0.11391203703703706</v>
      </c>
      <c r="C9843" s="6">
        <f t="shared" si="307"/>
        <v>9842.0000000000018</v>
      </c>
      <c r="D9843">
        <v>838.6</v>
      </c>
      <c r="E9843" s="5">
        <f>D9843</f>
        <v>838.6</v>
      </c>
    </row>
    <row r="9844" spans="1:5" x14ac:dyDescent="0.25">
      <c r="A9844" s="1">
        <v>0.5277546296296296</v>
      </c>
      <c r="B9844" s="1">
        <f t="shared" si="306"/>
        <v>0.1139236111111111</v>
      </c>
      <c r="C9844" s="6">
        <f t="shared" si="307"/>
        <v>9842.9999999999982</v>
      </c>
      <c r="D9844">
        <v>832</v>
      </c>
      <c r="E9844" s="5">
        <f>D9844</f>
        <v>832</v>
      </c>
    </row>
    <row r="9845" spans="1:5" x14ac:dyDescent="0.25">
      <c r="A9845" s="1">
        <v>0.52776620370370375</v>
      </c>
      <c r="B9845" s="1">
        <f t="shared" si="306"/>
        <v>0.11393518518518525</v>
      </c>
      <c r="C9845" s="6">
        <f t="shared" si="307"/>
        <v>9844.0000000000055</v>
      </c>
      <c r="D9845">
        <v>836.1</v>
      </c>
      <c r="E9845" s="5">
        <f>D9845</f>
        <v>836.1</v>
      </c>
    </row>
    <row r="9846" spans="1:5" x14ac:dyDescent="0.25">
      <c r="A9846" s="1">
        <v>0.52777777777777779</v>
      </c>
      <c r="B9846" s="1">
        <f t="shared" si="306"/>
        <v>0.11394675925925929</v>
      </c>
      <c r="C9846" s="6">
        <f t="shared" si="307"/>
        <v>9845.0000000000018</v>
      </c>
      <c r="D9846">
        <v>851.8</v>
      </c>
      <c r="E9846" s="5">
        <f>D9846</f>
        <v>851.8</v>
      </c>
    </row>
    <row r="9847" spans="1:5" x14ac:dyDescent="0.25">
      <c r="A9847" s="1">
        <v>0.52778935185185183</v>
      </c>
      <c r="B9847" s="1">
        <f t="shared" si="306"/>
        <v>0.11395833333333333</v>
      </c>
      <c r="C9847" s="6">
        <f t="shared" si="307"/>
        <v>9846</v>
      </c>
      <c r="D9847">
        <v>849.3</v>
      </c>
      <c r="E9847" s="5">
        <f>D9847</f>
        <v>849.3</v>
      </c>
    </row>
    <row r="9848" spans="1:5" x14ac:dyDescent="0.25">
      <c r="A9848" s="1">
        <v>0.52780092592592587</v>
      </c>
      <c r="B9848" s="1">
        <f t="shared" si="306"/>
        <v>0.11396990740740737</v>
      </c>
      <c r="C9848" s="6">
        <f t="shared" si="307"/>
        <v>9846.9999999999964</v>
      </c>
      <c r="D9848">
        <v>833.5</v>
      </c>
      <c r="E9848" s="5">
        <f>D9848</f>
        <v>833.5</v>
      </c>
    </row>
    <row r="9849" spans="1:5" x14ac:dyDescent="0.25">
      <c r="A9849" s="1">
        <v>0.52781250000000002</v>
      </c>
      <c r="B9849" s="1">
        <f t="shared" si="306"/>
        <v>0.11398148148148152</v>
      </c>
      <c r="C9849" s="6">
        <f t="shared" si="307"/>
        <v>9848.0000000000036</v>
      </c>
      <c r="D9849">
        <v>840.9</v>
      </c>
      <c r="E9849" s="5">
        <f>D9849</f>
        <v>840.9</v>
      </c>
    </row>
    <row r="9850" spans="1:5" x14ac:dyDescent="0.25">
      <c r="A9850" s="1">
        <v>0.52782407407407406</v>
      </c>
      <c r="B9850" s="1">
        <f t="shared" si="306"/>
        <v>0.11399305555555556</v>
      </c>
      <c r="C9850" s="6">
        <f t="shared" si="307"/>
        <v>9849</v>
      </c>
      <c r="D9850">
        <v>846.9</v>
      </c>
      <c r="E9850" s="5">
        <f>D9850</f>
        <v>846.9</v>
      </c>
    </row>
    <row r="9851" spans="1:5" x14ac:dyDescent="0.25">
      <c r="A9851" s="1">
        <v>0.52783564814814821</v>
      </c>
      <c r="B9851" s="1">
        <f t="shared" si="306"/>
        <v>0.11400462962962971</v>
      </c>
      <c r="C9851" s="6">
        <f t="shared" si="307"/>
        <v>9850.0000000000073</v>
      </c>
      <c r="D9851">
        <v>838.4</v>
      </c>
      <c r="E9851" s="5">
        <f>D9851</f>
        <v>838.4</v>
      </c>
    </row>
    <row r="9852" spans="1:5" x14ac:dyDescent="0.25">
      <c r="A9852" s="1">
        <v>0.52784722222222225</v>
      </c>
      <c r="B9852" s="1">
        <f t="shared" si="306"/>
        <v>0.11401620370370374</v>
      </c>
      <c r="C9852" s="6">
        <f t="shared" si="307"/>
        <v>9851.0000000000036</v>
      </c>
      <c r="D9852">
        <v>846.5</v>
      </c>
      <c r="E9852" s="5">
        <f>D9852</f>
        <v>846.5</v>
      </c>
    </row>
    <row r="9853" spans="1:5" x14ac:dyDescent="0.25">
      <c r="A9853" s="1">
        <v>0.52785879629629628</v>
      </c>
      <c r="B9853" s="1">
        <f t="shared" si="306"/>
        <v>0.11402777777777778</v>
      </c>
      <c r="C9853" s="6">
        <f t="shared" si="307"/>
        <v>9852</v>
      </c>
      <c r="D9853">
        <v>845.4</v>
      </c>
      <c r="E9853" s="5">
        <f>D9853</f>
        <v>845.4</v>
      </c>
    </row>
    <row r="9854" spans="1:5" x14ac:dyDescent="0.25">
      <c r="A9854" s="1">
        <v>0.52787037037037032</v>
      </c>
      <c r="B9854" s="1">
        <f t="shared" si="306"/>
        <v>0.11403935185185182</v>
      </c>
      <c r="C9854" s="6">
        <f t="shared" si="307"/>
        <v>9852.9999999999982</v>
      </c>
      <c r="D9854">
        <v>832.5</v>
      </c>
      <c r="E9854" s="5">
        <f>D9854</f>
        <v>832.5</v>
      </c>
    </row>
    <row r="9855" spans="1:5" x14ac:dyDescent="0.25">
      <c r="A9855" s="1">
        <v>0.52788194444444447</v>
      </c>
      <c r="B9855" s="1">
        <f t="shared" si="306"/>
        <v>0.11405092592592597</v>
      </c>
      <c r="C9855" s="6">
        <f t="shared" si="307"/>
        <v>9854.0000000000036</v>
      </c>
      <c r="D9855">
        <v>837.4</v>
      </c>
      <c r="E9855" s="5">
        <f>D9855</f>
        <v>837.4</v>
      </c>
    </row>
    <row r="9856" spans="1:5" x14ac:dyDescent="0.25">
      <c r="A9856" s="1">
        <v>0.52789351851851851</v>
      </c>
      <c r="B9856" s="1">
        <f t="shared" si="306"/>
        <v>0.11406250000000001</v>
      </c>
      <c r="C9856" s="6">
        <f t="shared" si="307"/>
        <v>9855.0000000000018</v>
      </c>
      <c r="D9856">
        <v>842.5</v>
      </c>
      <c r="E9856" s="5">
        <f>D9856</f>
        <v>842.5</v>
      </c>
    </row>
    <row r="9857" spans="1:5" x14ac:dyDescent="0.25">
      <c r="A9857" s="1">
        <v>0.52790509259259266</v>
      </c>
      <c r="B9857" s="1">
        <f t="shared" si="306"/>
        <v>0.11407407407407416</v>
      </c>
      <c r="C9857" s="6">
        <f t="shared" si="307"/>
        <v>9856.0000000000073</v>
      </c>
      <c r="D9857">
        <v>842</v>
      </c>
      <c r="E9857" s="5">
        <f>D9857</f>
        <v>842</v>
      </c>
    </row>
    <row r="9858" spans="1:5" x14ac:dyDescent="0.25">
      <c r="A9858" s="1">
        <v>0.5279166666666667</v>
      </c>
      <c r="B9858" s="1">
        <f t="shared" ref="B9858:B9921" si="308">A9858-A$1</f>
        <v>0.1140856481481482</v>
      </c>
      <c r="C9858" s="6">
        <f t="shared" ref="C9858:C9921" si="309">B9858*86400</f>
        <v>9857.0000000000036</v>
      </c>
      <c r="D9858">
        <v>853.3</v>
      </c>
      <c r="E9858" s="5">
        <f>D9858</f>
        <v>853.3</v>
      </c>
    </row>
    <row r="9859" spans="1:5" x14ac:dyDescent="0.25">
      <c r="A9859" s="1">
        <v>0.52792824074074074</v>
      </c>
      <c r="B9859" s="1">
        <f t="shared" si="308"/>
        <v>0.11409722222222224</v>
      </c>
      <c r="C9859" s="6">
        <f t="shared" si="309"/>
        <v>9858.0000000000018</v>
      </c>
      <c r="D9859">
        <v>840</v>
      </c>
      <c r="E9859" s="5">
        <f>D9859</f>
        <v>840</v>
      </c>
    </row>
    <row r="9860" spans="1:5" x14ac:dyDescent="0.25">
      <c r="A9860" s="1">
        <v>0.52793981481481478</v>
      </c>
      <c r="B9860" s="1">
        <f t="shared" si="308"/>
        <v>0.11410879629629628</v>
      </c>
      <c r="C9860" s="6">
        <f t="shared" si="309"/>
        <v>9858.9999999999982</v>
      </c>
      <c r="D9860">
        <v>843.9</v>
      </c>
      <c r="E9860" s="5">
        <f>D9860</f>
        <v>843.9</v>
      </c>
    </row>
    <row r="9861" spans="1:5" x14ac:dyDescent="0.25">
      <c r="A9861" s="1">
        <v>0.52795138888888882</v>
      </c>
      <c r="B9861" s="1">
        <f t="shared" si="308"/>
        <v>0.11412037037037032</v>
      </c>
      <c r="C9861" s="6">
        <f t="shared" si="309"/>
        <v>9859.9999999999945</v>
      </c>
      <c r="D9861">
        <v>848.3</v>
      </c>
      <c r="E9861" s="5">
        <f>D9861</f>
        <v>848.3</v>
      </c>
    </row>
    <row r="9862" spans="1:5" x14ac:dyDescent="0.25">
      <c r="A9862" s="1">
        <v>0.52796296296296297</v>
      </c>
      <c r="B9862" s="1">
        <f t="shared" si="308"/>
        <v>0.11413194444444447</v>
      </c>
      <c r="C9862" s="6">
        <f t="shared" si="309"/>
        <v>9861.0000000000018</v>
      </c>
      <c r="D9862">
        <v>850.4</v>
      </c>
      <c r="E9862" s="5">
        <f>D9862</f>
        <v>850.4</v>
      </c>
    </row>
    <row r="9863" spans="1:5" x14ac:dyDescent="0.25">
      <c r="A9863" s="1">
        <v>0.52797453703703701</v>
      </c>
      <c r="B9863" s="1">
        <f t="shared" si="308"/>
        <v>0.11414351851851851</v>
      </c>
      <c r="C9863" s="6">
        <f t="shared" si="309"/>
        <v>9861.9999999999982</v>
      </c>
      <c r="D9863">
        <v>832.3</v>
      </c>
      <c r="E9863" s="5">
        <f>D9863</f>
        <v>832.3</v>
      </c>
    </row>
    <row r="9864" spans="1:5" x14ac:dyDescent="0.25">
      <c r="A9864" s="1">
        <v>0.52798611111111116</v>
      </c>
      <c r="B9864" s="1">
        <f t="shared" si="308"/>
        <v>0.11415509259259266</v>
      </c>
      <c r="C9864" s="6">
        <f t="shared" si="309"/>
        <v>9863.0000000000055</v>
      </c>
      <c r="D9864">
        <v>832.9</v>
      </c>
      <c r="E9864" s="5">
        <f>D9864</f>
        <v>832.9</v>
      </c>
    </row>
    <row r="9865" spans="1:5" x14ac:dyDescent="0.25">
      <c r="A9865" s="1">
        <v>0.52799768518518519</v>
      </c>
      <c r="B9865" s="1">
        <f t="shared" si="308"/>
        <v>0.11416666666666669</v>
      </c>
      <c r="C9865" s="6">
        <f t="shared" si="309"/>
        <v>9864.0000000000018</v>
      </c>
      <c r="D9865">
        <v>849.7</v>
      </c>
      <c r="E9865" s="5">
        <f>D9865</f>
        <v>849.7</v>
      </c>
    </row>
    <row r="9866" spans="1:5" x14ac:dyDescent="0.25">
      <c r="A9866" s="1">
        <v>0.52800925925925923</v>
      </c>
      <c r="B9866" s="1">
        <f t="shared" si="308"/>
        <v>0.11417824074074073</v>
      </c>
      <c r="C9866" s="6">
        <f t="shared" si="309"/>
        <v>9865</v>
      </c>
      <c r="D9866">
        <v>842.9</v>
      </c>
      <c r="E9866" s="5">
        <f>D9866</f>
        <v>842.9</v>
      </c>
    </row>
    <row r="9867" spans="1:5" x14ac:dyDescent="0.25">
      <c r="A9867" s="1">
        <v>0.52802083333333327</v>
      </c>
      <c r="B9867" s="1">
        <f t="shared" si="308"/>
        <v>0.11418981481481477</v>
      </c>
      <c r="C9867" s="6">
        <f t="shared" si="309"/>
        <v>9865.9999999999964</v>
      </c>
      <c r="D9867">
        <v>851.1</v>
      </c>
      <c r="E9867" s="5">
        <f>D9867</f>
        <v>851.1</v>
      </c>
    </row>
    <row r="9868" spans="1:5" x14ac:dyDescent="0.25">
      <c r="A9868" s="1">
        <v>0.52803240740740742</v>
      </c>
      <c r="B9868" s="1">
        <f t="shared" si="308"/>
        <v>0.11420138888888892</v>
      </c>
      <c r="C9868" s="6">
        <f t="shared" si="309"/>
        <v>9867.0000000000036</v>
      </c>
      <c r="D9868">
        <v>840.2</v>
      </c>
      <c r="E9868" s="5">
        <f>D9868</f>
        <v>840.2</v>
      </c>
    </row>
    <row r="9869" spans="1:5" x14ac:dyDescent="0.25">
      <c r="A9869" s="1">
        <v>0.52804398148148146</v>
      </c>
      <c r="B9869" s="1">
        <f t="shared" si="308"/>
        <v>0.11421296296296296</v>
      </c>
      <c r="C9869" s="6">
        <f t="shared" si="309"/>
        <v>9868</v>
      </c>
      <c r="D9869">
        <v>838.1</v>
      </c>
      <c r="E9869" s="5">
        <f>D9869</f>
        <v>838.1</v>
      </c>
    </row>
    <row r="9870" spans="1:5" x14ac:dyDescent="0.25">
      <c r="A9870" s="1">
        <v>0.52805555555555561</v>
      </c>
      <c r="B9870" s="1">
        <f t="shared" si="308"/>
        <v>0.11422453703703711</v>
      </c>
      <c r="C9870" s="6">
        <f t="shared" si="309"/>
        <v>9869.0000000000055</v>
      </c>
      <c r="D9870">
        <v>846.2</v>
      </c>
      <c r="E9870" s="5">
        <f>D9870</f>
        <v>846.2</v>
      </c>
    </row>
    <row r="9871" spans="1:5" x14ac:dyDescent="0.25">
      <c r="A9871" s="1">
        <v>0.52806712962962965</v>
      </c>
      <c r="B9871" s="1">
        <f t="shared" si="308"/>
        <v>0.11423611111111115</v>
      </c>
      <c r="C9871" s="6">
        <f t="shared" si="309"/>
        <v>9870.0000000000036</v>
      </c>
      <c r="D9871">
        <v>834.3</v>
      </c>
      <c r="E9871" s="5">
        <f>D9871</f>
        <v>834.3</v>
      </c>
    </row>
    <row r="9872" spans="1:5" x14ac:dyDescent="0.25">
      <c r="A9872" s="1">
        <v>0.52807870370370369</v>
      </c>
      <c r="B9872" s="1">
        <f t="shared" si="308"/>
        <v>0.11424768518518519</v>
      </c>
      <c r="C9872" s="6">
        <f t="shared" si="309"/>
        <v>9871</v>
      </c>
      <c r="D9872">
        <v>824.3</v>
      </c>
      <c r="E9872" s="5">
        <f>D9872</f>
        <v>824.3</v>
      </c>
    </row>
    <row r="9873" spans="1:5" x14ac:dyDescent="0.25">
      <c r="A9873" s="1">
        <v>0.52809027777777773</v>
      </c>
      <c r="B9873" s="1">
        <f t="shared" si="308"/>
        <v>0.11425925925925923</v>
      </c>
      <c r="C9873" s="6">
        <f t="shared" si="309"/>
        <v>9871.9999999999964</v>
      </c>
      <c r="D9873">
        <v>835</v>
      </c>
      <c r="E9873" s="5">
        <f>D9873</f>
        <v>835</v>
      </c>
    </row>
    <row r="9874" spans="1:5" x14ac:dyDescent="0.25">
      <c r="A9874" s="1">
        <v>0.52810185185185188</v>
      </c>
      <c r="B9874" s="1">
        <f t="shared" si="308"/>
        <v>0.11427083333333338</v>
      </c>
      <c r="C9874" s="6">
        <f t="shared" si="309"/>
        <v>9873.0000000000036</v>
      </c>
      <c r="D9874">
        <v>839.6</v>
      </c>
      <c r="E9874" s="5">
        <f>D9874</f>
        <v>839.6</v>
      </c>
    </row>
    <row r="9875" spans="1:5" x14ac:dyDescent="0.25">
      <c r="A9875" s="1">
        <v>0.52811342592592592</v>
      </c>
      <c r="B9875" s="1">
        <f t="shared" si="308"/>
        <v>0.11428240740740742</v>
      </c>
      <c r="C9875" s="6">
        <f t="shared" si="309"/>
        <v>9874</v>
      </c>
      <c r="D9875">
        <v>836.8</v>
      </c>
      <c r="E9875" s="5">
        <f>D9875</f>
        <v>836.8</v>
      </c>
    </row>
    <row r="9876" spans="1:5" x14ac:dyDescent="0.25">
      <c r="A9876" s="1">
        <v>0.52812500000000007</v>
      </c>
      <c r="B9876" s="1">
        <f t="shared" si="308"/>
        <v>0.11429398148148157</v>
      </c>
      <c r="C9876" s="6">
        <f t="shared" si="309"/>
        <v>9875.0000000000073</v>
      </c>
      <c r="D9876">
        <v>841.3</v>
      </c>
      <c r="E9876" s="5">
        <f>D9876</f>
        <v>841.3</v>
      </c>
    </row>
    <row r="9877" spans="1:5" x14ac:dyDescent="0.25">
      <c r="A9877" s="1">
        <v>0.52813657407407411</v>
      </c>
      <c r="B9877" s="1">
        <f t="shared" si="308"/>
        <v>0.1143055555555556</v>
      </c>
      <c r="C9877" s="6">
        <f t="shared" si="309"/>
        <v>9876.0000000000036</v>
      </c>
      <c r="D9877">
        <v>837.4</v>
      </c>
      <c r="E9877" s="5">
        <f>D9877</f>
        <v>837.4</v>
      </c>
    </row>
    <row r="9878" spans="1:5" x14ac:dyDescent="0.25">
      <c r="A9878" s="1">
        <v>0.52814814814814814</v>
      </c>
      <c r="B9878" s="1">
        <f t="shared" si="308"/>
        <v>0.11431712962962964</v>
      </c>
      <c r="C9878" s="6">
        <f t="shared" si="309"/>
        <v>9877.0000000000018</v>
      </c>
      <c r="D9878">
        <v>845.4</v>
      </c>
      <c r="E9878" s="5">
        <f>D9878</f>
        <v>845.4</v>
      </c>
    </row>
    <row r="9879" spans="1:5" x14ac:dyDescent="0.25">
      <c r="A9879" s="1">
        <v>0.52815972222222218</v>
      </c>
      <c r="B9879" s="1">
        <f t="shared" si="308"/>
        <v>0.11432870370370368</v>
      </c>
      <c r="C9879" s="6">
        <f t="shared" si="309"/>
        <v>9877.9999999999982</v>
      </c>
      <c r="D9879">
        <v>835.7</v>
      </c>
      <c r="E9879" s="5">
        <f>D9879</f>
        <v>835.7</v>
      </c>
    </row>
    <row r="9880" spans="1:5" x14ac:dyDescent="0.25">
      <c r="A9880" s="1">
        <v>0.52817129629629633</v>
      </c>
      <c r="B9880" s="1">
        <f t="shared" si="308"/>
        <v>0.11434027777777783</v>
      </c>
      <c r="C9880" s="6">
        <f t="shared" si="309"/>
        <v>9879.0000000000055</v>
      </c>
      <c r="D9880">
        <v>846.1</v>
      </c>
      <c r="E9880" s="5">
        <f>D9880</f>
        <v>846.1</v>
      </c>
    </row>
    <row r="9881" spans="1:5" x14ac:dyDescent="0.25">
      <c r="A9881" s="1">
        <v>0.52818287037037037</v>
      </c>
      <c r="B9881" s="1">
        <f t="shared" si="308"/>
        <v>0.11435185185185187</v>
      </c>
      <c r="C9881" s="6">
        <f t="shared" si="309"/>
        <v>9880.0000000000018</v>
      </c>
      <c r="D9881">
        <v>839</v>
      </c>
      <c r="E9881" s="5">
        <f>D9881</f>
        <v>839</v>
      </c>
    </row>
    <row r="9882" spans="1:5" x14ac:dyDescent="0.25">
      <c r="A9882" s="1">
        <v>0.52819444444444441</v>
      </c>
      <c r="B9882" s="1">
        <f t="shared" si="308"/>
        <v>0.11436342592592591</v>
      </c>
      <c r="C9882" s="6">
        <f t="shared" si="309"/>
        <v>9880.9999999999982</v>
      </c>
      <c r="D9882">
        <v>835.3</v>
      </c>
      <c r="E9882" s="5">
        <f>D9882</f>
        <v>835.3</v>
      </c>
    </row>
    <row r="9883" spans="1:5" x14ac:dyDescent="0.25">
      <c r="A9883" s="1">
        <v>0.52820601851851856</v>
      </c>
      <c r="B9883" s="1">
        <f t="shared" si="308"/>
        <v>0.11437500000000006</v>
      </c>
      <c r="C9883" s="6">
        <f t="shared" si="309"/>
        <v>9882.0000000000055</v>
      </c>
      <c r="D9883">
        <v>841</v>
      </c>
      <c r="E9883" s="5">
        <f>D9883</f>
        <v>841</v>
      </c>
    </row>
    <row r="9884" spans="1:5" x14ac:dyDescent="0.25">
      <c r="A9884" s="1">
        <v>0.5282175925925926</v>
      </c>
      <c r="B9884" s="1">
        <f t="shared" si="308"/>
        <v>0.1143865740740741</v>
      </c>
      <c r="C9884" s="6">
        <f t="shared" si="309"/>
        <v>9883.0000000000018</v>
      </c>
      <c r="D9884">
        <v>833.1</v>
      </c>
      <c r="E9884" s="5">
        <f>D9884</f>
        <v>833.1</v>
      </c>
    </row>
    <row r="9885" spans="1:5" x14ac:dyDescent="0.25">
      <c r="A9885" s="1">
        <v>0.52822916666666664</v>
      </c>
      <c r="B9885" s="1">
        <f t="shared" si="308"/>
        <v>0.11439814814814814</v>
      </c>
      <c r="C9885" s="6">
        <f t="shared" si="309"/>
        <v>9884</v>
      </c>
      <c r="D9885">
        <v>837.3</v>
      </c>
      <c r="E9885" s="5">
        <f>D9885</f>
        <v>837.3</v>
      </c>
    </row>
    <row r="9886" spans="1:5" x14ac:dyDescent="0.25">
      <c r="A9886" s="1">
        <v>0.52824074074074068</v>
      </c>
      <c r="B9886" s="1">
        <f t="shared" si="308"/>
        <v>0.11440972222222218</v>
      </c>
      <c r="C9886" s="6">
        <f t="shared" si="309"/>
        <v>9884.9999999999964</v>
      </c>
      <c r="D9886">
        <v>843.6</v>
      </c>
      <c r="E9886" s="5">
        <f>D9886</f>
        <v>843.6</v>
      </c>
    </row>
    <row r="9887" spans="1:5" x14ac:dyDescent="0.25">
      <c r="A9887" s="1">
        <v>0.52825231481481483</v>
      </c>
      <c r="B9887" s="1">
        <f t="shared" si="308"/>
        <v>0.11442129629629633</v>
      </c>
      <c r="C9887" s="6">
        <f t="shared" si="309"/>
        <v>9886.0000000000018</v>
      </c>
      <c r="D9887">
        <v>837.8</v>
      </c>
      <c r="E9887" s="5">
        <f>D9887</f>
        <v>837.8</v>
      </c>
    </row>
    <row r="9888" spans="1:5" x14ac:dyDescent="0.25">
      <c r="A9888" s="1">
        <v>0.52826388888888887</v>
      </c>
      <c r="B9888" s="1">
        <f t="shared" si="308"/>
        <v>0.11443287037037037</v>
      </c>
      <c r="C9888" s="6">
        <f t="shared" si="309"/>
        <v>9887</v>
      </c>
      <c r="D9888">
        <v>841.7</v>
      </c>
      <c r="E9888" s="5">
        <f>D9888</f>
        <v>841.7</v>
      </c>
    </row>
    <row r="9889" spans="1:5" x14ac:dyDescent="0.25">
      <c r="A9889" s="1">
        <v>0.52827546296296302</v>
      </c>
      <c r="B9889" s="1">
        <f t="shared" si="308"/>
        <v>0.11444444444444452</v>
      </c>
      <c r="C9889" s="6">
        <f t="shared" si="309"/>
        <v>9888.0000000000055</v>
      </c>
      <c r="D9889">
        <v>839.8</v>
      </c>
      <c r="E9889" s="5">
        <f>D9889</f>
        <v>839.8</v>
      </c>
    </row>
    <row r="9890" spans="1:5" x14ac:dyDescent="0.25">
      <c r="A9890" s="1">
        <v>0.52828703703703705</v>
      </c>
      <c r="B9890" s="1">
        <f t="shared" si="308"/>
        <v>0.11445601851851855</v>
      </c>
      <c r="C9890" s="6">
        <f t="shared" si="309"/>
        <v>9889.0000000000036</v>
      </c>
      <c r="D9890">
        <v>847.5</v>
      </c>
      <c r="E9890" s="5">
        <f>D9890</f>
        <v>847.5</v>
      </c>
    </row>
    <row r="9891" spans="1:5" x14ac:dyDescent="0.25">
      <c r="A9891" s="1">
        <v>0.52829861111111109</v>
      </c>
      <c r="B9891" s="1">
        <f t="shared" si="308"/>
        <v>0.11446759259259259</v>
      </c>
      <c r="C9891" s="6">
        <f t="shared" si="309"/>
        <v>9890</v>
      </c>
      <c r="D9891">
        <v>845.5</v>
      </c>
      <c r="E9891" s="5">
        <f>D9891</f>
        <v>845.5</v>
      </c>
    </row>
    <row r="9892" spans="1:5" x14ac:dyDescent="0.25">
      <c r="A9892" s="1">
        <v>0.52831018518518513</v>
      </c>
      <c r="B9892" s="1">
        <f t="shared" si="308"/>
        <v>0.11447916666666663</v>
      </c>
      <c r="C9892" s="6">
        <f t="shared" si="309"/>
        <v>9890.9999999999964</v>
      </c>
      <c r="D9892">
        <v>840.1</v>
      </c>
      <c r="E9892" s="5">
        <f>D9892</f>
        <v>840.1</v>
      </c>
    </row>
    <row r="9893" spans="1:5" x14ac:dyDescent="0.25">
      <c r="A9893" s="1">
        <v>0.52832175925925928</v>
      </c>
      <c r="B9893" s="1">
        <f t="shared" si="308"/>
        <v>0.11449074074074078</v>
      </c>
      <c r="C9893" s="6">
        <f t="shared" si="309"/>
        <v>9892.0000000000036</v>
      </c>
      <c r="D9893">
        <v>844.7</v>
      </c>
      <c r="E9893" s="5">
        <f>D9893</f>
        <v>844.7</v>
      </c>
    </row>
    <row r="9894" spans="1:5" x14ac:dyDescent="0.25">
      <c r="A9894" s="1">
        <v>0.52833333333333332</v>
      </c>
      <c r="B9894" s="1">
        <f t="shared" si="308"/>
        <v>0.11450231481481482</v>
      </c>
      <c r="C9894" s="6">
        <f t="shared" si="309"/>
        <v>9893</v>
      </c>
      <c r="D9894">
        <v>831.9</v>
      </c>
      <c r="E9894" s="5">
        <f>D9894</f>
        <v>831.9</v>
      </c>
    </row>
    <row r="9895" spans="1:5" x14ac:dyDescent="0.25">
      <c r="A9895" s="1">
        <v>0.52834490740740747</v>
      </c>
      <c r="B9895" s="1">
        <f t="shared" si="308"/>
        <v>0.11451388888888897</v>
      </c>
      <c r="C9895" s="6">
        <f t="shared" si="309"/>
        <v>9894.0000000000073</v>
      </c>
      <c r="D9895">
        <v>833.8</v>
      </c>
      <c r="E9895" s="5">
        <f>D9895</f>
        <v>833.8</v>
      </c>
    </row>
    <row r="9896" spans="1:5" x14ac:dyDescent="0.25">
      <c r="A9896" s="1">
        <v>0.52835648148148151</v>
      </c>
      <c r="B9896" s="1">
        <f t="shared" si="308"/>
        <v>0.11452546296296301</v>
      </c>
      <c r="C9896" s="6">
        <f t="shared" si="309"/>
        <v>9895.0000000000036</v>
      </c>
      <c r="D9896">
        <v>832.7</v>
      </c>
      <c r="E9896" s="5">
        <f>D9896</f>
        <v>832.7</v>
      </c>
    </row>
    <row r="9897" spans="1:5" x14ac:dyDescent="0.25">
      <c r="A9897" s="1">
        <v>0.52836805555555555</v>
      </c>
      <c r="B9897" s="1">
        <f t="shared" si="308"/>
        <v>0.11453703703703705</v>
      </c>
      <c r="C9897" s="6">
        <f t="shared" si="309"/>
        <v>9896.0000000000018</v>
      </c>
      <c r="D9897">
        <v>840.7</v>
      </c>
      <c r="E9897" s="5">
        <f>D9897</f>
        <v>840.7</v>
      </c>
    </row>
    <row r="9898" spans="1:5" x14ac:dyDescent="0.25">
      <c r="A9898" s="1">
        <v>0.52837962962962959</v>
      </c>
      <c r="B9898" s="1">
        <f t="shared" si="308"/>
        <v>0.11454861111111109</v>
      </c>
      <c r="C9898" s="6">
        <f t="shared" si="309"/>
        <v>9896.9999999999982</v>
      </c>
      <c r="D9898">
        <v>838.8</v>
      </c>
      <c r="E9898" s="5">
        <f>D9898</f>
        <v>838.8</v>
      </c>
    </row>
    <row r="9899" spans="1:5" x14ac:dyDescent="0.25">
      <c r="A9899" s="1">
        <v>0.52839120370370374</v>
      </c>
      <c r="B9899" s="1">
        <f t="shared" si="308"/>
        <v>0.11456018518518524</v>
      </c>
      <c r="C9899" s="6">
        <f t="shared" si="309"/>
        <v>9898.0000000000036</v>
      </c>
      <c r="D9899">
        <v>834.7</v>
      </c>
      <c r="E9899" s="5">
        <f>D9899</f>
        <v>834.7</v>
      </c>
    </row>
    <row r="9900" spans="1:5" x14ac:dyDescent="0.25">
      <c r="A9900" s="1">
        <v>0.52840277777777778</v>
      </c>
      <c r="B9900" s="1">
        <f t="shared" si="308"/>
        <v>0.11457175925925928</v>
      </c>
      <c r="C9900" s="6">
        <f t="shared" si="309"/>
        <v>9899.0000000000018</v>
      </c>
      <c r="D9900">
        <v>845</v>
      </c>
      <c r="E9900" s="5">
        <f>D9900</f>
        <v>845</v>
      </c>
    </row>
    <row r="9901" spans="1:5" x14ac:dyDescent="0.25">
      <c r="A9901" s="1">
        <v>0.52841435185185182</v>
      </c>
      <c r="B9901" s="1">
        <f t="shared" si="308"/>
        <v>0.11458333333333331</v>
      </c>
      <c r="C9901" s="6">
        <f t="shared" si="309"/>
        <v>9899.9999999999982</v>
      </c>
      <c r="D9901">
        <v>840.2</v>
      </c>
      <c r="E9901" s="5">
        <f>D9901</f>
        <v>840.2</v>
      </c>
    </row>
    <row r="9902" spans="1:5" x14ac:dyDescent="0.25">
      <c r="A9902" s="1">
        <v>0.52842592592592597</v>
      </c>
      <c r="B9902" s="1">
        <f t="shared" si="308"/>
        <v>0.11459490740740746</v>
      </c>
      <c r="C9902" s="6">
        <f t="shared" si="309"/>
        <v>9901.0000000000055</v>
      </c>
      <c r="D9902">
        <v>845</v>
      </c>
      <c r="E9902" s="5">
        <f>D9902</f>
        <v>845</v>
      </c>
    </row>
    <row r="9903" spans="1:5" x14ac:dyDescent="0.25">
      <c r="A9903" s="1">
        <v>0.5284375</v>
      </c>
      <c r="B9903" s="1">
        <f t="shared" si="308"/>
        <v>0.1146064814814815</v>
      </c>
      <c r="C9903" s="6">
        <f t="shared" si="309"/>
        <v>9902.0000000000018</v>
      </c>
      <c r="D9903">
        <v>838.1</v>
      </c>
      <c r="E9903" s="5">
        <f>D9903</f>
        <v>838.1</v>
      </c>
    </row>
    <row r="9904" spans="1:5" x14ac:dyDescent="0.25">
      <c r="A9904" s="1">
        <v>0.52844907407407404</v>
      </c>
      <c r="B9904" s="1">
        <f t="shared" si="308"/>
        <v>0.11461805555555554</v>
      </c>
      <c r="C9904" s="6">
        <f t="shared" si="309"/>
        <v>9902.9999999999982</v>
      </c>
      <c r="D9904">
        <v>842.6</v>
      </c>
      <c r="E9904" s="5">
        <f>D9904</f>
        <v>842.6</v>
      </c>
    </row>
    <row r="9905" spans="1:5" x14ac:dyDescent="0.25">
      <c r="A9905" s="1">
        <v>0.52846064814814808</v>
      </c>
      <c r="B9905" s="1">
        <f t="shared" si="308"/>
        <v>0.11462962962962958</v>
      </c>
      <c r="C9905" s="6">
        <f t="shared" si="309"/>
        <v>9903.9999999999964</v>
      </c>
      <c r="D9905">
        <v>824.5</v>
      </c>
      <c r="E9905" s="5">
        <f>D9905</f>
        <v>824.5</v>
      </c>
    </row>
    <row r="9906" spans="1:5" x14ac:dyDescent="0.25">
      <c r="A9906" s="1">
        <v>0.52847222222222223</v>
      </c>
      <c r="B9906" s="1">
        <f t="shared" si="308"/>
        <v>0.11464120370370373</v>
      </c>
      <c r="C9906" s="6">
        <f t="shared" si="309"/>
        <v>9905.0000000000018</v>
      </c>
      <c r="D9906">
        <v>846.5</v>
      </c>
      <c r="E9906" s="5">
        <f>D9906</f>
        <v>846.5</v>
      </c>
    </row>
    <row r="9907" spans="1:5" x14ac:dyDescent="0.25">
      <c r="A9907" s="1">
        <v>0.52848379629629627</v>
      </c>
      <c r="B9907" s="1">
        <f t="shared" si="308"/>
        <v>0.11465277777777777</v>
      </c>
      <c r="C9907" s="6">
        <f t="shared" si="309"/>
        <v>9906</v>
      </c>
      <c r="D9907">
        <v>833.5</v>
      </c>
      <c r="E9907" s="5">
        <f>D9907</f>
        <v>833.5</v>
      </c>
    </row>
    <row r="9908" spans="1:5" x14ac:dyDescent="0.25">
      <c r="A9908" s="1">
        <v>0.52849537037037042</v>
      </c>
      <c r="B9908" s="1">
        <f t="shared" si="308"/>
        <v>0.11466435185185192</v>
      </c>
      <c r="C9908" s="6">
        <f t="shared" si="309"/>
        <v>9907.0000000000055</v>
      </c>
      <c r="D9908">
        <v>828.3</v>
      </c>
      <c r="E9908" s="5">
        <f>D9908</f>
        <v>828.3</v>
      </c>
    </row>
    <row r="9909" spans="1:5" x14ac:dyDescent="0.25">
      <c r="A9909" s="1">
        <v>0.52850694444444446</v>
      </c>
      <c r="B9909" s="1">
        <f t="shared" si="308"/>
        <v>0.11467592592592596</v>
      </c>
      <c r="C9909" s="6">
        <f t="shared" si="309"/>
        <v>9908.0000000000036</v>
      </c>
      <c r="D9909">
        <v>838.3</v>
      </c>
      <c r="E9909" s="5">
        <f>D9909</f>
        <v>838.3</v>
      </c>
    </row>
    <row r="9910" spans="1:5" x14ac:dyDescent="0.25">
      <c r="A9910" s="1">
        <v>0.5285185185185185</v>
      </c>
      <c r="B9910" s="1">
        <f t="shared" si="308"/>
        <v>0.1146875</v>
      </c>
      <c r="C9910" s="6">
        <f t="shared" si="309"/>
        <v>9909</v>
      </c>
      <c r="D9910">
        <v>842.2</v>
      </c>
      <c r="E9910" s="5">
        <f>D9910</f>
        <v>842.2</v>
      </c>
    </row>
    <row r="9911" spans="1:5" x14ac:dyDescent="0.25">
      <c r="A9911" s="1">
        <v>0.52853009259259254</v>
      </c>
      <c r="B9911" s="1">
        <f t="shared" si="308"/>
        <v>0.11469907407407404</v>
      </c>
      <c r="C9911" s="6">
        <f t="shared" si="309"/>
        <v>9909.9999999999964</v>
      </c>
      <c r="D9911">
        <v>843.2</v>
      </c>
      <c r="E9911" s="5">
        <f>D9911</f>
        <v>843.2</v>
      </c>
    </row>
    <row r="9912" spans="1:5" x14ac:dyDescent="0.25">
      <c r="A9912" s="1">
        <v>0.52854166666666669</v>
      </c>
      <c r="B9912" s="1">
        <f t="shared" si="308"/>
        <v>0.11471064814814819</v>
      </c>
      <c r="C9912" s="6">
        <f t="shared" si="309"/>
        <v>9911.0000000000036</v>
      </c>
      <c r="D9912">
        <v>845.9</v>
      </c>
      <c r="E9912" s="5">
        <f>D9912</f>
        <v>845.9</v>
      </c>
    </row>
    <row r="9913" spans="1:5" x14ac:dyDescent="0.25">
      <c r="A9913" s="1">
        <v>0.52855324074074073</v>
      </c>
      <c r="B9913" s="1">
        <f t="shared" si="308"/>
        <v>0.11472222222222223</v>
      </c>
      <c r="C9913" s="6">
        <f t="shared" si="309"/>
        <v>9912</v>
      </c>
      <c r="D9913">
        <v>834.3</v>
      </c>
      <c r="E9913" s="5">
        <f>D9913</f>
        <v>834.3</v>
      </c>
    </row>
    <row r="9914" spans="1:5" x14ac:dyDescent="0.25">
      <c r="A9914" s="1">
        <v>0.52856481481481488</v>
      </c>
      <c r="B9914" s="1">
        <f t="shared" si="308"/>
        <v>0.11473379629629638</v>
      </c>
      <c r="C9914" s="6">
        <f t="shared" si="309"/>
        <v>9913.0000000000073</v>
      </c>
      <c r="D9914">
        <v>842.9</v>
      </c>
      <c r="E9914" s="5">
        <f>D9914</f>
        <v>842.9</v>
      </c>
    </row>
    <row r="9915" spans="1:5" x14ac:dyDescent="0.25">
      <c r="A9915" s="1">
        <v>0.52857638888888892</v>
      </c>
      <c r="B9915" s="1">
        <f t="shared" si="308"/>
        <v>0.11474537037037041</v>
      </c>
      <c r="C9915" s="6">
        <f t="shared" si="309"/>
        <v>9914.0000000000036</v>
      </c>
      <c r="D9915">
        <v>842.1</v>
      </c>
      <c r="E9915" s="5">
        <f>D9915</f>
        <v>842.1</v>
      </c>
    </row>
    <row r="9916" spans="1:5" x14ac:dyDescent="0.25">
      <c r="A9916" s="1">
        <v>0.52858796296296295</v>
      </c>
      <c r="B9916" s="1">
        <f t="shared" si="308"/>
        <v>0.11475694444444445</v>
      </c>
      <c r="C9916" s="6">
        <f t="shared" si="309"/>
        <v>9915</v>
      </c>
      <c r="D9916">
        <v>843.6</v>
      </c>
      <c r="E9916" s="5">
        <f>D9916</f>
        <v>843.6</v>
      </c>
    </row>
    <row r="9917" spans="1:5" x14ac:dyDescent="0.25">
      <c r="A9917" s="1">
        <v>0.52859953703703699</v>
      </c>
      <c r="B9917" s="1">
        <f t="shared" si="308"/>
        <v>0.11476851851851849</v>
      </c>
      <c r="C9917" s="6">
        <f t="shared" si="309"/>
        <v>9915.9999999999982</v>
      </c>
      <c r="D9917">
        <v>845.8</v>
      </c>
      <c r="E9917" s="5">
        <f>D9917</f>
        <v>845.8</v>
      </c>
    </row>
    <row r="9918" spans="1:5" x14ac:dyDescent="0.25">
      <c r="A9918" s="1">
        <v>0.52861111111111114</v>
      </c>
      <c r="B9918" s="1">
        <f t="shared" si="308"/>
        <v>0.11478009259259264</v>
      </c>
      <c r="C9918" s="6">
        <f t="shared" si="309"/>
        <v>9917.0000000000036</v>
      </c>
      <c r="D9918">
        <v>843.1</v>
      </c>
      <c r="E9918" s="5">
        <f>D9918</f>
        <v>843.1</v>
      </c>
    </row>
    <row r="9919" spans="1:5" x14ac:dyDescent="0.25">
      <c r="A9919" s="1">
        <v>0.52862268518518518</v>
      </c>
      <c r="B9919" s="1">
        <f t="shared" si="308"/>
        <v>0.11479166666666668</v>
      </c>
      <c r="C9919" s="6">
        <f t="shared" si="309"/>
        <v>9918.0000000000018</v>
      </c>
      <c r="D9919">
        <v>840.3</v>
      </c>
      <c r="E9919" s="5">
        <f>D9919</f>
        <v>840.3</v>
      </c>
    </row>
    <row r="9920" spans="1:5" x14ac:dyDescent="0.25">
      <c r="A9920" s="1">
        <v>0.52863425925925933</v>
      </c>
      <c r="B9920" s="1">
        <f t="shared" si="308"/>
        <v>0.11480324074074083</v>
      </c>
      <c r="C9920" s="6">
        <f t="shared" si="309"/>
        <v>9919.0000000000073</v>
      </c>
      <c r="D9920">
        <v>844</v>
      </c>
      <c r="E9920" s="5">
        <f>D9920</f>
        <v>844</v>
      </c>
    </row>
    <row r="9921" spans="1:5" x14ac:dyDescent="0.25">
      <c r="A9921" s="1">
        <v>0.52864583333333337</v>
      </c>
      <c r="B9921" s="1">
        <f t="shared" si="308"/>
        <v>0.11481481481481487</v>
      </c>
      <c r="C9921" s="6">
        <f t="shared" si="309"/>
        <v>9920.0000000000055</v>
      </c>
      <c r="D9921">
        <v>844</v>
      </c>
      <c r="E9921" s="5">
        <f>D9921</f>
        <v>844</v>
      </c>
    </row>
    <row r="9922" spans="1:5" x14ac:dyDescent="0.25">
      <c r="A9922" s="1">
        <v>0.52865740740740741</v>
      </c>
      <c r="B9922" s="1">
        <f t="shared" ref="B9922:B9985" si="310">A9922-A$1</f>
        <v>0.11482638888888891</v>
      </c>
      <c r="C9922" s="6">
        <f t="shared" ref="C9922:C9985" si="311">B9922*86400</f>
        <v>9921.0000000000018</v>
      </c>
      <c r="D9922">
        <v>845.3</v>
      </c>
      <c r="E9922" s="5">
        <f>D9922</f>
        <v>845.3</v>
      </c>
    </row>
    <row r="9923" spans="1:5" x14ac:dyDescent="0.25">
      <c r="A9923" s="1">
        <v>0.52866898148148145</v>
      </c>
      <c r="B9923" s="1">
        <f t="shared" si="310"/>
        <v>0.11483796296296295</v>
      </c>
      <c r="C9923" s="6">
        <f t="shared" si="311"/>
        <v>9921.9999999999982</v>
      </c>
      <c r="D9923">
        <v>845.4</v>
      </c>
      <c r="E9923" s="5">
        <f>D9923</f>
        <v>845.4</v>
      </c>
    </row>
    <row r="9924" spans="1:5" x14ac:dyDescent="0.25">
      <c r="A9924" s="1">
        <v>0.52868055555555549</v>
      </c>
      <c r="B9924" s="1">
        <f t="shared" si="310"/>
        <v>0.11484953703703699</v>
      </c>
      <c r="C9924" s="6">
        <f t="shared" si="311"/>
        <v>9922.9999999999964</v>
      </c>
      <c r="D9924">
        <v>844.1</v>
      </c>
      <c r="E9924" s="5">
        <f>D9924</f>
        <v>844.1</v>
      </c>
    </row>
    <row r="9925" spans="1:5" x14ac:dyDescent="0.25">
      <c r="A9925" s="1">
        <v>0.52869212962962964</v>
      </c>
      <c r="B9925" s="1">
        <f t="shared" si="310"/>
        <v>0.11486111111111114</v>
      </c>
      <c r="C9925" s="6">
        <f t="shared" si="311"/>
        <v>9924.0000000000018</v>
      </c>
      <c r="D9925">
        <v>843.9</v>
      </c>
      <c r="E9925" s="5">
        <f>D9925</f>
        <v>843.9</v>
      </c>
    </row>
    <row r="9926" spans="1:5" x14ac:dyDescent="0.25">
      <c r="A9926" s="1">
        <v>0.52870370370370368</v>
      </c>
      <c r="B9926" s="1">
        <f t="shared" si="310"/>
        <v>0.11487268518518517</v>
      </c>
      <c r="C9926" s="6">
        <f t="shared" si="311"/>
        <v>9925</v>
      </c>
      <c r="D9926">
        <v>838.6</v>
      </c>
      <c r="E9926" s="5">
        <f>D9926</f>
        <v>838.6</v>
      </c>
    </row>
    <row r="9927" spans="1:5" x14ac:dyDescent="0.25">
      <c r="A9927" s="1">
        <v>0.52871527777777783</v>
      </c>
      <c r="B9927" s="1">
        <f t="shared" si="310"/>
        <v>0.11488425925925932</v>
      </c>
      <c r="C9927" s="6">
        <f t="shared" si="311"/>
        <v>9926.0000000000055</v>
      </c>
      <c r="D9927">
        <v>840.1</v>
      </c>
      <c r="E9927" s="5">
        <f>D9927</f>
        <v>840.1</v>
      </c>
    </row>
    <row r="9928" spans="1:5" x14ac:dyDescent="0.25">
      <c r="A9928" s="1">
        <v>0.52872685185185186</v>
      </c>
      <c r="B9928" s="1">
        <f t="shared" si="310"/>
        <v>0.11489583333333336</v>
      </c>
      <c r="C9928" s="6">
        <f t="shared" si="311"/>
        <v>9927.0000000000018</v>
      </c>
      <c r="D9928">
        <v>845.3</v>
      </c>
      <c r="E9928" s="5">
        <f>D9928</f>
        <v>845.3</v>
      </c>
    </row>
    <row r="9929" spans="1:5" x14ac:dyDescent="0.25">
      <c r="A9929" s="1">
        <v>0.5287384259259259</v>
      </c>
      <c r="B9929" s="1">
        <f t="shared" si="310"/>
        <v>0.1149074074074074</v>
      </c>
      <c r="C9929" s="6">
        <f t="shared" si="311"/>
        <v>9928</v>
      </c>
      <c r="D9929">
        <v>844.9</v>
      </c>
      <c r="E9929" s="5">
        <f>D9929</f>
        <v>844.9</v>
      </c>
    </row>
    <row r="9930" spans="1:5" x14ac:dyDescent="0.25">
      <c r="A9930" s="1">
        <v>0.52874999999999994</v>
      </c>
      <c r="B9930" s="1">
        <f t="shared" si="310"/>
        <v>0.11491898148148144</v>
      </c>
      <c r="C9930" s="6">
        <f t="shared" si="311"/>
        <v>9928.9999999999964</v>
      </c>
      <c r="D9930">
        <v>848.1</v>
      </c>
      <c r="E9930" s="5">
        <f>D9930</f>
        <v>848.1</v>
      </c>
    </row>
    <row r="9931" spans="1:5" x14ac:dyDescent="0.25">
      <c r="A9931" s="1">
        <v>0.52876157407407409</v>
      </c>
      <c r="B9931" s="1">
        <f t="shared" si="310"/>
        <v>0.11493055555555559</v>
      </c>
      <c r="C9931" s="6">
        <f t="shared" si="311"/>
        <v>9930.0000000000036</v>
      </c>
      <c r="D9931">
        <v>844.6</v>
      </c>
      <c r="E9931" s="5">
        <f>D9931</f>
        <v>844.6</v>
      </c>
    </row>
    <row r="9932" spans="1:5" x14ac:dyDescent="0.25">
      <c r="A9932" s="1">
        <v>0.52877314814814813</v>
      </c>
      <c r="B9932" s="1">
        <f t="shared" si="310"/>
        <v>0.11494212962962963</v>
      </c>
      <c r="C9932" s="6">
        <f t="shared" si="311"/>
        <v>9931</v>
      </c>
      <c r="D9932">
        <v>843.8</v>
      </c>
      <c r="E9932" s="5">
        <f>D9932</f>
        <v>843.8</v>
      </c>
    </row>
    <row r="9933" spans="1:5" x14ac:dyDescent="0.25">
      <c r="A9933" s="1">
        <v>0.52878472222222228</v>
      </c>
      <c r="B9933" s="1">
        <f t="shared" si="310"/>
        <v>0.11495370370370378</v>
      </c>
      <c r="C9933" s="6">
        <f t="shared" si="311"/>
        <v>9932.0000000000073</v>
      </c>
      <c r="D9933">
        <v>838.9</v>
      </c>
      <c r="E9933" s="5">
        <f>D9933</f>
        <v>838.9</v>
      </c>
    </row>
    <row r="9934" spans="1:5" x14ac:dyDescent="0.25">
      <c r="A9934" s="1">
        <v>0.52879629629629632</v>
      </c>
      <c r="B9934" s="1">
        <f t="shared" si="310"/>
        <v>0.11496527777777782</v>
      </c>
      <c r="C9934" s="6">
        <f t="shared" si="311"/>
        <v>9933.0000000000036</v>
      </c>
      <c r="D9934">
        <v>845.6</v>
      </c>
      <c r="E9934" s="5">
        <f>D9934</f>
        <v>845.6</v>
      </c>
    </row>
    <row r="9935" spans="1:5" x14ac:dyDescent="0.25">
      <c r="A9935" s="1">
        <v>0.52880787037037036</v>
      </c>
      <c r="B9935" s="1">
        <f t="shared" si="310"/>
        <v>0.11497685185185186</v>
      </c>
      <c r="C9935" s="6">
        <f t="shared" si="311"/>
        <v>9934</v>
      </c>
      <c r="D9935">
        <v>826.8</v>
      </c>
      <c r="E9935" s="5">
        <f>D9935</f>
        <v>826.8</v>
      </c>
    </row>
    <row r="9936" spans="1:5" x14ac:dyDescent="0.25">
      <c r="A9936" s="1">
        <v>0.5288194444444444</v>
      </c>
      <c r="B9936" s="1">
        <f t="shared" si="310"/>
        <v>0.1149884259259259</v>
      </c>
      <c r="C9936" s="6">
        <f t="shared" si="311"/>
        <v>9934.9999999999982</v>
      </c>
      <c r="D9936">
        <v>841.2</v>
      </c>
      <c r="E9936" s="5">
        <f>D9936</f>
        <v>841.2</v>
      </c>
    </row>
    <row r="9937" spans="1:5" x14ac:dyDescent="0.25">
      <c r="A9937" s="1">
        <v>0.52883101851851855</v>
      </c>
      <c r="B9937" s="1">
        <f t="shared" si="310"/>
        <v>0.11500000000000005</v>
      </c>
      <c r="C9937" s="6">
        <f t="shared" si="311"/>
        <v>9936.0000000000036</v>
      </c>
      <c r="D9937">
        <v>843.8</v>
      </c>
      <c r="E9937" s="5">
        <f>D9937</f>
        <v>843.8</v>
      </c>
    </row>
    <row r="9938" spans="1:5" x14ac:dyDescent="0.25">
      <c r="A9938" s="1">
        <v>0.52884259259259259</v>
      </c>
      <c r="B9938" s="1">
        <f t="shared" si="310"/>
        <v>0.11501157407407409</v>
      </c>
      <c r="C9938" s="6">
        <f t="shared" si="311"/>
        <v>9937.0000000000018</v>
      </c>
      <c r="D9938">
        <v>846.1</v>
      </c>
      <c r="E9938" s="5">
        <f>D9938</f>
        <v>846.1</v>
      </c>
    </row>
    <row r="9939" spans="1:5" x14ac:dyDescent="0.25">
      <c r="A9939" s="1">
        <v>0.52885416666666674</v>
      </c>
      <c r="B9939" s="1">
        <f t="shared" si="310"/>
        <v>0.11502314814814824</v>
      </c>
      <c r="C9939" s="6">
        <f t="shared" si="311"/>
        <v>9938.0000000000073</v>
      </c>
      <c r="D9939">
        <v>843.1</v>
      </c>
      <c r="E9939" s="5">
        <f>D9939</f>
        <v>843.1</v>
      </c>
    </row>
    <row r="9940" spans="1:5" x14ac:dyDescent="0.25">
      <c r="A9940" s="1">
        <v>0.52886574074074078</v>
      </c>
      <c r="B9940" s="1">
        <f t="shared" si="310"/>
        <v>0.11503472222222227</v>
      </c>
      <c r="C9940" s="6">
        <f t="shared" si="311"/>
        <v>9939.0000000000036</v>
      </c>
      <c r="D9940">
        <v>840.9</v>
      </c>
      <c r="E9940" s="5">
        <f>D9940</f>
        <v>840.9</v>
      </c>
    </row>
    <row r="9941" spans="1:5" x14ac:dyDescent="0.25">
      <c r="A9941" s="1">
        <v>0.52887731481481481</v>
      </c>
      <c r="B9941" s="1">
        <f t="shared" si="310"/>
        <v>0.11504629629629631</v>
      </c>
      <c r="C9941" s="6">
        <f t="shared" si="311"/>
        <v>9940.0000000000018</v>
      </c>
      <c r="D9941">
        <v>840.4</v>
      </c>
      <c r="E9941" s="5">
        <f>D9941</f>
        <v>840.4</v>
      </c>
    </row>
    <row r="9942" spans="1:5" x14ac:dyDescent="0.25">
      <c r="A9942" s="1">
        <v>0.52888888888888885</v>
      </c>
      <c r="B9942" s="1">
        <f t="shared" si="310"/>
        <v>0.11505787037037035</v>
      </c>
      <c r="C9942" s="6">
        <f t="shared" si="311"/>
        <v>9940.9999999999982</v>
      </c>
      <c r="D9942">
        <v>833.5</v>
      </c>
      <c r="E9942" s="5">
        <f>D9942</f>
        <v>833.5</v>
      </c>
    </row>
    <row r="9943" spans="1:5" x14ac:dyDescent="0.25">
      <c r="A9943" s="1">
        <v>0.52890046296296289</v>
      </c>
      <c r="B9943" s="1">
        <f t="shared" si="310"/>
        <v>0.11506944444444439</v>
      </c>
      <c r="C9943" s="6">
        <f t="shared" si="311"/>
        <v>9941.9999999999945</v>
      </c>
      <c r="D9943">
        <v>836</v>
      </c>
      <c r="E9943" s="5">
        <f>D9943</f>
        <v>836</v>
      </c>
    </row>
    <row r="9944" spans="1:5" x14ac:dyDescent="0.25">
      <c r="A9944" s="1">
        <v>0.52891203703703704</v>
      </c>
      <c r="B9944" s="1">
        <f t="shared" si="310"/>
        <v>0.11508101851851854</v>
      </c>
      <c r="C9944" s="6">
        <f t="shared" si="311"/>
        <v>9943.0000000000018</v>
      </c>
      <c r="D9944">
        <v>845</v>
      </c>
      <c r="E9944" s="5">
        <f>D9944</f>
        <v>845</v>
      </c>
    </row>
    <row r="9945" spans="1:5" x14ac:dyDescent="0.25">
      <c r="A9945" s="1">
        <v>0.52892361111111108</v>
      </c>
      <c r="B9945" s="1">
        <f t="shared" si="310"/>
        <v>0.11509259259259258</v>
      </c>
      <c r="C9945" s="6">
        <f t="shared" si="311"/>
        <v>9943.9999999999982</v>
      </c>
      <c r="D9945">
        <v>842.7</v>
      </c>
      <c r="E9945" s="5">
        <f>D9945</f>
        <v>842.7</v>
      </c>
    </row>
    <row r="9946" spans="1:5" x14ac:dyDescent="0.25">
      <c r="A9946" s="1">
        <v>0.52893518518518523</v>
      </c>
      <c r="B9946" s="1">
        <f t="shared" si="310"/>
        <v>0.11510416666666673</v>
      </c>
      <c r="C9946" s="6">
        <f t="shared" si="311"/>
        <v>9945.0000000000055</v>
      </c>
      <c r="D9946">
        <v>840</v>
      </c>
      <c r="E9946" s="5">
        <f>D9946</f>
        <v>840</v>
      </c>
    </row>
    <row r="9947" spans="1:5" x14ac:dyDescent="0.25">
      <c r="A9947" s="1">
        <v>0.52894675925925927</v>
      </c>
      <c r="B9947" s="1">
        <f t="shared" si="310"/>
        <v>0.11511574074074077</v>
      </c>
      <c r="C9947" s="6">
        <f t="shared" si="311"/>
        <v>9946.0000000000018</v>
      </c>
      <c r="D9947">
        <v>835.4</v>
      </c>
      <c r="E9947" s="5">
        <f>D9947</f>
        <v>835.4</v>
      </c>
    </row>
    <row r="9948" spans="1:5" x14ac:dyDescent="0.25">
      <c r="A9948" s="1">
        <v>0.52895833333333331</v>
      </c>
      <c r="B9948" s="1">
        <f t="shared" si="310"/>
        <v>0.11512731481481481</v>
      </c>
      <c r="C9948" s="6">
        <f t="shared" si="311"/>
        <v>9947</v>
      </c>
      <c r="D9948">
        <v>844.3</v>
      </c>
      <c r="E9948" s="5">
        <f>D9948</f>
        <v>844.3</v>
      </c>
    </row>
    <row r="9949" spans="1:5" x14ac:dyDescent="0.25">
      <c r="A9949" s="1">
        <v>0.52896990740740735</v>
      </c>
      <c r="B9949" s="1">
        <f t="shared" si="310"/>
        <v>0.11513888888888885</v>
      </c>
      <c r="C9949" s="6">
        <f t="shared" si="311"/>
        <v>9947.9999999999964</v>
      </c>
      <c r="D9949">
        <v>840.1</v>
      </c>
      <c r="E9949" s="5">
        <f>D9949</f>
        <v>840.1</v>
      </c>
    </row>
    <row r="9950" spans="1:5" x14ac:dyDescent="0.25">
      <c r="A9950" s="1">
        <v>0.5289814814814815</v>
      </c>
      <c r="B9950" s="1">
        <f t="shared" si="310"/>
        <v>0.115150462962963</v>
      </c>
      <c r="C9950" s="6">
        <f t="shared" si="311"/>
        <v>9949.0000000000036</v>
      </c>
      <c r="D9950">
        <v>836.3</v>
      </c>
      <c r="E9950" s="5">
        <f>D9950</f>
        <v>836.3</v>
      </c>
    </row>
    <row r="9951" spans="1:5" x14ac:dyDescent="0.25">
      <c r="A9951" s="1">
        <v>0.52899305555555554</v>
      </c>
      <c r="B9951" s="1">
        <f t="shared" si="310"/>
        <v>0.11516203703703703</v>
      </c>
      <c r="C9951" s="6">
        <f t="shared" si="311"/>
        <v>9950</v>
      </c>
      <c r="D9951">
        <v>841.8</v>
      </c>
      <c r="E9951" s="5">
        <f>D9951</f>
        <v>841.8</v>
      </c>
    </row>
    <row r="9952" spans="1:5" x14ac:dyDescent="0.25">
      <c r="A9952" s="1">
        <v>0.52900462962962969</v>
      </c>
      <c r="B9952" s="1">
        <f t="shared" si="310"/>
        <v>0.11517361111111118</v>
      </c>
      <c r="C9952" s="6">
        <f t="shared" si="311"/>
        <v>9951.0000000000073</v>
      </c>
      <c r="D9952">
        <v>845</v>
      </c>
      <c r="E9952" s="5">
        <f>D9952</f>
        <v>845</v>
      </c>
    </row>
    <row r="9953" spans="1:5" x14ac:dyDescent="0.25">
      <c r="A9953" s="1">
        <v>0.52901620370370372</v>
      </c>
      <c r="B9953" s="1">
        <f t="shared" si="310"/>
        <v>0.11518518518518522</v>
      </c>
      <c r="C9953" s="6">
        <f t="shared" si="311"/>
        <v>9952.0000000000036</v>
      </c>
      <c r="D9953">
        <v>826</v>
      </c>
      <c r="E9953" s="5">
        <f>D9953</f>
        <v>826</v>
      </c>
    </row>
    <row r="9954" spans="1:5" x14ac:dyDescent="0.25">
      <c r="A9954" s="1">
        <v>0.52902777777777776</v>
      </c>
      <c r="B9954" s="1">
        <f t="shared" si="310"/>
        <v>0.11519675925925926</v>
      </c>
      <c r="C9954" s="6">
        <f t="shared" si="311"/>
        <v>9953</v>
      </c>
      <c r="D9954">
        <v>842.6</v>
      </c>
      <c r="E9954" s="5">
        <f>D9954</f>
        <v>842.6</v>
      </c>
    </row>
    <row r="9955" spans="1:5" x14ac:dyDescent="0.25">
      <c r="A9955" s="1">
        <v>0.5290393518518518</v>
      </c>
      <c r="B9955" s="1">
        <f t="shared" si="310"/>
        <v>0.1152083333333333</v>
      </c>
      <c r="C9955" s="6">
        <f t="shared" si="311"/>
        <v>9953.9999999999964</v>
      </c>
      <c r="D9955">
        <v>830.5</v>
      </c>
      <c r="E9955" s="5">
        <f>D9955</f>
        <v>830.5</v>
      </c>
    </row>
    <row r="9956" spans="1:5" x14ac:dyDescent="0.25">
      <c r="A9956" s="1">
        <v>0.52905092592592595</v>
      </c>
      <c r="B9956" s="1">
        <f t="shared" si="310"/>
        <v>0.11521990740740745</v>
      </c>
      <c r="C9956" s="6">
        <f t="shared" si="311"/>
        <v>9955.0000000000036</v>
      </c>
      <c r="D9956">
        <v>834.8</v>
      </c>
      <c r="E9956" s="5">
        <f>D9956</f>
        <v>834.8</v>
      </c>
    </row>
    <row r="9957" spans="1:5" x14ac:dyDescent="0.25">
      <c r="A9957" s="1">
        <v>0.52906249999999999</v>
      </c>
      <c r="B9957" s="1">
        <f t="shared" si="310"/>
        <v>0.11523148148148149</v>
      </c>
      <c r="C9957" s="6">
        <f t="shared" si="311"/>
        <v>9956</v>
      </c>
      <c r="D9957">
        <v>844.6</v>
      </c>
      <c r="E9957" s="5">
        <f>D9957</f>
        <v>844.6</v>
      </c>
    </row>
    <row r="9958" spans="1:5" x14ac:dyDescent="0.25">
      <c r="A9958" s="1">
        <v>0.52907407407407414</v>
      </c>
      <c r="B9958" s="1">
        <f t="shared" si="310"/>
        <v>0.11524305555555564</v>
      </c>
      <c r="C9958" s="6">
        <f t="shared" si="311"/>
        <v>9957.0000000000073</v>
      </c>
      <c r="D9958">
        <v>832.9</v>
      </c>
      <c r="E9958" s="5">
        <f>D9958</f>
        <v>832.9</v>
      </c>
    </row>
    <row r="9959" spans="1:5" x14ac:dyDescent="0.25">
      <c r="A9959" s="1">
        <v>0.52908564814814818</v>
      </c>
      <c r="B9959" s="1">
        <f t="shared" si="310"/>
        <v>0.11525462962962968</v>
      </c>
      <c r="C9959" s="6">
        <f t="shared" si="311"/>
        <v>9958.0000000000036</v>
      </c>
      <c r="D9959">
        <v>836.2</v>
      </c>
      <c r="E9959" s="5">
        <f>D9959</f>
        <v>836.2</v>
      </c>
    </row>
    <row r="9960" spans="1:5" x14ac:dyDescent="0.25">
      <c r="A9960" s="1">
        <v>0.52909722222222222</v>
      </c>
      <c r="B9960" s="1">
        <f t="shared" si="310"/>
        <v>0.11526620370370372</v>
      </c>
      <c r="C9960" s="6">
        <f t="shared" si="311"/>
        <v>9959.0000000000018</v>
      </c>
      <c r="D9960">
        <v>828.2</v>
      </c>
      <c r="E9960" s="5">
        <f>D9960</f>
        <v>828.2</v>
      </c>
    </row>
    <row r="9961" spans="1:5" x14ac:dyDescent="0.25">
      <c r="A9961" s="1">
        <v>0.52910879629629626</v>
      </c>
      <c r="B9961" s="1">
        <f t="shared" si="310"/>
        <v>0.11527777777777776</v>
      </c>
      <c r="C9961" s="6">
        <f t="shared" si="311"/>
        <v>9959.9999999999982</v>
      </c>
      <c r="D9961">
        <v>842.5</v>
      </c>
      <c r="E9961" s="5">
        <f>D9961</f>
        <v>842.5</v>
      </c>
    </row>
    <row r="9962" spans="1:5" x14ac:dyDescent="0.25">
      <c r="A9962" s="1">
        <v>0.5291203703703703</v>
      </c>
      <c r="B9962" s="1">
        <f t="shared" si="310"/>
        <v>0.1152893518518518</v>
      </c>
      <c r="C9962" s="6">
        <f t="shared" si="311"/>
        <v>9960.9999999999945</v>
      </c>
      <c r="D9962">
        <v>842.5</v>
      </c>
      <c r="E9962" s="5">
        <f>D9962</f>
        <v>842.5</v>
      </c>
    </row>
    <row r="9963" spans="1:5" x14ac:dyDescent="0.25">
      <c r="A9963" s="1">
        <v>0.52913194444444445</v>
      </c>
      <c r="B9963" s="1">
        <f t="shared" si="310"/>
        <v>0.11530092592592595</v>
      </c>
      <c r="C9963" s="6">
        <f t="shared" si="311"/>
        <v>9962.0000000000018</v>
      </c>
      <c r="D9963">
        <v>836.2</v>
      </c>
      <c r="E9963" s="5">
        <f>D9963</f>
        <v>836.2</v>
      </c>
    </row>
    <row r="9964" spans="1:5" x14ac:dyDescent="0.25">
      <c r="A9964" s="1">
        <v>0.52914351851851849</v>
      </c>
      <c r="B9964" s="1">
        <f t="shared" si="310"/>
        <v>0.11531249999999998</v>
      </c>
      <c r="C9964" s="6">
        <f t="shared" si="311"/>
        <v>9962.9999999999982</v>
      </c>
      <c r="D9964">
        <v>835.1</v>
      </c>
      <c r="E9964" s="5">
        <f>D9964</f>
        <v>835.1</v>
      </c>
    </row>
    <row r="9965" spans="1:5" x14ac:dyDescent="0.25">
      <c r="A9965" s="1">
        <v>0.52915509259259264</v>
      </c>
      <c r="B9965" s="1">
        <f t="shared" si="310"/>
        <v>0.11532407407407413</v>
      </c>
      <c r="C9965" s="6">
        <f t="shared" si="311"/>
        <v>9964.0000000000055</v>
      </c>
      <c r="D9965">
        <v>820.5</v>
      </c>
      <c r="E9965" s="5">
        <f>D9965</f>
        <v>820.5</v>
      </c>
    </row>
    <row r="9966" spans="1:5" x14ac:dyDescent="0.25">
      <c r="A9966" s="1">
        <v>0.52916666666666667</v>
      </c>
      <c r="B9966" s="1">
        <f t="shared" si="310"/>
        <v>0.11533564814814817</v>
      </c>
      <c r="C9966" s="6">
        <f t="shared" si="311"/>
        <v>9965.0000000000018</v>
      </c>
      <c r="D9966">
        <v>838.4</v>
      </c>
      <c r="E9966" s="5">
        <f>D9966</f>
        <v>838.4</v>
      </c>
    </row>
    <row r="9967" spans="1:5" x14ac:dyDescent="0.25">
      <c r="A9967" s="1">
        <v>0.52917824074074071</v>
      </c>
      <c r="B9967" s="1">
        <f t="shared" si="310"/>
        <v>0.11534722222222221</v>
      </c>
      <c r="C9967" s="6">
        <f t="shared" si="311"/>
        <v>9966</v>
      </c>
      <c r="D9967">
        <v>837.1</v>
      </c>
      <c r="E9967" s="5">
        <f>D9967</f>
        <v>837.1</v>
      </c>
    </row>
    <row r="9968" spans="1:5" x14ac:dyDescent="0.25">
      <c r="A9968" s="1">
        <v>0.52918981481481475</v>
      </c>
      <c r="B9968" s="1">
        <f t="shared" si="310"/>
        <v>0.11535879629629625</v>
      </c>
      <c r="C9968" s="6">
        <f t="shared" si="311"/>
        <v>9966.9999999999964</v>
      </c>
      <c r="D9968">
        <v>836.1</v>
      </c>
      <c r="E9968" s="5">
        <f>D9968</f>
        <v>836.1</v>
      </c>
    </row>
    <row r="9969" spans="1:5" x14ac:dyDescent="0.25">
      <c r="A9969" s="1">
        <v>0.5292013888888889</v>
      </c>
      <c r="B9969" s="1">
        <f t="shared" si="310"/>
        <v>0.1153703703703704</v>
      </c>
      <c r="C9969" s="6">
        <f t="shared" si="311"/>
        <v>9968.0000000000018</v>
      </c>
      <c r="D9969">
        <v>832.6</v>
      </c>
      <c r="E9969" s="5">
        <f>D9969</f>
        <v>832.6</v>
      </c>
    </row>
    <row r="9970" spans="1:5" x14ac:dyDescent="0.25">
      <c r="A9970" s="1">
        <v>0.52921296296296294</v>
      </c>
      <c r="B9970" s="1">
        <f t="shared" si="310"/>
        <v>0.11538194444444444</v>
      </c>
      <c r="C9970" s="6">
        <f t="shared" si="311"/>
        <v>9969</v>
      </c>
      <c r="D9970">
        <v>842.1</v>
      </c>
      <c r="E9970" s="5">
        <f>D9970</f>
        <v>842.1</v>
      </c>
    </row>
    <row r="9971" spans="1:5" x14ac:dyDescent="0.25">
      <c r="A9971" s="1">
        <v>0.52922453703703709</v>
      </c>
      <c r="B9971" s="1">
        <f t="shared" si="310"/>
        <v>0.11539351851851859</v>
      </c>
      <c r="C9971" s="6">
        <f t="shared" si="311"/>
        <v>9970.0000000000055</v>
      </c>
      <c r="D9971">
        <v>834.4</v>
      </c>
      <c r="E9971" s="5">
        <f>D9971</f>
        <v>834.4</v>
      </c>
    </row>
    <row r="9972" spans="1:5" x14ac:dyDescent="0.25">
      <c r="A9972" s="1">
        <v>0.52923611111111113</v>
      </c>
      <c r="B9972" s="1">
        <f t="shared" si="310"/>
        <v>0.11540509259259263</v>
      </c>
      <c r="C9972" s="6">
        <f t="shared" si="311"/>
        <v>9971.0000000000036</v>
      </c>
      <c r="D9972">
        <v>835.1</v>
      </c>
      <c r="E9972" s="5">
        <f>D9972</f>
        <v>835.1</v>
      </c>
    </row>
    <row r="9973" spans="1:5" x14ac:dyDescent="0.25">
      <c r="A9973" s="1">
        <v>0.52924768518518517</v>
      </c>
      <c r="B9973" s="1">
        <f t="shared" si="310"/>
        <v>0.11541666666666667</v>
      </c>
      <c r="C9973" s="6">
        <f t="shared" si="311"/>
        <v>9972</v>
      </c>
      <c r="D9973">
        <v>842.4</v>
      </c>
      <c r="E9973" s="5">
        <f>D9973</f>
        <v>842.4</v>
      </c>
    </row>
    <row r="9974" spans="1:5" x14ac:dyDescent="0.25">
      <c r="A9974" s="1">
        <v>0.52925925925925921</v>
      </c>
      <c r="B9974" s="1">
        <f t="shared" si="310"/>
        <v>0.11542824074074071</v>
      </c>
      <c r="C9974" s="6">
        <f t="shared" si="311"/>
        <v>9972.9999999999964</v>
      </c>
      <c r="D9974">
        <v>839.5</v>
      </c>
      <c r="E9974" s="5">
        <f>D9974</f>
        <v>839.5</v>
      </c>
    </row>
    <row r="9975" spans="1:5" x14ac:dyDescent="0.25">
      <c r="A9975" s="1">
        <v>0.52927083333333336</v>
      </c>
      <c r="B9975" s="1">
        <f t="shared" si="310"/>
        <v>0.11543981481481486</v>
      </c>
      <c r="C9975" s="6">
        <f t="shared" si="311"/>
        <v>9974.0000000000036</v>
      </c>
      <c r="D9975">
        <v>845</v>
      </c>
      <c r="E9975" s="5">
        <f>D9975</f>
        <v>845</v>
      </c>
    </row>
    <row r="9976" spans="1:5" x14ac:dyDescent="0.25">
      <c r="A9976" s="1">
        <v>0.5292824074074074</v>
      </c>
      <c r="B9976" s="1">
        <f t="shared" si="310"/>
        <v>0.1154513888888889</v>
      </c>
      <c r="C9976" s="6">
        <f t="shared" si="311"/>
        <v>9975</v>
      </c>
      <c r="D9976">
        <v>841.4</v>
      </c>
      <c r="E9976" s="5">
        <f>D9976</f>
        <v>841.4</v>
      </c>
    </row>
    <row r="9977" spans="1:5" x14ac:dyDescent="0.25">
      <c r="A9977" s="1">
        <v>0.52929398148148155</v>
      </c>
      <c r="B9977" s="1">
        <f t="shared" si="310"/>
        <v>0.11546296296296304</v>
      </c>
      <c r="C9977" s="6">
        <f t="shared" si="311"/>
        <v>9976.0000000000073</v>
      </c>
      <c r="D9977">
        <v>841.7</v>
      </c>
      <c r="E9977" s="5">
        <f>D9977</f>
        <v>841.7</v>
      </c>
    </row>
    <row r="9978" spans="1:5" x14ac:dyDescent="0.25">
      <c r="A9978" s="1">
        <v>0.52930555555555558</v>
      </c>
      <c r="B9978" s="1">
        <f t="shared" si="310"/>
        <v>0.11547453703703708</v>
      </c>
      <c r="C9978" s="6">
        <f t="shared" si="311"/>
        <v>9977.0000000000036</v>
      </c>
      <c r="D9978">
        <v>835.8</v>
      </c>
      <c r="E9978" s="5">
        <f>D9978</f>
        <v>835.8</v>
      </c>
    </row>
    <row r="9979" spans="1:5" x14ac:dyDescent="0.25">
      <c r="A9979" s="1">
        <v>0.52931712962962962</v>
      </c>
      <c r="B9979" s="1">
        <f t="shared" si="310"/>
        <v>0.11548611111111112</v>
      </c>
      <c r="C9979" s="6">
        <f t="shared" si="311"/>
        <v>9978.0000000000018</v>
      </c>
      <c r="D9979">
        <v>824.6</v>
      </c>
      <c r="E9979" s="5">
        <f>D9979</f>
        <v>824.6</v>
      </c>
    </row>
    <row r="9980" spans="1:5" x14ac:dyDescent="0.25">
      <c r="A9980" s="1">
        <v>0.52932870370370366</v>
      </c>
      <c r="B9980" s="1">
        <f t="shared" si="310"/>
        <v>0.11549768518518516</v>
      </c>
      <c r="C9980" s="6">
        <f t="shared" si="311"/>
        <v>9978.9999999999982</v>
      </c>
      <c r="D9980">
        <v>840.4</v>
      </c>
      <c r="E9980" s="5">
        <f>D9980</f>
        <v>840.4</v>
      </c>
    </row>
    <row r="9981" spans="1:5" x14ac:dyDescent="0.25">
      <c r="A9981" s="1">
        <v>0.52934027777777781</v>
      </c>
      <c r="B9981" s="1">
        <f t="shared" si="310"/>
        <v>0.11550925925925931</v>
      </c>
      <c r="C9981" s="6">
        <f t="shared" si="311"/>
        <v>9980.0000000000036</v>
      </c>
      <c r="D9981">
        <v>838.3</v>
      </c>
      <c r="E9981" s="5">
        <f>D9981</f>
        <v>838.3</v>
      </c>
    </row>
    <row r="9982" spans="1:5" x14ac:dyDescent="0.25">
      <c r="A9982" s="1">
        <v>0.52935185185185185</v>
      </c>
      <c r="B9982" s="1">
        <f t="shared" si="310"/>
        <v>0.11552083333333335</v>
      </c>
      <c r="C9982" s="6">
        <f t="shared" si="311"/>
        <v>9981.0000000000018</v>
      </c>
      <c r="D9982">
        <v>831.4</v>
      </c>
      <c r="E9982" s="5">
        <f>D9982</f>
        <v>831.4</v>
      </c>
    </row>
    <row r="9983" spans="1:5" x14ac:dyDescent="0.25">
      <c r="A9983" s="1">
        <v>0.52936342592592589</v>
      </c>
      <c r="B9983" s="1">
        <f t="shared" si="310"/>
        <v>0.11553240740740739</v>
      </c>
      <c r="C9983" s="6">
        <f t="shared" si="311"/>
        <v>9981.9999999999982</v>
      </c>
      <c r="D9983">
        <v>836.1</v>
      </c>
      <c r="E9983" s="5">
        <f>D9983</f>
        <v>836.1</v>
      </c>
    </row>
    <row r="9984" spans="1:5" x14ac:dyDescent="0.25">
      <c r="A9984" s="1">
        <v>0.52937500000000004</v>
      </c>
      <c r="B9984" s="1">
        <f t="shared" si="310"/>
        <v>0.11554398148148154</v>
      </c>
      <c r="C9984" s="6">
        <f t="shared" si="311"/>
        <v>9983.0000000000055</v>
      </c>
      <c r="D9984">
        <v>839.1</v>
      </c>
      <c r="E9984" s="5">
        <f>D9984</f>
        <v>839.1</v>
      </c>
    </row>
    <row r="9985" spans="1:5" x14ac:dyDescent="0.25">
      <c r="A9985" s="1">
        <v>0.52938657407407408</v>
      </c>
      <c r="B9985" s="1">
        <f t="shared" si="310"/>
        <v>0.11555555555555558</v>
      </c>
      <c r="C9985" s="6">
        <f t="shared" si="311"/>
        <v>9984.0000000000018</v>
      </c>
      <c r="D9985">
        <v>844.2</v>
      </c>
      <c r="E9985" s="5">
        <f>D9985</f>
        <v>844.2</v>
      </c>
    </row>
    <row r="9986" spans="1:5" x14ac:dyDescent="0.25">
      <c r="A9986" s="1">
        <v>0.52939814814814812</v>
      </c>
      <c r="B9986" s="1">
        <f t="shared" ref="B9986:B10049" si="312">A9986-A$1</f>
        <v>0.11556712962962962</v>
      </c>
      <c r="C9986" s="6">
        <f t="shared" ref="C9986:C10049" si="313">B9986*86400</f>
        <v>9984.9999999999982</v>
      </c>
      <c r="D9986">
        <v>835.1</v>
      </c>
      <c r="E9986" s="5">
        <f>D9986</f>
        <v>835.1</v>
      </c>
    </row>
    <row r="9987" spans="1:5" x14ac:dyDescent="0.25">
      <c r="A9987" s="1">
        <v>0.52940972222222216</v>
      </c>
      <c r="B9987" s="1">
        <f t="shared" si="312"/>
        <v>0.11557870370370366</v>
      </c>
      <c r="C9987" s="6">
        <f t="shared" si="313"/>
        <v>9985.9999999999964</v>
      </c>
      <c r="D9987">
        <v>843.7</v>
      </c>
      <c r="E9987" s="5">
        <f>D9987</f>
        <v>843.7</v>
      </c>
    </row>
    <row r="9988" spans="1:5" x14ac:dyDescent="0.25">
      <c r="A9988" s="1">
        <v>0.52942129629629631</v>
      </c>
      <c r="B9988" s="1">
        <f t="shared" si="312"/>
        <v>0.11559027777777781</v>
      </c>
      <c r="C9988" s="6">
        <f t="shared" si="313"/>
        <v>9987.0000000000018</v>
      </c>
      <c r="D9988">
        <v>845</v>
      </c>
      <c r="E9988" s="5">
        <f>D9988</f>
        <v>845</v>
      </c>
    </row>
    <row r="9989" spans="1:5" x14ac:dyDescent="0.25">
      <c r="A9989" s="1">
        <v>0.52943287037037035</v>
      </c>
      <c r="B9989" s="1">
        <f t="shared" si="312"/>
        <v>0.11560185185185184</v>
      </c>
      <c r="C9989" s="6">
        <f t="shared" si="313"/>
        <v>9988</v>
      </c>
      <c r="D9989">
        <v>841.4</v>
      </c>
      <c r="E9989" s="5">
        <f>D9989</f>
        <v>841.4</v>
      </c>
    </row>
    <row r="9990" spans="1:5" x14ac:dyDescent="0.25">
      <c r="A9990" s="1">
        <v>0.5294444444444445</v>
      </c>
      <c r="B9990" s="1">
        <f t="shared" si="312"/>
        <v>0.11561342592592599</v>
      </c>
      <c r="C9990" s="6">
        <f t="shared" si="313"/>
        <v>9989.0000000000055</v>
      </c>
      <c r="D9990">
        <v>840.8</v>
      </c>
      <c r="E9990" s="5">
        <f>D9990</f>
        <v>840.8</v>
      </c>
    </row>
    <row r="9991" spans="1:5" x14ac:dyDescent="0.25">
      <c r="A9991" s="1">
        <v>0.52945601851851853</v>
      </c>
      <c r="B9991" s="1">
        <f t="shared" si="312"/>
        <v>0.11562500000000003</v>
      </c>
      <c r="C9991" s="6">
        <f t="shared" si="313"/>
        <v>9990.0000000000036</v>
      </c>
      <c r="D9991">
        <v>843.1</v>
      </c>
      <c r="E9991" s="5">
        <f>D9991</f>
        <v>843.1</v>
      </c>
    </row>
    <row r="9992" spans="1:5" x14ac:dyDescent="0.25">
      <c r="A9992" s="1">
        <v>0.52946759259259257</v>
      </c>
      <c r="B9992" s="1">
        <f t="shared" si="312"/>
        <v>0.11563657407407407</v>
      </c>
      <c r="C9992" s="6">
        <f t="shared" si="313"/>
        <v>9991</v>
      </c>
      <c r="D9992">
        <v>833.8</v>
      </c>
      <c r="E9992" s="5">
        <f>D9992</f>
        <v>833.8</v>
      </c>
    </row>
    <row r="9993" spans="1:5" x14ac:dyDescent="0.25">
      <c r="A9993" s="1">
        <v>0.52947916666666661</v>
      </c>
      <c r="B9993" s="1">
        <f t="shared" si="312"/>
        <v>0.11564814814814811</v>
      </c>
      <c r="C9993" s="6">
        <f t="shared" si="313"/>
        <v>9991.9999999999964</v>
      </c>
      <c r="D9993">
        <v>841.9</v>
      </c>
      <c r="E9993" s="5">
        <f>D9993</f>
        <v>841.9</v>
      </c>
    </row>
    <row r="9994" spans="1:5" x14ac:dyDescent="0.25">
      <c r="A9994" s="1">
        <v>0.52949074074074076</v>
      </c>
      <c r="B9994" s="1">
        <f t="shared" si="312"/>
        <v>0.11565972222222226</v>
      </c>
      <c r="C9994" s="6">
        <f t="shared" si="313"/>
        <v>9993.0000000000036</v>
      </c>
      <c r="D9994">
        <v>832.7</v>
      </c>
      <c r="E9994" s="5">
        <f>D9994</f>
        <v>832.7</v>
      </c>
    </row>
    <row r="9995" spans="1:5" x14ac:dyDescent="0.25">
      <c r="A9995" s="1">
        <v>0.5295023148148148</v>
      </c>
      <c r="B9995" s="1">
        <f t="shared" si="312"/>
        <v>0.1156712962962963</v>
      </c>
      <c r="C9995" s="6">
        <f t="shared" si="313"/>
        <v>9994</v>
      </c>
      <c r="D9995">
        <v>834.5</v>
      </c>
      <c r="E9995" s="5">
        <f>D9995</f>
        <v>834.5</v>
      </c>
    </row>
    <row r="9996" spans="1:5" x14ac:dyDescent="0.25">
      <c r="A9996" s="1">
        <v>0.52951388888888895</v>
      </c>
      <c r="B9996" s="1">
        <f t="shared" si="312"/>
        <v>0.11568287037037045</v>
      </c>
      <c r="C9996" s="6">
        <f t="shared" si="313"/>
        <v>9995.0000000000073</v>
      </c>
      <c r="D9996">
        <v>839</v>
      </c>
      <c r="E9996" s="5">
        <f>D9996</f>
        <v>839</v>
      </c>
    </row>
    <row r="9997" spans="1:5" x14ac:dyDescent="0.25">
      <c r="A9997" s="1">
        <v>0.52952546296296299</v>
      </c>
      <c r="B9997" s="1">
        <f t="shared" si="312"/>
        <v>0.11569444444444449</v>
      </c>
      <c r="C9997" s="6">
        <f t="shared" si="313"/>
        <v>9996.0000000000036</v>
      </c>
      <c r="D9997">
        <v>846.3</v>
      </c>
      <c r="E9997" s="5">
        <f>D9997</f>
        <v>846.3</v>
      </c>
    </row>
    <row r="9998" spans="1:5" x14ac:dyDescent="0.25">
      <c r="A9998" s="1">
        <v>0.52953703703703703</v>
      </c>
      <c r="B9998" s="1">
        <f t="shared" si="312"/>
        <v>0.11570601851851853</v>
      </c>
      <c r="C9998" s="6">
        <f t="shared" si="313"/>
        <v>9997</v>
      </c>
      <c r="D9998">
        <v>846.9</v>
      </c>
      <c r="E9998" s="5">
        <f>D9998</f>
        <v>846.9</v>
      </c>
    </row>
    <row r="9999" spans="1:5" x14ac:dyDescent="0.25">
      <c r="A9999" s="1">
        <v>0.52954861111111107</v>
      </c>
      <c r="B9999" s="1">
        <f t="shared" si="312"/>
        <v>0.11571759259259257</v>
      </c>
      <c r="C9999" s="6">
        <f t="shared" si="313"/>
        <v>9997.9999999999982</v>
      </c>
      <c r="D9999">
        <v>848.3</v>
      </c>
      <c r="E9999" s="5">
        <f>D9999</f>
        <v>848.3</v>
      </c>
    </row>
    <row r="10000" spans="1:5" x14ac:dyDescent="0.25">
      <c r="A10000" s="1">
        <v>0.52956018518518522</v>
      </c>
      <c r="B10000" s="1">
        <f t="shared" si="312"/>
        <v>0.11572916666666672</v>
      </c>
      <c r="C10000" s="6">
        <f t="shared" si="313"/>
        <v>9999.0000000000036</v>
      </c>
      <c r="D10000">
        <v>840.8</v>
      </c>
      <c r="E10000" s="5">
        <f>D10000</f>
        <v>840.8</v>
      </c>
    </row>
    <row r="10001" spans="1:5" x14ac:dyDescent="0.25">
      <c r="A10001" s="1">
        <v>0.52957175925925926</v>
      </c>
      <c r="B10001" s="1">
        <f t="shared" si="312"/>
        <v>0.11574074074074076</v>
      </c>
      <c r="C10001" s="6">
        <f t="shared" si="313"/>
        <v>10000.000000000002</v>
      </c>
      <c r="D10001">
        <v>831.8</v>
      </c>
      <c r="E10001" s="5">
        <f>D10001</f>
        <v>831.8</v>
      </c>
    </row>
    <row r="10002" spans="1:5" x14ac:dyDescent="0.25">
      <c r="A10002" s="1">
        <v>0.52958333333333341</v>
      </c>
      <c r="B10002" s="1">
        <f t="shared" si="312"/>
        <v>0.11575231481481491</v>
      </c>
      <c r="C10002" s="6">
        <f t="shared" si="313"/>
        <v>10001.000000000007</v>
      </c>
      <c r="D10002">
        <v>840.4</v>
      </c>
      <c r="E10002" s="5">
        <f>D10002</f>
        <v>840.4</v>
      </c>
    </row>
    <row r="10003" spans="1:5" x14ac:dyDescent="0.25">
      <c r="A10003" s="1">
        <v>0.52959490740740744</v>
      </c>
      <c r="B10003" s="1">
        <f t="shared" si="312"/>
        <v>0.11576388888888894</v>
      </c>
      <c r="C10003" s="6">
        <f t="shared" si="313"/>
        <v>10002.000000000005</v>
      </c>
      <c r="D10003">
        <v>845.4</v>
      </c>
      <c r="E10003" s="5">
        <f>D10003</f>
        <v>845.4</v>
      </c>
    </row>
    <row r="10004" spans="1:5" x14ac:dyDescent="0.25">
      <c r="A10004" s="1">
        <v>0.52960648148148148</v>
      </c>
      <c r="B10004" s="1">
        <f t="shared" si="312"/>
        <v>0.11577546296296298</v>
      </c>
      <c r="C10004" s="6">
        <f t="shared" si="313"/>
        <v>10003.000000000002</v>
      </c>
      <c r="D10004">
        <v>844.8</v>
      </c>
      <c r="E10004" s="5">
        <f>D10004</f>
        <v>844.8</v>
      </c>
    </row>
    <row r="10005" spans="1:5" x14ac:dyDescent="0.25">
      <c r="A10005" s="1">
        <v>0.52961805555555552</v>
      </c>
      <c r="B10005" s="1">
        <f t="shared" si="312"/>
        <v>0.11578703703703702</v>
      </c>
      <c r="C10005" s="6">
        <f t="shared" si="313"/>
        <v>10003.999999999998</v>
      </c>
      <c r="D10005">
        <v>841.1</v>
      </c>
      <c r="E10005" s="5">
        <f>D10005</f>
        <v>841.1</v>
      </c>
    </row>
    <row r="10006" spans="1:5" x14ac:dyDescent="0.25">
      <c r="A10006" s="1">
        <v>0.52962962962962956</v>
      </c>
      <c r="B10006" s="1">
        <f t="shared" si="312"/>
        <v>0.11579861111111106</v>
      </c>
      <c r="C10006" s="6">
        <f t="shared" si="313"/>
        <v>10004.999999999996</v>
      </c>
      <c r="D10006">
        <v>828.6</v>
      </c>
      <c r="E10006" s="5">
        <f>D10006</f>
        <v>828.6</v>
      </c>
    </row>
    <row r="10007" spans="1:5" x14ac:dyDescent="0.25">
      <c r="A10007" s="1">
        <v>0.52964120370370371</v>
      </c>
      <c r="B10007" s="1">
        <f t="shared" si="312"/>
        <v>0.11581018518518521</v>
      </c>
      <c r="C10007" s="6">
        <f t="shared" si="313"/>
        <v>10006.000000000002</v>
      </c>
      <c r="D10007">
        <v>838.8</v>
      </c>
      <c r="E10007" s="5">
        <f>D10007</f>
        <v>838.8</v>
      </c>
    </row>
    <row r="10008" spans="1:5" x14ac:dyDescent="0.25">
      <c r="A10008" s="1">
        <v>0.52965277777777775</v>
      </c>
      <c r="B10008" s="1">
        <f t="shared" si="312"/>
        <v>0.11582175925925925</v>
      </c>
      <c r="C10008" s="6">
        <f t="shared" si="313"/>
        <v>10007</v>
      </c>
      <c r="D10008">
        <v>843.3</v>
      </c>
      <c r="E10008" s="5">
        <f>D10008</f>
        <v>843.3</v>
      </c>
    </row>
    <row r="10009" spans="1:5" x14ac:dyDescent="0.25">
      <c r="A10009" s="1">
        <v>0.5296643518518519</v>
      </c>
      <c r="B10009" s="1">
        <f t="shared" si="312"/>
        <v>0.1158333333333334</v>
      </c>
      <c r="C10009" s="6">
        <f t="shared" si="313"/>
        <v>10008.000000000005</v>
      </c>
      <c r="D10009">
        <v>839.6</v>
      </c>
      <c r="E10009" s="5">
        <f>D10009</f>
        <v>839.6</v>
      </c>
    </row>
    <row r="10010" spans="1:5" x14ac:dyDescent="0.25">
      <c r="A10010" s="1">
        <v>0.52967592592592594</v>
      </c>
      <c r="B10010" s="1">
        <f t="shared" si="312"/>
        <v>0.11584490740740744</v>
      </c>
      <c r="C10010" s="6">
        <f t="shared" si="313"/>
        <v>10009.000000000002</v>
      </c>
      <c r="D10010">
        <v>839.4</v>
      </c>
      <c r="E10010" s="5">
        <f>D10010</f>
        <v>839.4</v>
      </c>
    </row>
    <row r="10011" spans="1:5" x14ac:dyDescent="0.25">
      <c r="A10011" s="1">
        <v>0.52968749999999998</v>
      </c>
      <c r="B10011" s="1">
        <f t="shared" si="312"/>
        <v>0.11585648148148148</v>
      </c>
      <c r="C10011" s="6">
        <f t="shared" si="313"/>
        <v>10010</v>
      </c>
      <c r="D10011">
        <v>841.3</v>
      </c>
      <c r="E10011" s="5">
        <f>D10011</f>
        <v>841.3</v>
      </c>
    </row>
    <row r="10012" spans="1:5" x14ac:dyDescent="0.25">
      <c r="A10012" s="1">
        <v>0.52969907407407402</v>
      </c>
      <c r="B10012" s="1">
        <f t="shared" si="312"/>
        <v>0.11586805555555552</v>
      </c>
      <c r="C10012" s="6">
        <f t="shared" si="313"/>
        <v>10010.999999999996</v>
      </c>
      <c r="D10012">
        <v>836.5</v>
      </c>
      <c r="E10012" s="5">
        <f>D10012</f>
        <v>836.5</v>
      </c>
    </row>
    <row r="10013" spans="1:5" x14ac:dyDescent="0.25">
      <c r="A10013" s="1">
        <v>0.52971064814814817</v>
      </c>
      <c r="B10013" s="1">
        <f t="shared" si="312"/>
        <v>0.11587962962962967</v>
      </c>
      <c r="C10013" s="6">
        <f t="shared" si="313"/>
        <v>10012.000000000004</v>
      </c>
      <c r="D10013">
        <v>836.9</v>
      </c>
      <c r="E10013" s="5">
        <f>D10013</f>
        <v>836.9</v>
      </c>
    </row>
    <row r="10014" spans="1:5" x14ac:dyDescent="0.25">
      <c r="A10014" s="1">
        <v>0.52972222222222221</v>
      </c>
      <c r="B10014" s="1">
        <f t="shared" si="312"/>
        <v>0.1158912037037037</v>
      </c>
      <c r="C10014" s="6">
        <f t="shared" si="313"/>
        <v>10013</v>
      </c>
      <c r="D10014">
        <v>842.2</v>
      </c>
      <c r="E10014" s="5">
        <f>D10014</f>
        <v>842.2</v>
      </c>
    </row>
    <row r="10015" spans="1:5" x14ac:dyDescent="0.25">
      <c r="A10015" s="1">
        <v>0.52973379629629636</v>
      </c>
      <c r="B10015" s="1">
        <f t="shared" si="312"/>
        <v>0.11590277777777785</v>
      </c>
      <c r="C10015" s="6">
        <f t="shared" si="313"/>
        <v>10014.000000000007</v>
      </c>
      <c r="D10015">
        <v>831.2</v>
      </c>
      <c r="E10015" s="5">
        <f>D10015</f>
        <v>831.2</v>
      </c>
    </row>
    <row r="10016" spans="1:5" x14ac:dyDescent="0.25">
      <c r="A10016" s="1">
        <v>0.52974537037037039</v>
      </c>
      <c r="B10016" s="1">
        <f t="shared" si="312"/>
        <v>0.11591435185185189</v>
      </c>
      <c r="C10016" s="6">
        <f t="shared" si="313"/>
        <v>10015.000000000004</v>
      </c>
      <c r="D10016">
        <v>842.7</v>
      </c>
      <c r="E10016" s="5">
        <f>D10016</f>
        <v>842.7</v>
      </c>
    </row>
    <row r="10017" spans="1:5" x14ac:dyDescent="0.25">
      <c r="A10017" s="1">
        <v>0.52975694444444443</v>
      </c>
      <c r="B10017" s="1">
        <f t="shared" si="312"/>
        <v>0.11592592592592593</v>
      </c>
      <c r="C10017" s="6">
        <f t="shared" si="313"/>
        <v>10016</v>
      </c>
      <c r="D10017">
        <v>842.4</v>
      </c>
      <c r="E10017" s="5">
        <f>D10017</f>
        <v>842.4</v>
      </c>
    </row>
    <row r="10018" spans="1:5" x14ac:dyDescent="0.25">
      <c r="A10018" s="1">
        <v>0.52976851851851847</v>
      </c>
      <c r="B10018" s="1">
        <f t="shared" si="312"/>
        <v>0.11593749999999997</v>
      </c>
      <c r="C10018" s="6">
        <f t="shared" si="313"/>
        <v>10016.999999999998</v>
      </c>
      <c r="D10018">
        <v>845.6</v>
      </c>
      <c r="E10018" s="5">
        <f>D10018</f>
        <v>845.6</v>
      </c>
    </row>
    <row r="10019" spans="1:5" x14ac:dyDescent="0.25">
      <c r="A10019" s="1">
        <v>0.52978009259259262</v>
      </c>
      <c r="B10019" s="1">
        <f t="shared" si="312"/>
        <v>0.11594907407407412</v>
      </c>
      <c r="C10019" s="6">
        <f t="shared" si="313"/>
        <v>10018.000000000004</v>
      </c>
      <c r="D10019">
        <v>841.3</v>
      </c>
      <c r="E10019" s="5">
        <f>D10019</f>
        <v>841.3</v>
      </c>
    </row>
    <row r="10020" spans="1:5" x14ac:dyDescent="0.25">
      <c r="A10020" s="1">
        <v>0.52979166666666666</v>
      </c>
      <c r="B10020" s="1">
        <f t="shared" si="312"/>
        <v>0.11596064814814816</v>
      </c>
      <c r="C10020" s="6">
        <f t="shared" si="313"/>
        <v>10019.000000000002</v>
      </c>
      <c r="D10020">
        <v>838.7</v>
      </c>
      <c r="E10020" s="5">
        <f>D10020</f>
        <v>838.7</v>
      </c>
    </row>
    <row r="10021" spans="1:5" x14ac:dyDescent="0.25">
      <c r="A10021" s="1">
        <v>0.52980324074074081</v>
      </c>
      <c r="B10021" s="1">
        <f t="shared" si="312"/>
        <v>0.11597222222222231</v>
      </c>
      <c r="C10021" s="6">
        <f t="shared" si="313"/>
        <v>10020.000000000007</v>
      </c>
      <c r="D10021">
        <v>840.2</v>
      </c>
      <c r="E10021" s="5">
        <f>D10021</f>
        <v>840.2</v>
      </c>
    </row>
    <row r="10022" spans="1:5" x14ac:dyDescent="0.25">
      <c r="A10022" s="1">
        <v>0.52981481481481485</v>
      </c>
      <c r="B10022" s="1">
        <f t="shared" si="312"/>
        <v>0.11598379629629635</v>
      </c>
      <c r="C10022" s="6">
        <f t="shared" si="313"/>
        <v>10021.000000000004</v>
      </c>
      <c r="D10022">
        <v>837.3</v>
      </c>
      <c r="E10022" s="5">
        <f>D10022</f>
        <v>837.3</v>
      </c>
    </row>
    <row r="10023" spans="1:5" x14ac:dyDescent="0.25">
      <c r="A10023" s="1">
        <v>0.52982638888888889</v>
      </c>
      <c r="B10023" s="1">
        <f t="shared" si="312"/>
        <v>0.11599537037037039</v>
      </c>
      <c r="C10023" s="6">
        <f t="shared" si="313"/>
        <v>10022.000000000002</v>
      </c>
      <c r="D10023">
        <v>830.7</v>
      </c>
      <c r="E10023" s="5">
        <f>D10023</f>
        <v>830.7</v>
      </c>
    </row>
    <row r="10024" spans="1:5" x14ac:dyDescent="0.25">
      <c r="A10024" s="1">
        <v>0.52983796296296293</v>
      </c>
      <c r="B10024" s="1">
        <f t="shared" si="312"/>
        <v>0.11600694444444443</v>
      </c>
      <c r="C10024" s="6">
        <f t="shared" si="313"/>
        <v>10022.999999999998</v>
      </c>
      <c r="D10024">
        <v>834.3</v>
      </c>
      <c r="E10024" s="5">
        <f>D10024</f>
        <v>834.3</v>
      </c>
    </row>
    <row r="10025" spans="1:5" x14ac:dyDescent="0.25">
      <c r="A10025" s="1">
        <v>0.52984953703703697</v>
      </c>
      <c r="B10025" s="1">
        <f t="shared" si="312"/>
        <v>0.11601851851851847</v>
      </c>
      <c r="C10025" s="6">
        <f t="shared" si="313"/>
        <v>10023.999999999995</v>
      </c>
      <c r="D10025">
        <v>831.3</v>
      </c>
      <c r="E10025" s="5">
        <f>D10025</f>
        <v>831.3</v>
      </c>
    </row>
    <row r="10026" spans="1:5" x14ac:dyDescent="0.25">
      <c r="A10026" s="1">
        <v>0.52986111111111112</v>
      </c>
      <c r="B10026" s="1">
        <f t="shared" si="312"/>
        <v>0.11603009259259262</v>
      </c>
      <c r="C10026" s="6">
        <f t="shared" si="313"/>
        <v>10025.000000000002</v>
      </c>
      <c r="D10026">
        <v>840.5</v>
      </c>
      <c r="E10026" s="5">
        <f>D10026</f>
        <v>840.5</v>
      </c>
    </row>
    <row r="10027" spans="1:5" x14ac:dyDescent="0.25">
      <c r="A10027" s="1">
        <v>0.52987268518518515</v>
      </c>
      <c r="B10027" s="1">
        <f t="shared" si="312"/>
        <v>0.11604166666666665</v>
      </c>
      <c r="C10027" s="6">
        <f t="shared" si="313"/>
        <v>10025.999999999998</v>
      </c>
      <c r="D10027">
        <v>831.8</v>
      </c>
      <c r="E10027" s="5">
        <f>D10027</f>
        <v>831.8</v>
      </c>
    </row>
    <row r="10028" spans="1:5" x14ac:dyDescent="0.25">
      <c r="A10028" s="1">
        <v>0.5298842592592593</v>
      </c>
      <c r="B10028" s="1">
        <f t="shared" si="312"/>
        <v>0.1160532407407408</v>
      </c>
      <c r="C10028" s="6">
        <f t="shared" si="313"/>
        <v>10027.000000000005</v>
      </c>
      <c r="D10028">
        <v>825.1</v>
      </c>
      <c r="E10028" s="5">
        <f>D10028</f>
        <v>825.1</v>
      </c>
    </row>
    <row r="10029" spans="1:5" x14ac:dyDescent="0.25">
      <c r="A10029" s="1">
        <v>0.52989583333333334</v>
      </c>
      <c r="B10029" s="1">
        <f t="shared" si="312"/>
        <v>0.11606481481481484</v>
      </c>
      <c r="C10029" s="6">
        <f t="shared" si="313"/>
        <v>10028.000000000002</v>
      </c>
      <c r="D10029">
        <v>837.5</v>
      </c>
      <c r="E10029" s="5">
        <f>D10029</f>
        <v>837.5</v>
      </c>
    </row>
    <row r="10030" spans="1:5" x14ac:dyDescent="0.25">
      <c r="A10030" s="1">
        <v>0.52990740740740738</v>
      </c>
      <c r="B10030" s="1">
        <f t="shared" si="312"/>
        <v>0.11607638888888888</v>
      </c>
      <c r="C10030" s="6">
        <f t="shared" si="313"/>
        <v>10029</v>
      </c>
      <c r="D10030">
        <v>838.9</v>
      </c>
      <c r="E10030" s="5">
        <f>D10030</f>
        <v>838.9</v>
      </c>
    </row>
    <row r="10031" spans="1:5" x14ac:dyDescent="0.25">
      <c r="A10031" s="1">
        <v>0.52991898148148142</v>
      </c>
      <c r="B10031" s="1">
        <f t="shared" si="312"/>
        <v>0.11608796296296292</v>
      </c>
      <c r="C10031" s="6">
        <f t="shared" si="313"/>
        <v>10029.999999999996</v>
      </c>
      <c r="D10031">
        <v>841.8</v>
      </c>
      <c r="E10031" s="5">
        <f>D10031</f>
        <v>841.8</v>
      </c>
    </row>
    <row r="10032" spans="1:5" x14ac:dyDescent="0.25">
      <c r="A10032" s="1">
        <v>0.52993055555555557</v>
      </c>
      <c r="B10032" s="1">
        <f t="shared" si="312"/>
        <v>0.11609953703703707</v>
      </c>
      <c r="C10032" s="6">
        <f t="shared" si="313"/>
        <v>10031.000000000004</v>
      </c>
      <c r="D10032">
        <v>837.1</v>
      </c>
      <c r="E10032" s="5">
        <f>D10032</f>
        <v>837.1</v>
      </c>
    </row>
    <row r="10033" spans="1:5" x14ac:dyDescent="0.25">
      <c r="A10033" s="1">
        <v>0.52994212962962961</v>
      </c>
      <c r="B10033" s="1">
        <f t="shared" si="312"/>
        <v>0.11611111111111111</v>
      </c>
      <c r="C10033" s="6">
        <f t="shared" si="313"/>
        <v>10032</v>
      </c>
      <c r="D10033">
        <v>842.4</v>
      </c>
      <c r="E10033" s="5">
        <f>D10033</f>
        <v>842.4</v>
      </c>
    </row>
    <row r="10034" spans="1:5" x14ac:dyDescent="0.25">
      <c r="A10034" s="1">
        <v>0.52995370370370376</v>
      </c>
      <c r="B10034" s="1">
        <f t="shared" si="312"/>
        <v>0.11612268518518526</v>
      </c>
      <c r="C10034" s="6">
        <f t="shared" si="313"/>
        <v>10033.000000000007</v>
      </c>
      <c r="D10034">
        <v>841.5</v>
      </c>
      <c r="E10034" s="5">
        <f>D10034</f>
        <v>841.5</v>
      </c>
    </row>
    <row r="10035" spans="1:5" x14ac:dyDescent="0.25">
      <c r="A10035" s="1">
        <v>0.5299652777777778</v>
      </c>
      <c r="B10035" s="1">
        <f t="shared" si="312"/>
        <v>0.1161342592592593</v>
      </c>
      <c r="C10035" s="6">
        <f t="shared" si="313"/>
        <v>10034.000000000004</v>
      </c>
      <c r="D10035">
        <v>845</v>
      </c>
      <c r="E10035" s="5">
        <f>D10035</f>
        <v>845</v>
      </c>
    </row>
    <row r="10036" spans="1:5" x14ac:dyDescent="0.25">
      <c r="A10036" s="1">
        <v>0.52997685185185184</v>
      </c>
      <c r="B10036" s="1">
        <f t="shared" si="312"/>
        <v>0.11614583333333334</v>
      </c>
      <c r="C10036" s="6">
        <f t="shared" si="313"/>
        <v>10035</v>
      </c>
      <c r="D10036">
        <v>842.3</v>
      </c>
      <c r="E10036" s="5">
        <f>D10036</f>
        <v>842.3</v>
      </c>
    </row>
    <row r="10037" spans="1:5" x14ac:dyDescent="0.25">
      <c r="A10037" s="1">
        <v>0.52998842592592588</v>
      </c>
      <c r="B10037" s="1">
        <f t="shared" si="312"/>
        <v>0.11615740740740738</v>
      </c>
      <c r="C10037" s="6">
        <f t="shared" si="313"/>
        <v>10035.999999999998</v>
      </c>
      <c r="D10037">
        <v>834.7</v>
      </c>
      <c r="E10037" s="5">
        <f>D10037</f>
        <v>834.7</v>
      </c>
    </row>
    <row r="10038" spans="1:5" x14ac:dyDescent="0.25">
      <c r="A10038" s="1">
        <v>0.53</v>
      </c>
      <c r="B10038" s="1">
        <f t="shared" si="312"/>
        <v>0.11616898148148153</v>
      </c>
      <c r="C10038" s="6">
        <f t="shared" si="313"/>
        <v>10037.000000000004</v>
      </c>
      <c r="D10038">
        <v>836</v>
      </c>
      <c r="E10038" s="5">
        <f>D10038</f>
        <v>836</v>
      </c>
    </row>
    <row r="10039" spans="1:5" x14ac:dyDescent="0.25">
      <c r="A10039" s="1">
        <v>0.53001157407407407</v>
      </c>
      <c r="B10039" s="1">
        <f t="shared" si="312"/>
        <v>0.11618055555555556</v>
      </c>
      <c r="C10039" s="6">
        <f t="shared" si="313"/>
        <v>10038</v>
      </c>
      <c r="D10039">
        <v>844.9</v>
      </c>
      <c r="E10039" s="5">
        <f>D10039</f>
        <v>844.9</v>
      </c>
    </row>
    <row r="10040" spans="1:5" x14ac:dyDescent="0.25">
      <c r="A10040" s="1">
        <v>0.53002314814814822</v>
      </c>
      <c r="B10040" s="1">
        <f t="shared" si="312"/>
        <v>0.11619212962962971</v>
      </c>
      <c r="C10040" s="6">
        <f t="shared" si="313"/>
        <v>10039.000000000007</v>
      </c>
      <c r="D10040">
        <v>843.3</v>
      </c>
      <c r="E10040" s="5">
        <f>D10040</f>
        <v>843.3</v>
      </c>
    </row>
    <row r="10041" spans="1:5" x14ac:dyDescent="0.25">
      <c r="A10041" s="1">
        <v>0.53003472222222225</v>
      </c>
      <c r="B10041" s="1">
        <f t="shared" si="312"/>
        <v>0.11620370370370375</v>
      </c>
      <c r="C10041" s="6">
        <f t="shared" si="313"/>
        <v>10040.000000000004</v>
      </c>
      <c r="D10041">
        <v>844.3</v>
      </c>
      <c r="E10041" s="5">
        <f>D10041</f>
        <v>844.3</v>
      </c>
    </row>
    <row r="10042" spans="1:5" x14ac:dyDescent="0.25">
      <c r="A10042" s="1">
        <v>0.53004629629629629</v>
      </c>
      <c r="B10042" s="1">
        <f t="shared" si="312"/>
        <v>0.11621527777777779</v>
      </c>
      <c r="C10042" s="6">
        <f t="shared" si="313"/>
        <v>10041.000000000002</v>
      </c>
      <c r="D10042">
        <v>835.7</v>
      </c>
      <c r="E10042" s="5">
        <f>D10042</f>
        <v>835.7</v>
      </c>
    </row>
    <row r="10043" spans="1:5" x14ac:dyDescent="0.25">
      <c r="A10043" s="1">
        <v>0.53005787037037033</v>
      </c>
      <c r="B10043" s="1">
        <f t="shared" si="312"/>
        <v>0.11622685185185183</v>
      </c>
      <c r="C10043" s="6">
        <f t="shared" si="313"/>
        <v>10041.999999999998</v>
      </c>
      <c r="D10043">
        <v>841.4</v>
      </c>
      <c r="E10043" s="5">
        <f>D10043</f>
        <v>841.4</v>
      </c>
    </row>
    <row r="10044" spans="1:5" x14ac:dyDescent="0.25">
      <c r="A10044" s="1">
        <v>0.53006944444444437</v>
      </c>
      <c r="B10044" s="1">
        <f t="shared" si="312"/>
        <v>0.11623842592592587</v>
      </c>
      <c r="C10044" s="6">
        <f t="shared" si="313"/>
        <v>10042.999999999995</v>
      </c>
      <c r="D10044">
        <v>844.3</v>
      </c>
      <c r="E10044" s="5">
        <f>D10044</f>
        <v>844.3</v>
      </c>
    </row>
    <row r="10045" spans="1:5" x14ac:dyDescent="0.25">
      <c r="A10045" s="1">
        <v>0.53008101851851852</v>
      </c>
      <c r="B10045" s="1">
        <f t="shared" si="312"/>
        <v>0.11625000000000002</v>
      </c>
      <c r="C10045" s="6">
        <f t="shared" si="313"/>
        <v>10044.000000000002</v>
      </c>
      <c r="D10045">
        <v>842.2</v>
      </c>
      <c r="E10045" s="5">
        <f>D10045</f>
        <v>842.2</v>
      </c>
    </row>
    <row r="10046" spans="1:5" x14ac:dyDescent="0.25">
      <c r="A10046" s="1">
        <v>0.53009259259259256</v>
      </c>
      <c r="B10046" s="1">
        <f t="shared" si="312"/>
        <v>0.11626157407407406</v>
      </c>
      <c r="C10046" s="6">
        <f t="shared" si="313"/>
        <v>10044.999999999998</v>
      </c>
      <c r="D10046">
        <v>844.6</v>
      </c>
      <c r="E10046" s="5">
        <f>D10046</f>
        <v>844.6</v>
      </c>
    </row>
    <row r="10047" spans="1:5" x14ac:dyDescent="0.25">
      <c r="A10047" s="1">
        <v>0.53010416666666671</v>
      </c>
      <c r="B10047" s="1">
        <f t="shared" si="312"/>
        <v>0.11627314814814821</v>
      </c>
      <c r="C10047" s="6">
        <f t="shared" si="313"/>
        <v>10046.000000000005</v>
      </c>
      <c r="D10047">
        <v>849.8</v>
      </c>
      <c r="E10047" s="5">
        <f>D10047</f>
        <v>849.8</v>
      </c>
    </row>
    <row r="10048" spans="1:5" x14ac:dyDescent="0.25">
      <c r="A10048" s="1">
        <v>0.53011574074074075</v>
      </c>
      <c r="B10048" s="1">
        <f t="shared" si="312"/>
        <v>0.11628472222222225</v>
      </c>
      <c r="C10048" s="6">
        <f t="shared" si="313"/>
        <v>10047.000000000002</v>
      </c>
      <c r="D10048">
        <v>842.7</v>
      </c>
      <c r="E10048" s="5">
        <f>D10048</f>
        <v>842.7</v>
      </c>
    </row>
    <row r="10049" spans="1:5" x14ac:dyDescent="0.25">
      <c r="A10049" s="1">
        <v>0.53012731481481479</v>
      </c>
      <c r="B10049" s="1">
        <f t="shared" si="312"/>
        <v>0.11629629629629629</v>
      </c>
      <c r="C10049" s="6">
        <f t="shared" si="313"/>
        <v>10048</v>
      </c>
      <c r="D10049">
        <v>842.3</v>
      </c>
      <c r="E10049" s="5">
        <f>D10049</f>
        <v>842.3</v>
      </c>
    </row>
    <row r="10050" spans="1:5" x14ac:dyDescent="0.25">
      <c r="A10050" s="1">
        <v>0.53013888888888883</v>
      </c>
      <c r="B10050" s="1">
        <f t="shared" ref="B10050:B10113" si="314">A10050-A$1</f>
        <v>0.11630787037037033</v>
      </c>
      <c r="C10050" s="6">
        <f t="shared" ref="C10050:C10113" si="315">B10050*86400</f>
        <v>10048.999999999996</v>
      </c>
      <c r="D10050">
        <v>843.1</v>
      </c>
      <c r="E10050" s="5">
        <f>D10050</f>
        <v>843.1</v>
      </c>
    </row>
    <row r="10051" spans="1:5" x14ac:dyDescent="0.25">
      <c r="A10051" s="1">
        <v>0.53015046296296298</v>
      </c>
      <c r="B10051" s="1">
        <f t="shared" si="314"/>
        <v>0.11631944444444448</v>
      </c>
      <c r="C10051" s="6">
        <f t="shared" si="315"/>
        <v>10050.000000000002</v>
      </c>
      <c r="D10051">
        <v>844.8</v>
      </c>
      <c r="E10051" s="5">
        <f>D10051</f>
        <v>844.8</v>
      </c>
    </row>
    <row r="10052" spans="1:5" x14ac:dyDescent="0.25">
      <c r="A10052" s="1">
        <v>0.53016203703703701</v>
      </c>
      <c r="B10052" s="1">
        <f t="shared" si="314"/>
        <v>0.11633101851851851</v>
      </c>
      <c r="C10052" s="6">
        <f t="shared" si="315"/>
        <v>10051</v>
      </c>
      <c r="D10052">
        <v>830.6</v>
      </c>
      <c r="E10052" s="5">
        <f>D10052</f>
        <v>830.6</v>
      </c>
    </row>
    <row r="10053" spans="1:5" x14ac:dyDescent="0.25">
      <c r="A10053" s="1">
        <v>0.53017361111111116</v>
      </c>
      <c r="B10053" s="1">
        <f t="shared" si="314"/>
        <v>0.11634259259259266</v>
      </c>
      <c r="C10053" s="6">
        <f t="shared" si="315"/>
        <v>10052.000000000005</v>
      </c>
      <c r="D10053">
        <v>849</v>
      </c>
      <c r="E10053" s="5">
        <f>D10053</f>
        <v>849</v>
      </c>
    </row>
    <row r="10054" spans="1:5" x14ac:dyDescent="0.25">
      <c r="A10054" s="1">
        <v>0.5301851851851852</v>
      </c>
      <c r="B10054" s="1">
        <f t="shared" si="314"/>
        <v>0.1163541666666667</v>
      </c>
      <c r="C10054" s="6">
        <f t="shared" si="315"/>
        <v>10053.000000000004</v>
      </c>
      <c r="D10054">
        <v>844.1</v>
      </c>
      <c r="E10054" s="5">
        <f>D10054</f>
        <v>844.1</v>
      </c>
    </row>
    <row r="10055" spans="1:5" x14ac:dyDescent="0.25">
      <c r="A10055" s="1">
        <v>0.53019675925925924</v>
      </c>
      <c r="B10055" s="1">
        <f t="shared" si="314"/>
        <v>0.11636574074074074</v>
      </c>
      <c r="C10055" s="6">
        <f t="shared" si="315"/>
        <v>10054</v>
      </c>
      <c r="D10055">
        <v>840.7</v>
      </c>
      <c r="E10055" s="5">
        <f>D10055</f>
        <v>840.7</v>
      </c>
    </row>
    <row r="10056" spans="1:5" x14ac:dyDescent="0.25">
      <c r="A10056" s="1">
        <v>0.53020833333333328</v>
      </c>
      <c r="B10056" s="1">
        <f t="shared" si="314"/>
        <v>0.11637731481481478</v>
      </c>
      <c r="C10056" s="6">
        <f t="shared" si="315"/>
        <v>10054.999999999996</v>
      </c>
      <c r="D10056">
        <v>838</v>
      </c>
      <c r="E10056" s="5">
        <f>D10056</f>
        <v>838</v>
      </c>
    </row>
    <row r="10057" spans="1:5" x14ac:dyDescent="0.25">
      <c r="A10057" s="1">
        <v>0.53021990740740743</v>
      </c>
      <c r="B10057" s="1">
        <f t="shared" si="314"/>
        <v>0.11638888888888893</v>
      </c>
      <c r="C10057" s="6">
        <f t="shared" si="315"/>
        <v>10056.000000000004</v>
      </c>
      <c r="D10057">
        <v>842.4</v>
      </c>
      <c r="E10057" s="5">
        <f>D10057</f>
        <v>842.4</v>
      </c>
    </row>
    <row r="10058" spans="1:5" x14ac:dyDescent="0.25">
      <c r="A10058" s="1">
        <v>0.53023148148148147</v>
      </c>
      <c r="B10058" s="1">
        <f t="shared" si="314"/>
        <v>0.11640046296296297</v>
      </c>
      <c r="C10058" s="6">
        <f t="shared" si="315"/>
        <v>10057</v>
      </c>
      <c r="D10058">
        <v>845.7</v>
      </c>
      <c r="E10058" s="5">
        <f>D10058</f>
        <v>845.7</v>
      </c>
    </row>
    <row r="10059" spans="1:5" x14ac:dyDescent="0.25">
      <c r="A10059" s="1">
        <v>0.53024305555555562</v>
      </c>
      <c r="B10059" s="1">
        <f t="shared" si="314"/>
        <v>0.11641203703703712</v>
      </c>
      <c r="C10059" s="6">
        <f t="shared" si="315"/>
        <v>10058.000000000007</v>
      </c>
      <c r="D10059">
        <v>843.9</v>
      </c>
      <c r="E10059" s="5">
        <f>D10059</f>
        <v>843.9</v>
      </c>
    </row>
    <row r="10060" spans="1:5" x14ac:dyDescent="0.25">
      <c r="A10060" s="1">
        <v>0.53025462962962966</v>
      </c>
      <c r="B10060" s="1">
        <f t="shared" si="314"/>
        <v>0.11642361111111116</v>
      </c>
      <c r="C10060" s="6">
        <f t="shared" si="315"/>
        <v>10059.000000000004</v>
      </c>
      <c r="D10060">
        <v>838.2</v>
      </c>
      <c r="E10060" s="5">
        <f>D10060</f>
        <v>838.2</v>
      </c>
    </row>
    <row r="10061" spans="1:5" x14ac:dyDescent="0.25">
      <c r="A10061" s="1">
        <v>0.5302662037037037</v>
      </c>
      <c r="B10061" s="1">
        <f t="shared" si="314"/>
        <v>0.1164351851851852</v>
      </c>
      <c r="C10061" s="6">
        <f t="shared" si="315"/>
        <v>10060.000000000002</v>
      </c>
      <c r="D10061">
        <v>839.5</v>
      </c>
      <c r="E10061" s="5">
        <f>D10061</f>
        <v>839.5</v>
      </c>
    </row>
    <row r="10062" spans="1:5" x14ac:dyDescent="0.25">
      <c r="A10062" s="1">
        <v>0.53027777777777774</v>
      </c>
      <c r="B10062" s="1">
        <f t="shared" si="314"/>
        <v>0.11644675925925924</v>
      </c>
      <c r="C10062" s="6">
        <f t="shared" si="315"/>
        <v>10060.999999999998</v>
      </c>
      <c r="D10062">
        <v>836.8</v>
      </c>
      <c r="E10062" s="5">
        <f>D10062</f>
        <v>836.8</v>
      </c>
    </row>
    <row r="10063" spans="1:5" x14ac:dyDescent="0.25">
      <c r="A10063" s="1">
        <v>0.53028935185185189</v>
      </c>
      <c r="B10063" s="1">
        <f t="shared" si="314"/>
        <v>0.11645833333333339</v>
      </c>
      <c r="C10063" s="6">
        <f t="shared" si="315"/>
        <v>10062.000000000004</v>
      </c>
      <c r="D10063">
        <v>828.7</v>
      </c>
      <c r="E10063" s="5">
        <f>D10063</f>
        <v>828.7</v>
      </c>
    </row>
    <row r="10064" spans="1:5" x14ac:dyDescent="0.25">
      <c r="A10064" s="1">
        <v>0.53030092592592593</v>
      </c>
      <c r="B10064" s="1">
        <f t="shared" si="314"/>
        <v>0.11646990740740742</v>
      </c>
      <c r="C10064" s="6">
        <f t="shared" si="315"/>
        <v>10063.000000000002</v>
      </c>
      <c r="D10064">
        <v>844</v>
      </c>
      <c r="E10064" s="5">
        <f>D10064</f>
        <v>844</v>
      </c>
    </row>
    <row r="10065" spans="1:5" x14ac:dyDescent="0.25">
      <c r="A10065" s="1">
        <v>0.53031249999999996</v>
      </c>
      <c r="B10065" s="1">
        <f t="shared" si="314"/>
        <v>0.11648148148148146</v>
      </c>
      <c r="C10065" s="6">
        <f t="shared" si="315"/>
        <v>10063.999999999998</v>
      </c>
      <c r="D10065">
        <v>842.5</v>
      </c>
      <c r="E10065" s="5">
        <f>D10065</f>
        <v>842.5</v>
      </c>
    </row>
    <row r="10066" spans="1:5" x14ac:dyDescent="0.25">
      <c r="A10066" s="1">
        <v>0.53032407407407411</v>
      </c>
      <c r="B10066" s="1">
        <f t="shared" si="314"/>
        <v>0.11649305555555561</v>
      </c>
      <c r="C10066" s="6">
        <f t="shared" si="315"/>
        <v>10065.000000000005</v>
      </c>
      <c r="D10066">
        <v>838.8</v>
      </c>
      <c r="E10066" s="5">
        <f>D10066</f>
        <v>838.8</v>
      </c>
    </row>
    <row r="10067" spans="1:5" x14ac:dyDescent="0.25">
      <c r="A10067" s="1">
        <v>0.53033564814814815</v>
      </c>
      <c r="B10067" s="1">
        <f t="shared" si="314"/>
        <v>0.11650462962962965</v>
      </c>
      <c r="C10067" s="6">
        <f t="shared" si="315"/>
        <v>10066.000000000002</v>
      </c>
      <c r="D10067">
        <v>840.7</v>
      </c>
      <c r="E10067" s="5">
        <f>D10067</f>
        <v>840.7</v>
      </c>
    </row>
    <row r="10068" spans="1:5" x14ac:dyDescent="0.25">
      <c r="A10068" s="1">
        <v>0.53034722222222219</v>
      </c>
      <c r="B10068" s="1">
        <f t="shared" si="314"/>
        <v>0.11651620370370369</v>
      </c>
      <c r="C10068" s="6">
        <f t="shared" si="315"/>
        <v>10066.999999999998</v>
      </c>
      <c r="D10068">
        <v>834.5</v>
      </c>
      <c r="E10068" s="5">
        <f>D10068</f>
        <v>834.5</v>
      </c>
    </row>
    <row r="10069" spans="1:5" x14ac:dyDescent="0.25">
      <c r="A10069" s="1">
        <v>0.53035879629629623</v>
      </c>
      <c r="B10069" s="1">
        <f t="shared" si="314"/>
        <v>0.11652777777777773</v>
      </c>
      <c r="C10069" s="6">
        <f t="shared" si="315"/>
        <v>10067.999999999996</v>
      </c>
      <c r="D10069">
        <v>844.1</v>
      </c>
      <c r="E10069" s="5">
        <f>D10069</f>
        <v>844.1</v>
      </c>
    </row>
    <row r="10070" spans="1:5" x14ac:dyDescent="0.25">
      <c r="A10070" s="1">
        <v>0.53037037037037038</v>
      </c>
      <c r="B10070" s="1">
        <f t="shared" si="314"/>
        <v>0.11653935185185188</v>
      </c>
      <c r="C10070" s="6">
        <f t="shared" si="315"/>
        <v>10069.000000000002</v>
      </c>
      <c r="D10070">
        <v>843</v>
      </c>
      <c r="E10070" s="5">
        <f>D10070</f>
        <v>843</v>
      </c>
    </row>
    <row r="10071" spans="1:5" x14ac:dyDescent="0.25">
      <c r="A10071" s="1">
        <v>0.53038194444444442</v>
      </c>
      <c r="B10071" s="1">
        <f t="shared" si="314"/>
        <v>0.11655092592592592</v>
      </c>
      <c r="C10071" s="6">
        <f t="shared" si="315"/>
        <v>10070</v>
      </c>
      <c r="D10071">
        <v>847.3</v>
      </c>
      <c r="E10071" s="5">
        <f>D10071</f>
        <v>847.3</v>
      </c>
    </row>
    <row r="10072" spans="1:5" x14ac:dyDescent="0.25">
      <c r="A10072" s="1">
        <v>0.53039351851851857</v>
      </c>
      <c r="B10072" s="1">
        <f t="shared" si="314"/>
        <v>0.11656250000000007</v>
      </c>
      <c r="C10072" s="6">
        <f t="shared" si="315"/>
        <v>10071.000000000005</v>
      </c>
      <c r="D10072">
        <v>828.9</v>
      </c>
      <c r="E10072" s="5">
        <f>D10072</f>
        <v>828.9</v>
      </c>
    </row>
    <row r="10073" spans="1:5" x14ac:dyDescent="0.25">
      <c r="A10073" s="1">
        <v>0.53040509259259261</v>
      </c>
      <c r="B10073" s="1">
        <f t="shared" si="314"/>
        <v>0.11657407407407411</v>
      </c>
      <c r="C10073" s="6">
        <f t="shared" si="315"/>
        <v>10072.000000000004</v>
      </c>
      <c r="D10073">
        <v>843.1</v>
      </c>
      <c r="E10073" s="5">
        <f>D10073</f>
        <v>843.1</v>
      </c>
    </row>
    <row r="10074" spans="1:5" x14ac:dyDescent="0.25">
      <c r="A10074" s="1">
        <v>0.53041666666666665</v>
      </c>
      <c r="B10074" s="1">
        <f t="shared" si="314"/>
        <v>0.11658564814814815</v>
      </c>
      <c r="C10074" s="6">
        <f t="shared" si="315"/>
        <v>10073</v>
      </c>
      <c r="D10074">
        <v>841.5</v>
      </c>
      <c r="E10074" s="5">
        <f>D10074</f>
        <v>841.5</v>
      </c>
    </row>
    <row r="10075" spans="1:5" x14ac:dyDescent="0.25">
      <c r="A10075" s="1">
        <v>0.53042824074074069</v>
      </c>
      <c r="B10075" s="1">
        <f t="shared" si="314"/>
        <v>0.11659722222222219</v>
      </c>
      <c r="C10075" s="6">
        <f t="shared" si="315"/>
        <v>10073.999999999996</v>
      </c>
      <c r="D10075">
        <v>835.6</v>
      </c>
      <c r="E10075" s="5">
        <f>D10075</f>
        <v>835.6</v>
      </c>
    </row>
    <row r="10076" spans="1:5" x14ac:dyDescent="0.25">
      <c r="A10076" s="1">
        <v>0.53043981481481484</v>
      </c>
      <c r="B10076" s="1">
        <f t="shared" si="314"/>
        <v>0.11660879629629634</v>
      </c>
      <c r="C10076" s="6">
        <f t="shared" si="315"/>
        <v>10075.000000000004</v>
      </c>
      <c r="D10076">
        <v>838.5</v>
      </c>
      <c r="E10076" s="5">
        <f>D10076</f>
        <v>838.5</v>
      </c>
    </row>
    <row r="10077" spans="1:5" x14ac:dyDescent="0.25">
      <c r="A10077" s="1">
        <v>0.53045138888888888</v>
      </c>
      <c r="B10077" s="1">
        <f t="shared" si="314"/>
        <v>0.11662037037037037</v>
      </c>
      <c r="C10077" s="6">
        <f t="shared" si="315"/>
        <v>10076</v>
      </c>
      <c r="D10077">
        <v>829.2</v>
      </c>
      <c r="E10077" s="5">
        <f>D10077</f>
        <v>829.2</v>
      </c>
    </row>
    <row r="10078" spans="1:5" x14ac:dyDescent="0.25">
      <c r="A10078" s="1">
        <v>0.53046296296296302</v>
      </c>
      <c r="B10078" s="1">
        <f t="shared" si="314"/>
        <v>0.11663194444444452</v>
      </c>
      <c r="C10078" s="6">
        <f t="shared" si="315"/>
        <v>10077.000000000007</v>
      </c>
      <c r="D10078">
        <v>832.2</v>
      </c>
      <c r="E10078" s="5">
        <f>D10078</f>
        <v>832.2</v>
      </c>
    </row>
    <row r="10079" spans="1:5" x14ac:dyDescent="0.25">
      <c r="A10079" s="1">
        <v>0.53047453703703706</v>
      </c>
      <c r="B10079" s="1">
        <f t="shared" si="314"/>
        <v>0.11664351851851856</v>
      </c>
      <c r="C10079" s="6">
        <f t="shared" si="315"/>
        <v>10078.000000000004</v>
      </c>
      <c r="D10079">
        <v>841.8</v>
      </c>
      <c r="E10079" s="5">
        <f>D10079</f>
        <v>841.8</v>
      </c>
    </row>
    <row r="10080" spans="1:5" x14ac:dyDescent="0.25">
      <c r="A10080" s="1">
        <v>0.5304861111111111</v>
      </c>
      <c r="B10080" s="1">
        <f t="shared" si="314"/>
        <v>0.1166550925925926</v>
      </c>
      <c r="C10080" s="6">
        <f t="shared" si="315"/>
        <v>10079</v>
      </c>
      <c r="D10080">
        <v>840.5</v>
      </c>
      <c r="E10080" s="5">
        <f>D10080</f>
        <v>840.5</v>
      </c>
    </row>
    <row r="10081" spans="1:5" x14ac:dyDescent="0.25">
      <c r="A10081" s="1">
        <v>0.53049768518518514</v>
      </c>
      <c r="B10081" s="1">
        <f t="shared" si="314"/>
        <v>0.11666666666666664</v>
      </c>
      <c r="C10081" s="6">
        <f t="shared" si="315"/>
        <v>10079.999999999998</v>
      </c>
      <c r="D10081">
        <v>842.7</v>
      </c>
      <c r="E10081" s="5">
        <f>D10081</f>
        <v>842.7</v>
      </c>
    </row>
    <row r="10082" spans="1:5" x14ac:dyDescent="0.25">
      <c r="A10082" s="1">
        <v>0.53050925925925929</v>
      </c>
      <c r="B10082" s="1">
        <f t="shared" si="314"/>
        <v>0.11667824074074079</v>
      </c>
      <c r="C10082" s="6">
        <f t="shared" si="315"/>
        <v>10081.000000000004</v>
      </c>
      <c r="D10082">
        <v>833.4</v>
      </c>
      <c r="E10082" s="5">
        <f>D10082</f>
        <v>833.4</v>
      </c>
    </row>
    <row r="10083" spans="1:5" x14ac:dyDescent="0.25">
      <c r="A10083" s="1">
        <v>0.53052083333333333</v>
      </c>
      <c r="B10083" s="1">
        <f t="shared" si="314"/>
        <v>0.11668981481481483</v>
      </c>
      <c r="C10083" s="6">
        <f t="shared" si="315"/>
        <v>10082.000000000002</v>
      </c>
      <c r="D10083">
        <v>841.6</v>
      </c>
      <c r="E10083" s="5">
        <f>D10083</f>
        <v>841.6</v>
      </c>
    </row>
    <row r="10084" spans="1:5" x14ac:dyDescent="0.25">
      <c r="A10084" s="1">
        <v>0.53053240740740748</v>
      </c>
      <c r="B10084" s="1">
        <f t="shared" si="314"/>
        <v>0.11670138888888898</v>
      </c>
      <c r="C10084" s="6">
        <f t="shared" si="315"/>
        <v>10083.000000000007</v>
      </c>
      <c r="D10084">
        <v>835.1</v>
      </c>
      <c r="E10084" s="5">
        <f>D10084</f>
        <v>835.1</v>
      </c>
    </row>
    <row r="10085" spans="1:5" x14ac:dyDescent="0.25">
      <c r="A10085" s="1">
        <v>0.53054398148148152</v>
      </c>
      <c r="B10085" s="1">
        <f t="shared" si="314"/>
        <v>0.11671296296296302</v>
      </c>
      <c r="C10085" s="6">
        <f t="shared" si="315"/>
        <v>10084.000000000005</v>
      </c>
      <c r="D10085">
        <v>837.9</v>
      </c>
      <c r="E10085" s="5">
        <f>D10085</f>
        <v>837.9</v>
      </c>
    </row>
    <row r="10086" spans="1:5" x14ac:dyDescent="0.25">
      <c r="A10086" s="1">
        <v>0.53055555555555556</v>
      </c>
      <c r="B10086" s="1">
        <f t="shared" si="314"/>
        <v>0.11672453703703706</v>
      </c>
      <c r="C10086" s="6">
        <f t="shared" si="315"/>
        <v>10085.000000000002</v>
      </c>
      <c r="D10086">
        <v>820.3</v>
      </c>
      <c r="E10086" s="5">
        <f>D10086</f>
        <v>820.3</v>
      </c>
    </row>
    <row r="10087" spans="1:5" x14ac:dyDescent="0.25">
      <c r="A10087" s="1">
        <v>0.5305671296296296</v>
      </c>
      <c r="B10087" s="1">
        <f t="shared" si="314"/>
        <v>0.1167361111111111</v>
      </c>
      <c r="C10087" s="6">
        <f t="shared" si="315"/>
        <v>10085.999999999998</v>
      </c>
      <c r="D10087">
        <v>835.8</v>
      </c>
      <c r="E10087" s="5">
        <f>D10087</f>
        <v>835.8</v>
      </c>
    </row>
    <row r="10088" spans="1:5" x14ac:dyDescent="0.25">
      <c r="A10088" s="1">
        <v>0.53057870370370364</v>
      </c>
      <c r="B10088" s="1">
        <f t="shared" si="314"/>
        <v>0.11674768518518513</v>
      </c>
      <c r="C10088" s="6">
        <f t="shared" si="315"/>
        <v>10086.999999999996</v>
      </c>
      <c r="D10088">
        <v>834.7</v>
      </c>
      <c r="E10088" s="5">
        <f>D10088</f>
        <v>834.7</v>
      </c>
    </row>
    <row r="10089" spans="1:5" x14ac:dyDescent="0.25">
      <c r="A10089" s="1">
        <v>0.53059027777777779</v>
      </c>
      <c r="B10089" s="1">
        <f t="shared" si="314"/>
        <v>0.11675925925925928</v>
      </c>
      <c r="C10089" s="6">
        <f t="shared" si="315"/>
        <v>10088.000000000002</v>
      </c>
      <c r="D10089">
        <v>833</v>
      </c>
      <c r="E10089" s="5">
        <f>D10089</f>
        <v>833</v>
      </c>
    </row>
    <row r="10090" spans="1:5" x14ac:dyDescent="0.25">
      <c r="A10090" s="1">
        <v>0.53060185185185182</v>
      </c>
      <c r="B10090" s="1">
        <f t="shared" si="314"/>
        <v>0.11677083333333332</v>
      </c>
      <c r="C10090" s="6">
        <f t="shared" si="315"/>
        <v>10089</v>
      </c>
      <c r="D10090">
        <v>838.4</v>
      </c>
      <c r="E10090" s="5">
        <f>D10090</f>
        <v>838.4</v>
      </c>
    </row>
    <row r="10091" spans="1:5" x14ac:dyDescent="0.25">
      <c r="A10091" s="1">
        <v>0.53061342592592597</v>
      </c>
      <c r="B10091" s="1">
        <f t="shared" si="314"/>
        <v>0.11678240740740747</v>
      </c>
      <c r="C10091" s="6">
        <f t="shared" si="315"/>
        <v>10090.000000000005</v>
      </c>
      <c r="D10091">
        <v>840.4</v>
      </c>
      <c r="E10091" s="5">
        <f>D10091</f>
        <v>840.4</v>
      </c>
    </row>
    <row r="10092" spans="1:5" x14ac:dyDescent="0.25">
      <c r="A10092" s="1">
        <v>0.53062500000000001</v>
      </c>
      <c r="B10092" s="1">
        <f t="shared" si="314"/>
        <v>0.11679398148148151</v>
      </c>
      <c r="C10092" s="6">
        <f t="shared" si="315"/>
        <v>10091.000000000002</v>
      </c>
      <c r="D10092">
        <v>837.9</v>
      </c>
      <c r="E10092" s="5">
        <f>D10092</f>
        <v>837.9</v>
      </c>
    </row>
    <row r="10093" spans="1:5" x14ac:dyDescent="0.25">
      <c r="A10093" s="1">
        <v>0.53063657407407405</v>
      </c>
      <c r="B10093" s="1">
        <f t="shared" si="314"/>
        <v>0.11680555555555555</v>
      </c>
      <c r="C10093" s="6">
        <f t="shared" si="315"/>
        <v>10092</v>
      </c>
      <c r="D10093">
        <v>834.7</v>
      </c>
      <c r="E10093" s="5">
        <f>D10093</f>
        <v>834.7</v>
      </c>
    </row>
    <row r="10094" spans="1:5" x14ac:dyDescent="0.25">
      <c r="A10094" s="1">
        <v>0.53064814814814809</v>
      </c>
      <c r="B10094" s="1">
        <f t="shared" si="314"/>
        <v>0.11681712962962959</v>
      </c>
      <c r="C10094" s="6">
        <f t="shared" si="315"/>
        <v>10092.999999999996</v>
      </c>
      <c r="D10094">
        <v>842.9</v>
      </c>
      <c r="E10094" s="5">
        <f>D10094</f>
        <v>842.9</v>
      </c>
    </row>
    <row r="10095" spans="1:5" x14ac:dyDescent="0.25">
      <c r="A10095" s="1">
        <v>0.53065972222222224</v>
      </c>
      <c r="B10095" s="1">
        <f t="shared" si="314"/>
        <v>0.11682870370370374</v>
      </c>
      <c r="C10095" s="6">
        <f t="shared" si="315"/>
        <v>10094.000000000004</v>
      </c>
      <c r="D10095">
        <v>834.4</v>
      </c>
      <c r="E10095" s="5">
        <f>D10095</f>
        <v>834.4</v>
      </c>
    </row>
    <row r="10096" spans="1:5" x14ac:dyDescent="0.25">
      <c r="A10096" s="1">
        <v>0.53067129629629628</v>
      </c>
      <c r="B10096" s="1">
        <f t="shared" si="314"/>
        <v>0.11684027777777778</v>
      </c>
      <c r="C10096" s="6">
        <f t="shared" si="315"/>
        <v>10095</v>
      </c>
      <c r="D10096">
        <v>840.6</v>
      </c>
      <c r="E10096" s="5">
        <f>D10096</f>
        <v>840.6</v>
      </c>
    </row>
    <row r="10097" spans="1:5" x14ac:dyDescent="0.25">
      <c r="A10097" s="1">
        <v>0.53068287037037043</v>
      </c>
      <c r="B10097" s="1">
        <f t="shared" si="314"/>
        <v>0.11685185185185193</v>
      </c>
      <c r="C10097" s="6">
        <f t="shared" si="315"/>
        <v>10096.000000000007</v>
      </c>
      <c r="D10097">
        <v>840.5</v>
      </c>
      <c r="E10097" s="5">
        <f>D10097</f>
        <v>840.5</v>
      </c>
    </row>
    <row r="10098" spans="1:5" x14ac:dyDescent="0.25">
      <c r="A10098" s="1">
        <v>0.53069444444444447</v>
      </c>
      <c r="B10098" s="1">
        <f t="shared" si="314"/>
        <v>0.11686342592592597</v>
      </c>
      <c r="C10098" s="6">
        <f t="shared" si="315"/>
        <v>10097.000000000004</v>
      </c>
      <c r="D10098">
        <v>840.2</v>
      </c>
      <c r="E10098" s="5">
        <f>D10098</f>
        <v>840.2</v>
      </c>
    </row>
    <row r="10099" spans="1:5" x14ac:dyDescent="0.25">
      <c r="A10099" s="1">
        <v>0.53070601851851851</v>
      </c>
      <c r="B10099" s="1">
        <f t="shared" si="314"/>
        <v>0.11687500000000001</v>
      </c>
      <c r="C10099" s="6">
        <f t="shared" si="315"/>
        <v>10098</v>
      </c>
      <c r="D10099">
        <v>839.4</v>
      </c>
      <c r="E10099" s="5">
        <f>D10099</f>
        <v>839.4</v>
      </c>
    </row>
    <row r="10100" spans="1:5" x14ac:dyDescent="0.25">
      <c r="A10100" s="1">
        <v>0.53071759259259255</v>
      </c>
      <c r="B10100" s="1">
        <f t="shared" si="314"/>
        <v>0.11688657407407405</v>
      </c>
      <c r="C10100" s="6">
        <f t="shared" si="315"/>
        <v>10098.999999999998</v>
      </c>
      <c r="D10100">
        <v>843.3</v>
      </c>
      <c r="E10100" s="5">
        <f>D10100</f>
        <v>843.3</v>
      </c>
    </row>
    <row r="10101" spans="1:5" x14ac:dyDescent="0.25">
      <c r="A10101" s="1">
        <v>0.5307291666666667</v>
      </c>
      <c r="B10101" s="1">
        <f t="shared" si="314"/>
        <v>0.1168981481481482</v>
      </c>
      <c r="C10101" s="6">
        <f t="shared" si="315"/>
        <v>10100.000000000004</v>
      </c>
      <c r="D10101">
        <v>845.3</v>
      </c>
      <c r="E10101" s="5">
        <f>D10101</f>
        <v>845.3</v>
      </c>
    </row>
    <row r="10102" spans="1:5" x14ac:dyDescent="0.25">
      <c r="A10102" s="1">
        <v>0.53074074074074074</v>
      </c>
      <c r="B10102" s="1">
        <f t="shared" si="314"/>
        <v>0.11690972222222223</v>
      </c>
      <c r="C10102" s="6">
        <f t="shared" si="315"/>
        <v>10101.000000000002</v>
      </c>
      <c r="D10102">
        <v>841.9</v>
      </c>
      <c r="E10102" s="5">
        <f>D10102</f>
        <v>841.9</v>
      </c>
    </row>
    <row r="10103" spans="1:5" x14ac:dyDescent="0.25">
      <c r="A10103" s="1">
        <v>0.53075231481481489</v>
      </c>
      <c r="B10103" s="1">
        <f t="shared" si="314"/>
        <v>0.11692129629629638</v>
      </c>
      <c r="C10103" s="6">
        <f t="shared" si="315"/>
        <v>10102.000000000007</v>
      </c>
      <c r="D10103">
        <v>844.8</v>
      </c>
      <c r="E10103" s="5">
        <f>D10103</f>
        <v>844.8</v>
      </c>
    </row>
    <row r="10104" spans="1:5" x14ac:dyDescent="0.25">
      <c r="A10104" s="1">
        <v>0.53076388888888892</v>
      </c>
      <c r="B10104" s="1">
        <f t="shared" si="314"/>
        <v>0.11693287037037042</v>
      </c>
      <c r="C10104" s="6">
        <f t="shared" si="315"/>
        <v>10103.000000000005</v>
      </c>
      <c r="D10104">
        <v>840.1</v>
      </c>
      <c r="E10104" s="5">
        <f>D10104</f>
        <v>840.1</v>
      </c>
    </row>
    <row r="10105" spans="1:5" x14ac:dyDescent="0.25">
      <c r="A10105" s="1">
        <v>0.53077546296296296</v>
      </c>
      <c r="B10105" s="1">
        <f t="shared" si="314"/>
        <v>0.11694444444444446</v>
      </c>
      <c r="C10105" s="6">
        <f t="shared" si="315"/>
        <v>10104.000000000002</v>
      </c>
      <c r="D10105">
        <v>841.1</v>
      </c>
      <c r="E10105" s="5">
        <f>D10105</f>
        <v>841.1</v>
      </c>
    </row>
    <row r="10106" spans="1:5" x14ac:dyDescent="0.25">
      <c r="A10106" s="1">
        <v>0.530787037037037</v>
      </c>
      <c r="B10106" s="1">
        <f t="shared" si="314"/>
        <v>0.1169560185185185</v>
      </c>
      <c r="C10106" s="6">
        <f t="shared" si="315"/>
        <v>10104.999999999998</v>
      </c>
      <c r="D10106">
        <v>836.6</v>
      </c>
      <c r="E10106" s="5">
        <f>D10106</f>
        <v>836.6</v>
      </c>
    </row>
    <row r="10107" spans="1:5" x14ac:dyDescent="0.25">
      <c r="A10107" s="1">
        <v>0.53079861111111104</v>
      </c>
      <c r="B10107" s="1">
        <f t="shared" si="314"/>
        <v>0.11696759259259254</v>
      </c>
      <c r="C10107" s="6">
        <f t="shared" si="315"/>
        <v>10105.999999999995</v>
      </c>
      <c r="D10107">
        <v>837.9</v>
      </c>
      <c r="E10107" s="5">
        <f>D10107</f>
        <v>837.9</v>
      </c>
    </row>
    <row r="10108" spans="1:5" x14ac:dyDescent="0.25">
      <c r="A10108" s="1">
        <v>0.53081018518518519</v>
      </c>
      <c r="B10108" s="1">
        <f t="shared" si="314"/>
        <v>0.11697916666666669</v>
      </c>
      <c r="C10108" s="6">
        <f t="shared" si="315"/>
        <v>10107.000000000002</v>
      </c>
      <c r="D10108">
        <v>840.7</v>
      </c>
      <c r="E10108" s="5">
        <f>D10108</f>
        <v>840.7</v>
      </c>
    </row>
    <row r="10109" spans="1:5" x14ac:dyDescent="0.25">
      <c r="A10109" s="1">
        <v>0.53082175925925923</v>
      </c>
      <c r="B10109" s="1">
        <f t="shared" si="314"/>
        <v>0.11699074074074073</v>
      </c>
      <c r="C10109" s="6">
        <f t="shared" si="315"/>
        <v>10107.999999999998</v>
      </c>
      <c r="D10109">
        <v>842.3</v>
      </c>
      <c r="E10109" s="5">
        <f>D10109</f>
        <v>842.3</v>
      </c>
    </row>
    <row r="10110" spans="1:5" x14ac:dyDescent="0.25">
      <c r="A10110" s="1">
        <v>0.53083333333333338</v>
      </c>
      <c r="B10110" s="1">
        <f t="shared" si="314"/>
        <v>0.11700231481481488</v>
      </c>
      <c r="C10110" s="6">
        <f t="shared" si="315"/>
        <v>10109.000000000005</v>
      </c>
      <c r="D10110">
        <v>841</v>
      </c>
      <c r="E10110" s="5">
        <f>D10110</f>
        <v>841</v>
      </c>
    </row>
    <row r="10111" spans="1:5" x14ac:dyDescent="0.25">
      <c r="A10111" s="1">
        <v>0.53084490740740742</v>
      </c>
      <c r="B10111" s="1">
        <f t="shared" si="314"/>
        <v>0.11701388888888892</v>
      </c>
      <c r="C10111" s="6">
        <f t="shared" si="315"/>
        <v>10110.000000000002</v>
      </c>
      <c r="D10111">
        <v>843.1</v>
      </c>
      <c r="E10111" s="5">
        <f>D10111</f>
        <v>843.1</v>
      </c>
    </row>
    <row r="10112" spans="1:5" x14ac:dyDescent="0.25">
      <c r="A10112" s="1">
        <v>0.53085648148148146</v>
      </c>
      <c r="B10112" s="1">
        <f t="shared" si="314"/>
        <v>0.11702546296296296</v>
      </c>
      <c r="C10112" s="6">
        <f t="shared" si="315"/>
        <v>10111</v>
      </c>
      <c r="D10112">
        <v>835.9</v>
      </c>
      <c r="E10112" s="5">
        <f>D10112</f>
        <v>835.9</v>
      </c>
    </row>
    <row r="10113" spans="1:5" x14ac:dyDescent="0.25">
      <c r="A10113" s="1">
        <v>0.5308680555555555</v>
      </c>
      <c r="B10113" s="1">
        <f t="shared" si="314"/>
        <v>0.117037037037037</v>
      </c>
      <c r="C10113" s="6">
        <f t="shared" si="315"/>
        <v>10111.999999999996</v>
      </c>
      <c r="D10113">
        <v>840.1</v>
      </c>
      <c r="E10113" s="5">
        <f>D10113</f>
        <v>840.1</v>
      </c>
    </row>
    <row r="10114" spans="1:5" x14ac:dyDescent="0.25">
      <c r="A10114" s="1">
        <v>0.53087962962962965</v>
      </c>
      <c r="B10114" s="1">
        <f t="shared" ref="B10114:B10177" si="316">A10114-A$1</f>
        <v>0.11704861111111114</v>
      </c>
      <c r="C10114" s="6">
        <f t="shared" ref="C10114:C10177" si="317">B10114*86400</f>
        <v>10113.000000000004</v>
      </c>
      <c r="D10114">
        <v>839.6</v>
      </c>
      <c r="E10114" s="5">
        <f>D10114</f>
        <v>839.6</v>
      </c>
    </row>
    <row r="10115" spans="1:5" x14ac:dyDescent="0.25">
      <c r="A10115" s="1">
        <v>0.53089120370370368</v>
      </c>
      <c r="B10115" s="1">
        <f t="shared" si="316"/>
        <v>0.11706018518518518</v>
      </c>
      <c r="C10115" s="6">
        <f t="shared" si="317"/>
        <v>10114</v>
      </c>
      <c r="D10115">
        <v>830.6</v>
      </c>
      <c r="E10115" s="5">
        <f>D10115</f>
        <v>830.6</v>
      </c>
    </row>
    <row r="10116" spans="1:5" x14ac:dyDescent="0.25">
      <c r="A10116" s="1">
        <v>0.53090277777777783</v>
      </c>
      <c r="B10116" s="1">
        <f t="shared" si="316"/>
        <v>0.11707175925925933</v>
      </c>
      <c r="C10116" s="6">
        <f t="shared" si="317"/>
        <v>10115.000000000007</v>
      </c>
      <c r="D10116">
        <v>843.9</v>
      </c>
      <c r="E10116" s="5">
        <f>D10116</f>
        <v>843.9</v>
      </c>
    </row>
    <row r="10117" spans="1:5" x14ac:dyDescent="0.25">
      <c r="A10117" s="1">
        <v>0.53091435185185187</v>
      </c>
      <c r="B10117" s="1">
        <f t="shared" si="316"/>
        <v>0.11708333333333337</v>
      </c>
      <c r="C10117" s="6">
        <f t="shared" si="317"/>
        <v>10116.000000000004</v>
      </c>
      <c r="D10117">
        <v>844.4</v>
      </c>
      <c r="E10117" s="5">
        <f>D10117</f>
        <v>844.4</v>
      </c>
    </row>
    <row r="10118" spans="1:5" x14ac:dyDescent="0.25">
      <c r="A10118" s="1">
        <v>0.53092592592592591</v>
      </c>
      <c r="B10118" s="1">
        <f t="shared" si="316"/>
        <v>0.11709490740740741</v>
      </c>
      <c r="C10118" s="6">
        <f t="shared" si="317"/>
        <v>10117</v>
      </c>
      <c r="D10118">
        <v>834.8</v>
      </c>
      <c r="E10118" s="5">
        <f>D10118</f>
        <v>834.8</v>
      </c>
    </row>
    <row r="10119" spans="1:5" x14ac:dyDescent="0.25">
      <c r="A10119" s="1">
        <v>0.53093749999999995</v>
      </c>
      <c r="B10119" s="1">
        <f t="shared" si="316"/>
        <v>0.11710648148148145</v>
      </c>
      <c r="C10119" s="6">
        <f t="shared" si="317"/>
        <v>10117.999999999998</v>
      </c>
      <c r="D10119">
        <v>833.9</v>
      </c>
      <c r="E10119" s="5">
        <f>D10119</f>
        <v>833.9</v>
      </c>
    </row>
    <row r="10120" spans="1:5" x14ac:dyDescent="0.25">
      <c r="A10120" s="1">
        <v>0.5309490740740741</v>
      </c>
      <c r="B10120" s="1">
        <f t="shared" si="316"/>
        <v>0.1171180555555556</v>
      </c>
      <c r="C10120" s="6">
        <f t="shared" si="317"/>
        <v>10119.000000000004</v>
      </c>
      <c r="D10120">
        <v>844.4</v>
      </c>
      <c r="E10120" s="5">
        <f>D10120</f>
        <v>844.4</v>
      </c>
    </row>
    <row r="10121" spans="1:5" x14ac:dyDescent="0.25">
      <c r="A10121" s="1">
        <v>0.53096064814814814</v>
      </c>
      <c r="B10121" s="1">
        <f t="shared" si="316"/>
        <v>0.11712962962962964</v>
      </c>
      <c r="C10121" s="6">
        <f t="shared" si="317"/>
        <v>10120</v>
      </c>
      <c r="D10121">
        <v>838.8</v>
      </c>
      <c r="E10121" s="5">
        <f>D10121</f>
        <v>838.8</v>
      </c>
    </row>
    <row r="10122" spans="1:5" x14ac:dyDescent="0.25">
      <c r="A10122" s="1">
        <v>0.53097222222222229</v>
      </c>
      <c r="B10122" s="1">
        <f t="shared" si="316"/>
        <v>0.11714120370370379</v>
      </c>
      <c r="C10122" s="6">
        <f t="shared" si="317"/>
        <v>10121.000000000007</v>
      </c>
      <c r="D10122">
        <v>842.9</v>
      </c>
      <c r="E10122" s="5">
        <f>D10122</f>
        <v>842.9</v>
      </c>
    </row>
    <row r="10123" spans="1:5" x14ac:dyDescent="0.25">
      <c r="A10123" s="1">
        <v>0.53098379629629633</v>
      </c>
      <c r="B10123" s="1">
        <f t="shared" si="316"/>
        <v>0.11715277777777783</v>
      </c>
      <c r="C10123" s="6">
        <f t="shared" si="317"/>
        <v>10122.000000000004</v>
      </c>
      <c r="D10123">
        <v>841.3</v>
      </c>
      <c r="E10123" s="5">
        <f>D10123</f>
        <v>841.3</v>
      </c>
    </row>
    <row r="10124" spans="1:5" x14ac:dyDescent="0.25">
      <c r="A10124" s="1">
        <v>0.53099537037037037</v>
      </c>
      <c r="B10124" s="1">
        <f t="shared" si="316"/>
        <v>0.11716435185185187</v>
      </c>
      <c r="C10124" s="6">
        <f t="shared" si="317"/>
        <v>10123.000000000002</v>
      </c>
      <c r="D10124">
        <v>840.2</v>
      </c>
      <c r="E10124" s="5">
        <f>D10124</f>
        <v>840.2</v>
      </c>
    </row>
    <row r="10125" spans="1:5" x14ac:dyDescent="0.25">
      <c r="A10125" s="1">
        <v>0.53100694444444441</v>
      </c>
      <c r="B10125" s="1">
        <f t="shared" si="316"/>
        <v>0.11717592592592591</v>
      </c>
      <c r="C10125" s="6">
        <f t="shared" si="317"/>
        <v>10123.999999999998</v>
      </c>
      <c r="D10125">
        <v>840.2</v>
      </c>
      <c r="E10125" s="5">
        <f>D10125</f>
        <v>840.2</v>
      </c>
    </row>
    <row r="10126" spans="1:5" x14ac:dyDescent="0.25">
      <c r="A10126" s="1">
        <v>0.53101851851851845</v>
      </c>
      <c r="B10126" s="1">
        <f t="shared" si="316"/>
        <v>0.11718749999999994</v>
      </c>
      <c r="C10126" s="6">
        <f t="shared" si="317"/>
        <v>10124.999999999995</v>
      </c>
      <c r="D10126">
        <v>840.8</v>
      </c>
      <c r="E10126" s="5">
        <f>D10126</f>
        <v>840.8</v>
      </c>
    </row>
    <row r="10127" spans="1:5" x14ac:dyDescent="0.25">
      <c r="A10127" s="1">
        <v>0.5310300925925926</v>
      </c>
      <c r="B10127" s="1">
        <f t="shared" si="316"/>
        <v>0.11719907407407409</v>
      </c>
      <c r="C10127" s="6">
        <f t="shared" si="317"/>
        <v>10126.000000000002</v>
      </c>
      <c r="D10127">
        <v>839.9</v>
      </c>
      <c r="E10127" s="5">
        <f>D10127</f>
        <v>839.9</v>
      </c>
    </row>
    <row r="10128" spans="1:5" x14ac:dyDescent="0.25">
      <c r="A10128" s="1">
        <v>0.53104166666666663</v>
      </c>
      <c r="B10128" s="1">
        <f t="shared" si="316"/>
        <v>0.11721064814814813</v>
      </c>
      <c r="C10128" s="6">
        <f t="shared" si="317"/>
        <v>10126.999999999998</v>
      </c>
      <c r="D10128">
        <v>842.6</v>
      </c>
      <c r="E10128" s="5">
        <f>D10128</f>
        <v>842.6</v>
      </c>
    </row>
    <row r="10129" spans="1:5" x14ac:dyDescent="0.25">
      <c r="A10129" s="1">
        <v>0.53105324074074078</v>
      </c>
      <c r="B10129" s="1">
        <f t="shared" si="316"/>
        <v>0.11722222222222228</v>
      </c>
      <c r="C10129" s="6">
        <f t="shared" si="317"/>
        <v>10128.000000000005</v>
      </c>
      <c r="D10129">
        <v>841.3</v>
      </c>
      <c r="E10129" s="5">
        <f>D10129</f>
        <v>841.3</v>
      </c>
    </row>
    <row r="10130" spans="1:5" x14ac:dyDescent="0.25">
      <c r="A10130" s="1">
        <v>0.53106481481481482</v>
      </c>
      <c r="B10130" s="1">
        <f t="shared" si="316"/>
        <v>0.11723379629629632</v>
      </c>
      <c r="C10130" s="6">
        <f t="shared" si="317"/>
        <v>10129.000000000002</v>
      </c>
      <c r="D10130">
        <v>842.3</v>
      </c>
      <c r="E10130" s="5">
        <f>D10130</f>
        <v>842.3</v>
      </c>
    </row>
    <row r="10131" spans="1:5" x14ac:dyDescent="0.25">
      <c r="A10131" s="1">
        <v>0.53107638888888886</v>
      </c>
      <c r="B10131" s="1">
        <f t="shared" si="316"/>
        <v>0.11724537037037036</v>
      </c>
      <c r="C10131" s="6">
        <f t="shared" si="317"/>
        <v>10130</v>
      </c>
      <c r="D10131">
        <v>842.6</v>
      </c>
      <c r="E10131" s="5">
        <f>D10131</f>
        <v>842.6</v>
      </c>
    </row>
    <row r="10132" spans="1:5" x14ac:dyDescent="0.25">
      <c r="A10132" s="1">
        <v>0.5310879629629629</v>
      </c>
      <c r="B10132" s="1">
        <f t="shared" si="316"/>
        <v>0.1172569444444444</v>
      </c>
      <c r="C10132" s="6">
        <f t="shared" si="317"/>
        <v>10130.999999999996</v>
      </c>
      <c r="D10132">
        <v>842.4</v>
      </c>
      <c r="E10132" s="5">
        <f>D10132</f>
        <v>842.4</v>
      </c>
    </row>
    <row r="10133" spans="1:5" x14ac:dyDescent="0.25">
      <c r="A10133" s="1">
        <v>0.53109953703703705</v>
      </c>
      <c r="B10133" s="1">
        <f t="shared" si="316"/>
        <v>0.11726851851851855</v>
      </c>
      <c r="C10133" s="6">
        <f t="shared" si="317"/>
        <v>10132.000000000002</v>
      </c>
      <c r="D10133">
        <v>841.9</v>
      </c>
      <c r="E10133" s="5">
        <f>D10133</f>
        <v>841.9</v>
      </c>
    </row>
    <row r="10134" spans="1:5" x14ac:dyDescent="0.25">
      <c r="A10134" s="1">
        <v>0.53111111111111109</v>
      </c>
      <c r="B10134" s="1">
        <f t="shared" si="316"/>
        <v>0.11728009259259259</v>
      </c>
      <c r="C10134" s="6">
        <f t="shared" si="317"/>
        <v>10133</v>
      </c>
      <c r="D10134">
        <v>841.1</v>
      </c>
      <c r="E10134" s="5">
        <f>D10134</f>
        <v>841.1</v>
      </c>
    </row>
    <row r="10135" spans="1:5" x14ac:dyDescent="0.25">
      <c r="A10135" s="1">
        <v>0.53112268518518524</v>
      </c>
      <c r="B10135" s="1">
        <f t="shared" si="316"/>
        <v>0.11729166666666674</v>
      </c>
      <c r="C10135" s="6">
        <f t="shared" si="317"/>
        <v>10134.000000000005</v>
      </c>
      <c r="D10135">
        <v>840.6</v>
      </c>
      <c r="E10135" s="5">
        <f>D10135</f>
        <v>840.6</v>
      </c>
    </row>
    <row r="10136" spans="1:5" x14ac:dyDescent="0.25">
      <c r="A10136" s="1">
        <v>0.53113425925925928</v>
      </c>
      <c r="B10136" s="1">
        <f t="shared" si="316"/>
        <v>0.11730324074074078</v>
      </c>
      <c r="C10136" s="6">
        <f t="shared" si="317"/>
        <v>10135.000000000004</v>
      </c>
      <c r="D10136">
        <v>844.5</v>
      </c>
      <c r="E10136" s="5">
        <f>D10136</f>
        <v>844.5</v>
      </c>
    </row>
    <row r="10137" spans="1:5" x14ac:dyDescent="0.25">
      <c r="A10137" s="1">
        <v>0.53114583333333332</v>
      </c>
      <c r="B10137" s="1">
        <f t="shared" si="316"/>
        <v>0.11731481481481482</v>
      </c>
      <c r="C10137" s="6">
        <f t="shared" si="317"/>
        <v>10136</v>
      </c>
      <c r="D10137">
        <v>843.5</v>
      </c>
      <c r="E10137" s="5">
        <f>D10137</f>
        <v>843.5</v>
      </c>
    </row>
    <row r="10138" spans="1:5" x14ac:dyDescent="0.25">
      <c r="A10138" s="1">
        <v>0.53115740740740736</v>
      </c>
      <c r="B10138" s="1">
        <f t="shared" si="316"/>
        <v>0.11732638888888886</v>
      </c>
      <c r="C10138" s="6">
        <f t="shared" si="317"/>
        <v>10136.999999999996</v>
      </c>
      <c r="D10138">
        <v>841.9</v>
      </c>
      <c r="E10138" s="5">
        <f>D10138</f>
        <v>841.9</v>
      </c>
    </row>
    <row r="10139" spans="1:5" x14ac:dyDescent="0.25">
      <c r="A10139" s="1">
        <v>0.53116898148148151</v>
      </c>
      <c r="B10139" s="1">
        <f t="shared" si="316"/>
        <v>0.117337962962963</v>
      </c>
      <c r="C10139" s="6">
        <f t="shared" si="317"/>
        <v>10138.000000000004</v>
      </c>
      <c r="D10139">
        <v>832.9</v>
      </c>
      <c r="E10139" s="5">
        <f>D10139</f>
        <v>832.9</v>
      </c>
    </row>
    <row r="10140" spans="1:5" x14ac:dyDescent="0.25">
      <c r="A10140" s="1">
        <v>0.53118055555555554</v>
      </c>
      <c r="B10140" s="1">
        <f t="shared" si="316"/>
        <v>0.11734953703703704</v>
      </c>
      <c r="C10140" s="6">
        <f t="shared" si="317"/>
        <v>10139</v>
      </c>
      <c r="D10140">
        <v>841.2</v>
      </c>
      <c r="E10140" s="5">
        <f>D10140</f>
        <v>841.2</v>
      </c>
    </row>
    <row r="10141" spans="1:5" x14ac:dyDescent="0.25">
      <c r="A10141" s="1">
        <v>0.53119212962962969</v>
      </c>
      <c r="B10141" s="1">
        <f t="shared" si="316"/>
        <v>0.11736111111111119</v>
      </c>
      <c r="C10141" s="6">
        <f t="shared" si="317"/>
        <v>10140.000000000007</v>
      </c>
      <c r="D10141">
        <v>842.3</v>
      </c>
      <c r="E10141" s="5">
        <f>D10141</f>
        <v>842.3</v>
      </c>
    </row>
    <row r="10142" spans="1:5" x14ac:dyDescent="0.25">
      <c r="A10142" s="1">
        <v>0.53120370370370373</v>
      </c>
      <c r="B10142" s="1">
        <f t="shared" si="316"/>
        <v>0.11737268518518523</v>
      </c>
      <c r="C10142" s="6">
        <f t="shared" si="317"/>
        <v>10141.000000000004</v>
      </c>
      <c r="D10142">
        <v>837.3</v>
      </c>
      <c r="E10142" s="5">
        <f>D10142</f>
        <v>837.3</v>
      </c>
    </row>
    <row r="10143" spans="1:5" x14ac:dyDescent="0.25">
      <c r="A10143" s="1">
        <v>0.53121527777777777</v>
      </c>
      <c r="B10143" s="1">
        <f t="shared" si="316"/>
        <v>0.11738425925925927</v>
      </c>
      <c r="C10143" s="6">
        <f t="shared" si="317"/>
        <v>10142.000000000002</v>
      </c>
      <c r="D10143">
        <v>834.7</v>
      </c>
      <c r="E10143" s="5">
        <f>D10143</f>
        <v>834.7</v>
      </c>
    </row>
    <row r="10144" spans="1:5" x14ac:dyDescent="0.25">
      <c r="A10144" s="1">
        <v>0.53122685185185181</v>
      </c>
      <c r="B10144" s="1">
        <f t="shared" si="316"/>
        <v>0.11739583333333331</v>
      </c>
      <c r="C10144" s="6">
        <f t="shared" si="317"/>
        <v>10142.999999999998</v>
      </c>
      <c r="D10144">
        <v>835</v>
      </c>
      <c r="E10144" s="5">
        <f>D10144</f>
        <v>835</v>
      </c>
    </row>
    <row r="10145" spans="1:5" x14ac:dyDescent="0.25">
      <c r="A10145" s="1">
        <v>0.53123842592592596</v>
      </c>
      <c r="B10145" s="1">
        <f t="shared" si="316"/>
        <v>0.11740740740740746</v>
      </c>
      <c r="C10145" s="6">
        <f t="shared" si="317"/>
        <v>10144.000000000005</v>
      </c>
      <c r="D10145">
        <v>842.3</v>
      </c>
      <c r="E10145" s="5">
        <f>D10145</f>
        <v>842.3</v>
      </c>
    </row>
    <row r="10146" spans="1:5" x14ac:dyDescent="0.25">
      <c r="A10146" s="1">
        <v>0.53125</v>
      </c>
      <c r="B10146" s="1">
        <f t="shared" si="316"/>
        <v>0.1174189814814815</v>
      </c>
      <c r="C10146" s="6">
        <f t="shared" si="317"/>
        <v>10145.000000000002</v>
      </c>
      <c r="D10146">
        <v>840.8</v>
      </c>
      <c r="E10146" s="5">
        <f>D10146</f>
        <v>840.8</v>
      </c>
    </row>
    <row r="10147" spans="1:5" x14ac:dyDescent="0.25">
      <c r="A10147" s="1">
        <v>0.53126157407407404</v>
      </c>
      <c r="B10147" s="1">
        <f t="shared" si="316"/>
        <v>0.11743055555555554</v>
      </c>
      <c r="C10147" s="6">
        <f t="shared" si="317"/>
        <v>10145.999999999998</v>
      </c>
      <c r="D10147">
        <v>836.7</v>
      </c>
      <c r="E10147" s="5">
        <f>D10147</f>
        <v>836.7</v>
      </c>
    </row>
    <row r="10148" spans="1:5" x14ac:dyDescent="0.25">
      <c r="A10148" s="1">
        <v>0.53127314814814819</v>
      </c>
      <c r="B10148" s="1">
        <f t="shared" si="316"/>
        <v>0.11744212962962969</v>
      </c>
      <c r="C10148" s="6">
        <f t="shared" si="317"/>
        <v>10147.000000000005</v>
      </c>
      <c r="D10148">
        <v>825.2</v>
      </c>
      <c r="E10148" s="5">
        <f>D10148</f>
        <v>825.2</v>
      </c>
    </row>
    <row r="10149" spans="1:5" x14ac:dyDescent="0.25">
      <c r="A10149" s="1">
        <v>0.53128472222222223</v>
      </c>
      <c r="B10149" s="1">
        <f t="shared" si="316"/>
        <v>0.11745370370370373</v>
      </c>
      <c r="C10149" s="6">
        <f t="shared" si="317"/>
        <v>10148.000000000002</v>
      </c>
      <c r="D10149">
        <v>839.1</v>
      </c>
      <c r="E10149" s="5">
        <f>D10149</f>
        <v>839.1</v>
      </c>
    </row>
    <row r="10150" spans="1:5" x14ac:dyDescent="0.25">
      <c r="A10150" s="1">
        <v>0.53129629629629627</v>
      </c>
      <c r="B10150" s="1">
        <f t="shared" si="316"/>
        <v>0.11746527777777777</v>
      </c>
      <c r="C10150" s="6">
        <f t="shared" si="317"/>
        <v>10148.999999999998</v>
      </c>
      <c r="D10150">
        <v>835.2</v>
      </c>
      <c r="E10150" s="5">
        <f>D10150</f>
        <v>835.2</v>
      </c>
    </row>
    <row r="10151" spans="1:5" x14ac:dyDescent="0.25">
      <c r="A10151" s="1">
        <v>0.53130787037037031</v>
      </c>
      <c r="B10151" s="1">
        <f t="shared" si="316"/>
        <v>0.1174768518518518</v>
      </c>
      <c r="C10151" s="6">
        <f t="shared" si="317"/>
        <v>10149.999999999996</v>
      </c>
      <c r="D10151">
        <v>833.4</v>
      </c>
      <c r="E10151" s="5">
        <f>D10151</f>
        <v>833.4</v>
      </c>
    </row>
    <row r="10152" spans="1:5" x14ac:dyDescent="0.25">
      <c r="A10152" s="1">
        <v>0.53131944444444446</v>
      </c>
      <c r="B10152" s="1">
        <f t="shared" si="316"/>
        <v>0.11748842592592595</v>
      </c>
      <c r="C10152" s="6">
        <f t="shared" si="317"/>
        <v>10151.000000000002</v>
      </c>
      <c r="D10152">
        <v>831.7</v>
      </c>
      <c r="E10152" s="5">
        <f>D10152</f>
        <v>831.7</v>
      </c>
    </row>
    <row r="10153" spans="1:5" x14ac:dyDescent="0.25">
      <c r="A10153" s="1">
        <v>0.53133101851851849</v>
      </c>
      <c r="B10153" s="1">
        <f t="shared" si="316"/>
        <v>0.11749999999999999</v>
      </c>
      <c r="C10153" s="6">
        <f t="shared" si="317"/>
        <v>10152</v>
      </c>
      <c r="D10153">
        <v>830.5</v>
      </c>
      <c r="E10153" s="5">
        <f>D10153</f>
        <v>830.5</v>
      </c>
    </row>
    <row r="10154" spans="1:5" x14ac:dyDescent="0.25">
      <c r="A10154" s="1">
        <v>0.53134259259259264</v>
      </c>
      <c r="B10154" s="1">
        <f t="shared" si="316"/>
        <v>0.11751157407407414</v>
      </c>
      <c r="C10154" s="6">
        <f t="shared" si="317"/>
        <v>10153.000000000005</v>
      </c>
      <c r="D10154">
        <v>836.5</v>
      </c>
      <c r="E10154" s="5">
        <f>D10154</f>
        <v>836.5</v>
      </c>
    </row>
    <row r="10155" spans="1:5" x14ac:dyDescent="0.25">
      <c r="A10155" s="1">
        <v>0.53135416666666668</v>
      </c>
      <c r="B10155" s="1">
        <f t="shared" si="316"/>
        <v>0.11752314814814818</v>
      </c>
      <c r="C10155" s="6">
        <f t="shared" si="317"/>
        <v>10154.000000000004</v>
      </c>
      <c r="D10155">
        <v>838.7</v>
      </c>
      <c r="E10155" s="5">
        <f>D10155</f>
        <v>838.7</v>
      </c>
    </row>
    <row r="10156" spans="1:5" x14ac:dyDescent="0.25">
      <c r="A10156" s="1">
        <v>0.53136574074074072</v>
      </c>
      <c r="B10156" s="1">
        <f t="shared" si="316"/>
        <v>0.11753472222222222</v>
      </c>
      <c r="C10156" s="6">
        <f t="shared" si="317"/>
        <v>10155</v>
      </c>
      <c r="D10156">
        <v>841.5</v>
      </c>
      <c r="E10156" s="5">
        <f>D10156</f>
        <v>841.5</v>
      </c>
    </row>
    <row r="10157" spans="1:5" x14ac:dyDescent="0.25">
      <c r="A10157" s="1">
        <v>0.53137731481481476</v>
      </c>
      <c r="B10157" s="1">
        <f t="shared" si="316"/>
        <v>0.11754629629629626</v>
      </c>
      <c r="C10157" s="6">
        <f t="shared" si="317"/>
        <v>10155.999999999996</v>
      </c>
      <c r="D10157">
        <v>839.2</v>
      </c>
      <c r="E10157" s="5">
        <f>D10157</f>
        <v>839.2</v>
      </c>
    </row>
    <row r="10158" spans="1:5" x14ac:dyDescent="0.25">
      <c r="A10158" s="1">
        <v>0.53138888888888891</v>
      </c>
      <c r="B10158" s="1">
        <f t="shared" si="316"/>
        <v>0.11755787037037041</v>
      </c>
      <c r="C10158" s="6">
        <f t="shared" si="317"/>
        <v>10157.000000000004</v>
      </c>
      <c r="D10158">
        <v>840.5</v>
      </c>
      <c r="E10158" s="5">
        <f>D10158</f>
        <v>840.5</v>
      </c>
    </row>
    <row r="10159" spans="1:5" x14ac:dyDescent="0.25">
      <c r="A10159" s="1">
        <v>0.53140046296296295</v>
      </c>
      <c r="B10159" s="1">
        <f t="shared" si="316"/>
        <v>0.11756944444444445</v>
      </c>
      <c r="C10159" s="6">
        <f t="shared" si="317"/>
        <v>10158</v>
      </c>
      <c r="D10159">
        <v>843</v>
      </c>
      <c r="E10159" s="5">
        <f>D10159</f>
        <v>843</v>
      </c>
    </row>
    <row r="10160" spans="1:5" x14ac:dyDescent="0.25">
      <c r="A10160" s="1">
        <v>0.5314120370370371</v>
      </c>
      <c r="B10160" s="1">
        <f t="shared" si="316"/>
        <v>0.1175810185185186</v>
      </c>
      <c r="C10160" s="6">
        <f t="shared" si="317"/>
        <v>10159.000000000007</v>
      </c>
      <c r="D10160">
        <v>839.3</v>
      </c>
      <c r="E10160" s="5">
        <f>D10160</f>
        <v>839.3</v>
      </c>
    </row>
    <row r="10161" spans="1:5" x14ac:dyDescent="0.25">
      <c r="A10161" s="1">
        <v>0.53142361111111114</v>
      </c>
      <c r="B10161" s="1">
        <f t="shared" si="316"/>
        <v>0.11759259259259264</v>
      </c>
      <c r="C10161" s="6">
        <f t="shared" si="317"/>
        <v>10160.000000000004</v>
      </c>
      <c r="D10161">
        <v>841.7</v>
      </c>
      <c r="E10161" s="5">
        <f>D10161</f>
        <v>841.7</v>
      </c>
    </row>
    <row r="10162" spans="1:5" x14ac:dyDescent="0.25">
      <c r="A10162" s="1">
        <v>0.53143518518518518</v>
      </c>
      <c r="B10162" s="1">
        <f t="shared" si="316"/>
        <v>0.11760416666666668</v>
      </c>
      <c r="C10162" s="6">
        <f t="shared" si="317"/>
        <v>10161</v>
      </c>
      <c r="D10162">
        <v>838.5</v>
      </c>
      <c r="E10162" s="5">
        <f>D10162</f>
        <v>838.5</v>
      </c>
    </row>
    <row r="10163" spans="1:5" x14ac:dyDescent="0.25">
      <c r="A10163" s="1">
        <v>0.53144675925925922</v>
      </c>
      <c r="B10163" s="1">
        <f t="shared" si="316"/>
        <v>0.11761574074074072</v>
      </c>
      <c r="C10163" s="6">
        <f t="shared" si="317"/>
        <v>10161.999999999998</v>
      </c>
      <c r="D10163">
        <v>834.8</v>
      </c>
      <c r="E10163" s="5">
        <f>D10163</f>
        <v>834.8</v>
      </c>
    </row>
    <row r="10164" spans="1:5" x14ac:dyDescent="0.25">
      <c r="A10164" s="1">
        <v>0.53145833333333337</v>
      </c>
      <c r="B10164" s="1">
        <f t="shared" si="316"/>
        <v>0.11762731481481487</v>
      </c>
      <c r="C10164" s="6">
        <f t="shared" si="317"/>
        <v>10163.000000000004</v>
      </c>
      <c r="D10164">
        <v>842.4</v>
      </c>
      <c r="E10164" s="5">
        <f>D10164</f>
        <v>842.4</v>
      </c>
    </row>
    <row r="10165" spans="1:5" x14ac:dyDescent="0.25">
      <c r="A10165" s="1">
        <v>0.5314699074074074</v>
      </c>
      <c r="B10165" s="1">
        <f t="shared" si="316"/>
        <v>0.1176388888888889</v>
      </c>
      <c r="C10165" s="6">
        <f t="shared" si="317"/>
        <v>10164.000000000002</v>
      </c>
      <c r="D10165">
        <v>841.5</v>
      </c>
      <c r="E10165" s="5">
        <f>D10165</f>
        <v>841.5</v>
      </c>
    </row>
    <row r="10166" spans="1:5" x14ac:dyDescent="0.25">
      <c r="A10166" s="1">
        <v>0.53148148148148155</v>
      </c>
      <c r="B10166" s="1">
        <f t="shared" si="316"/>
        <v>0.11765046296296305</v>
      </c>
      <c r="C10166" s="6">
        <f t="shared" si="317"/>
        <v>10165.000000000007</v>
      </c>
      <c r="D10166">
        <v>840.7</v>
      </c>
      <c r="E10166" s="5">
        <f>D10166</f>
        <v>840.7</v>
      </c>
    </row>
    <row r="10167" spans="1:5" x14ac:dyDescent="0.25">
      <c r="A10167" s="1">
        <v>0.53149305555555559</v>
      </c>
      <c r="B10167" s="1">
        <f t="shared" si="316"/>
        <v>0.11766203703703709</v>
      </c>
      <c r="C10167" s="6">
        <f t="shared" si="317"/>
        <v>10166.000000000005</v>
      </c>
      <c r="D10167">
        <v>833.2</v>
      </c>
      <c r="E10167" s="5">
        <f>D10167</f>
        <v>833.2</v>
      </c>
    </row>
    <row r="10168" spans="1:5" x14ac:dyDescent="0.25">
      <c r="A10168" s="1">
        <v>0.53150462962962963</v>
      </c>
      <c r="B10168" s="1">
        <f t="shared" si="316"/>
        <v>0.11767361111111113</v>
      </c>
      <c r="C10168" s="6">
        <f t="shared" si="317"/>
        <v>10167.000000000002</v>
      </c>
      <c r="D10168">
        <v>841.1</v>
      </c>
      <c r="E10168" s="5">
        <f>D10168</f>
        <v>841.1</v>
      </c>
    </row>
    <row r="10169" spans="1:5" x14ac:dyDescent="0.25">
      <c r="A10169" s="1">
        <v>0.53151620370370367</v>
      </c>
      <c r="B10169" s="1">
        <f t="shared" si="316"/>
        <v>0.11768518518518517</v>
      </c>
      <c r="C10169" s="6">
        <f t="shared" si="317"/>
        <v>10167.999999999998</v>
      </c>
      <c r="D10169">
        <v>840.6</v>
      </c>
      <c r="E10169" s="5">
        <f>D10169</f>
        <v>840.6</v>
      </c>
    </row>
    <row r="10170" spans="1:5" x14ac:dyDescent="0.25">
      <c r="A10170" s="1">
        <v>0.53152777777777771</v>
      </c>
      <c r="B10170" s="1">
        <f t="shared" si="316"/>
        <v>0.11769675925925921</v>
      </c>
      <c r="C10170" s="6">
        <f t="shared" si="317"/>
        <v>10168.999999999996</v>
      </c>
      <c r="D10170">
        <v>840.9</v>
      </c>
      <c r="E10170" s="5">
        <f>D10170</f>
        <v>840.9</v>
      </c>
    </row>
    <row r="10171" spans="1:5" x14ac:dyDescent="0.25">
      <c r="A10171" s="1">
        <v>0.53153935185185186</v>
      </c>
      <c r="B10171" s="1">
        <f t="shared" si="316"/>
        <v>0.11770833333333336</v>
      </c>
      <c r="C10171" s="6">
        <f t="shared" si="317"/>
        <v>10170.000000000002</v>
      </c>
      <c r="D10171">
        <v>834.6</v>
      </c>
      <c r="E10171" s="5">
        <f>D10171</f>
        <v>834.6</v>
      </c>
    </row>
    <row r="10172" spans="1:5" x14ac:dyDescent="0.25">
      <c r="A10172" s="1">
        <v>0.5315509259259259</v>
      </c>
      <c r="B10172" s="1">
        <f t="shared" si="316"/>
        <v>0.1177199074074074</v>
      </c>
      <c r="C10172" s="6">
        <f t="shared" si="317"/>
        <v>10171</v>
      </c>
      <c r="D10172">
        <v>835.4</v>
      </c>
      <c r="E10172" s="5">
        <f>D10172</f>
        <v>835.4</v>
      </c>
    </row>
    <row r="10173" spans="1:5" x14ac:dyDescent="0.25">
      <c r="A10173" s="1">
        <v>0.53156250000000005</v>
      </c>
      <c r="B10173" s="1">
        <f t="shared" si="316"/>
        <v>0.11773148148148155</v>
      </c>
      <c r="C10173" s="6">
        <f t="shared" si="317"/>
        <v>10172.000000000005</v>
      </c>
      <c r="D10173">
        <v>832.8</v>
      </c>
      <c r="E10173" s="5">
        <f>D10173</f>
        <v>832.8</v>
      </c>
    </row>
    <row r="10174" spans="1:5" x14ac:dyDescent="0.25">
      <c r="A10174" s="1">
        <v>0.53157407407407409</v>
      </c>
      <c r="B10174" s="1">
        <f t="shared" si="316"/>
        <v>0.11774305555555559</v>
      </c>
      <c r="C10174" s="6">
        <f t="shared" si="317"/>
        <v>10173.000000000002</v>
      </c>
      <c r="D10174">
        <v>839.9</v>
      </c>
      <c r="E10174" s="5">
        <f>D10174</f>
        <v>839.9</v>
      </c>
    </row>
    <row r="10175" spans="1:5" x14ac:dyDescent="0.25">
      <c r="A10175" s="1">
        <v>0.53158564814814813</v>
      </c>
      <c r="B10175" s="1">
        <f t="shared" si="316"/>
        <v>0.11775462962962963</v>
      </c>
      <c r="C10175" s="6">
        <f t="shared" si="317"/>
        <v>10174</v>
      </c>
      <c r="D10175">
        <v>842.4</v>
      </c>
      <c r="E10175" s="5">
        <f>D10175</f>
        <v>842.4</v>
      </c>
    </row>
    <row r="10176" spans="1:5" x14ac:dyDescent="0.25">
      <c r="A10176" s="1">
        <v>0.53159722222222217</v>
      </c>
      <c r="B10176" s="1">
        <f t="shared" si="316"/>
        <v>0.11776620370370366</v>
      </c>
      <c r="C10176" s="6">
        <f t="shared" si="317"/>
        <v>10174.999999999996</v>
      </c>
      <c r="D10176">
        <v>842.9</v>
      </c>
      <c r="E10176" s="5">
        <f>D10176</f>
        <v>842.9</v>
      </c>
    </row>
    <row r="10177" spans="1:5" x14ac:dyDescent="0.25">
      <c r="A10177" s="1">
        <v>0.53160879629629632</v>
      </c>
      <c r="B10177" s="1">
        <f t="shared" si="316"/>
        <v>0.11777777777777781</v>
      </c>
      <c r="C10177" s="6">
        <f t="shared" si="317"/>
        <v>10176.000000000004</v>
      </c>
      <c r="D10177">
        <v>843.1</v>
      </c>
      <c r="E10177" s="5">
        <f>D10177</f>
        <v>843.1</v>
      </c>
    </row>
    <row r="10178" spans="1:5" x14ac:dyDescent="0.25">
      <c r="A10178" s="1">
        <v>0.53162037037037035</v>
      </c>
      <c r="B10178" s="1">
        <f t="shared" ref="B10178:B10241" si="318">A10178-A$1</f>
        <v>0.11778935185185185</v>
      </c>
      <c r="C10178" s="6">
        <f t="shared" ref="C10178:C10241" si="319">B10178*86400</f>
        <v>10177</v>
      </c>
      <c r="D10178">
        <v>841.1</v>
      </c>
      <c r="E10178" s="5">
        <f>D10178</f>
        <v>841.1</v>
      </c>
    </row>
    <row r="10179" spans="1:5" x14ac:dyDescent="0.25">
      <c r="A10179" s="1">
        <v>0.5316319444444445</v>
      </c>
      <c r="B10179" s="1">
        <f t="shared" si="318"/>
        <v>0.117800925925926</v>
      </c>
      <c r="C10179" s="6">
        <f t="shared" si="319"/>
        <v>10178.000000000007</v>
      </c>
      <c r="D10179">
        <v>826.9</v>
      </c>
      <c r="E10179" s="5">
        <f>D10179</f>
        <v>826.9</v>
      </c>
    </row>
    <row r="10180" spans="1:5" x14ac:dyDescent="0.25">
      <c r="A10180" s="1">
        <v>0.53164351851851854</v>
      </c>
      <c r="B10180" s="1">
        <f t="shared" si="318"/>
        <v>0.11781250000000004</v>
      </c>
      <c r="C10180" s="6">
        <f t="shared" si="319"/>
        <v>10179.000000000004</v>
      </c>
      <c r="D10180">
        <v>839.7</v>
      </c>
      <c r="E10180" s="5">
        <f>D10180</f>
        <v>839.7</v>
      </c>
    </row>
    <row r="10181" spans="1:5" x14ac:dyDescent="0.25">
      <c r="A10181" s="1">
        <v>0.53165509259259258</v>
      </c>
      <c r="B10181" s="1">
        <f t="shared" si="318"/>
        <v>0.11782407407407408</v>
      </c>
      <c r="C10181" s="6">
        <f t="shared" si="319"/>
        <v>10180</v>
      </c>
      <c r="D10181">
        <v>840.9</v>
      </c>
      <c r="E10181" s="5">
        <f>D10181</f>
        <v>840.9</v>
      </c>
    </row>
    <row r="10182" spans="1:5" x14ac:dyDescent="0.25">
      <c r="A10182" s="1">
        <v>0.53166666666666662</v>
      </c>
      <c r="B10182" s="1">
        <f t="shared" si="318"/>
        <v>0.11783564814814812</v>
      </c>
      <c r="C10182" s="6">
        <f t="shared" si="319"/>
        <v>10180.999999999998</v>
      </c>
      <c r="D10182">
        <v>835.2</v>
      </c>
      <c r="E10182" s="5">
        <f>D10182</f>
        <v>835.2</v>
      </c>
    </row>
    <row r="10183" spans="1:5" x14ac:dyDescent="0.25">
      <c r="A10183" s="1">
        <v>0.53167824074074077</v>
      </c>
      <c r="B10183" s="1">
        <f t="shared" si="318"/>
        <v>0.11784722222222227</v>
      </c>
      <c r="C10183" s="6">
        <f t="shared" si="319"/>
        <v>10182.000000000004</v>
      </c>
      <c r="D10183">
        <v>841</v>
      </c>
      <c r="E10183" s="5">
        <f>D10183</f>
        <v>841</v>
      </c>
    </row>
    <row r="10184" spans="1:5" x14ac:dyDescent="0.25">
      <c r="A10184" s="1">
        <v>0.53168981481481481</v>
      </c>
      <c r="B10184" s="1">
        <f t="shared" si="318"/>
        <v>0.11785879629629631</v>
      </c>
      <c r="C10184" s="6">
        <f t="shared" si="319"/>
        <v>10183.000000000002</v>
      </c>
      <c r="D10184">
        <v>837.8</v>
      </c>
      <c r="E10184" s="5">
        <f>D10184</f>
        <v>837.8</v>
      </c>
    </row>
    <row r="10185" spans="1:5" x14ac:dyDescent="0.25">
      <c r="A10185" s="1">
        <v>0.53170138888888896</v>
      </c>
      <c r="B10185" s="1">
        <f t="shared" si="318"/>
        <v>0.11787037037037046</v>
      </c>
      <c r="C10185" s="6">
        <f t="shared" si="319"/>
        <v>10184.000000000007</v>
      </c>
      <c r="D10185">
        <v>843.6</v>
      </c>
      <c r="E10185" s="5">
        <f>D10185</f>
        <v>843.6</v>
      </c>
    </row>
    <row r="10186" spans="1:5" x14ac:dyDescent="0.25">
      <c r="A10186" s="1">
        <v>0.531712962962963</v>
      </c>
      <c r="B10186" s="1">
        <f t="shared" si="318"/>
        <v>0.1178819444444445</v>
      </c>
      <c r="C10186" s="6">
        <f t="shared" si="319"/>
        <v>10185.000000000005</v>
      </c>
      <c r="D10186">
        <v>835.1</v>
      </c>
      <c r="E10186" s="5">
        <f>D10186</f>
        <v>835.1</v>
      </c>
    </row>
    <row r="10187" spans="1:5" x14ac:dyDescent="0.25">
      <c r="A10187" s="1">
        <v>0.53172453703703704</v>
      </c>
      <c r="B10187" s="1">
        <f t="shared" si="318"/>
        <v>0.11789351851851854</v>
      </c>
      <c r="C10187" s="6">
        <f t="shared" si="319"/>
        <v>10186.000000000002</v>
      </c>
      <c r="D10187">
        <v>840</v>
      </c>
      <c r="E10187" s="5">
        <f>D10187</f>
        <v>840</v>
      </c>
    </row>
    <row r="10188" spans="1:5" x14ac:dyDescent="0.25">
      <c r="A10188" s="1">
        <v>0.53173611111111108</v>
      </c>
      <c r="B10188" s="1">
        <f t="shared" si="318"/>
        <v>0.11790509259259258</v>
      </c>
      <c r="C10188" s="6">
        <f t="shared" si="319"/>
        <v>10186.999999999998</v>
      </c>
      <c r="D10188">
        <v>839.7</v>
      </c>
      <c r="E10188" s="5">
        <f>D10188</f>
        <v>839.7</v>
      </c>
    </row>
    <row r="10189" spans="1:5" x14ac:dyDescent="0.25">
      <c r="A10189" s="1">
        <v>0.53174768518518511</v>
      </c>
      <c r="B10189" s="1">
        <f t="shared" si="318"/>
        <v>0.11791666666666661</v>
      </c>
      <c r="C10189" s="6">
        <f t="shared" si="319"/>
        <v>10187.999999999996</v>
      </c>
      <c r="D10189">
        <v>842.7</v>
      </c>
      <c r="E10189" s="5">
        <f>D10189</f>
        <v>842.7</v>
      </c>
    </row>
    <row r="10190" spans="1:5" x14ac:dyDescent="0.25">
      <c r="A10190" s="1">
        <v>0.53175925925925926</v>
      </c>
      <c r="B10190" s="1">
        <f t="shared" si="318"/>
        <v>0.11792824074074076</v>
      </c>
      <c r="C10190" s="6">
        <f t="shared" si="319"/>
        <v>10189.000000000002</v>
      </c>
      <c r="D10190">
        <v>841</v>
      </c>
      <c r="E10190" s="5">
        <f>D10190</f>
        <v>841</v>
      </c>
    </row>
    <row r="10191" spans="1:5" x14ac:dyDescent="0.25">
      <c r="A10191" s="1">
        <v>0.5317708333333333</v>
      </c>
      <c r="B10191" s="1">
        <f t="shared" si="318"/>
        <v>0.1179398148148148</v>
      </c>
      <c r="C10191" s="6">
        <f t="shared" si="319"/>
        <v>10189.999999999998</v>
      </c>
      <c r="D10191">
        <v>843.3</v>
      </c>
      <c r="E10191" s="5">
        <f>D10191</f>
        <v>843.3</v>
      </c>
    </row>
    <row r="10192" spans="1:5" x14ac:dyDescent="0.25">
      <c r="A10192" s="1">
        <v>0.53178240740740745</v>
      </c>
      <c r="B10192" s="1">
        <f t="shared" si="318"/>
        <v>0.11795138888888895</v>
      </c>
      <c r="C10192" s="6">
        <f t="shared" si="319"/>
        <v>10191.000000000005</v>
      </c>
      <c r="D10192">
        <v>839.3</v>
      </c>
      <c r="E10192" s="5">
        <f>D10192</f>
        <v>839.3</v>
      </c>
    </row>
    <row r="10193" spans="1:5" x14ac:dyDescent="0.25">
      <c r="A10193" s="1">
        <v>0.53179398148148149</v>
      </c>
      <c r="B10193" s="1">
        <f t="shared" si="318"/>
        <v>0.11796296296296299</v>
      </c>
      <c r="C10193" s="6">
        <f t="shared" si="319"/>
        <v>10192.000000000002</v>
      </c>
      <c r="D10193">
        <v>844.1</v>
      </c>
      <c r="E10193" s="5">
        <f>D10193</f>
        <v>844.1</v>
      </c>
    </row>
    <row r="10194" spans="1:5" x14ac:dyDescent="0.25">
      <c r="A10194" s="1">
        <v>0.53180555555555553</v>
      </c>
      <c r="B10194" s="1">
        <f t="shared" si="318"/>
        <v>0.11797453703703703</v>
      </c>
      <c r="C10194" s="6">
        <f t="shared" si="319"/>
        <v>10193</v>
      </c>
      <c r="D10194">
        <v>835.5</v>
      </c>
      <c r="E10194" s="5">
        <f>D10194</f>
        <v>835.5</v>
      </c>
    </row>
    <row r="10195" spans="1:5" x14ac:dyDescent="0.25">
      <c r="A10195" s="1">
        <v>0.53181712962962957</v>
      </c>
      <c r="B10195" s="1">
        <f t="shared" si="318"/>
        <v>0.11798611111111107</v>
      </c>
      <c r="C10195" s="6">
        <f t="shared" si="319"/>
        <v>10193.999999999996</v>
      </c>
      <c r="D10195">
        <v>840</v>
      </c>
      <c r="E10195" s="5">
        <f>D10195</f>
        <v>840</v>
      </c>
    </row>
    <row r="10196" spans="1:5" x14ac:dyDescent="0.25">
      <c r="A10196" s="1">
        <v>0.53182870370370372</v>
      </c>
      <c r="B10196" s="1">
        <f t="shared" si="318"/>
        <v>0.11799768518518522</v>
      </c>
      <c r="C10196" s="6">
        <f t="shared" si="319"/>
        <v>10195.000000000004</v>
      </c>
      <c r="D10196">
        <v>841.7</v>
      </c>
      <c r="E10196" s="5">
        <f>D10196</f>
        <v>841.7</v>
      </c>
    </row>
    <row r="10197" spans="1:5" x14ac:dyDescent="0.25">
      <c r="A10197" s="1">
        <v>0.53184027777777776</v>
      </c>
      <c r="B10197" s="1">
        <f t="shared" si="318"/>
        <v>0.11800925925925926</v>
      </c>
      <c r="C10197" s="6">
        <f t="shared" si="319"/>
        <v>10196</v>
      </c>
      <c r="D10197">
        <v>837.6</v>
      </c>
      <c r="E10197" s="5">
        <f>D10197</f>
        <v>837.6</v>
      </c>
    </row>
    <row r="10198" spans="1:5" x14ac:dyDescent="0.25">
      <c r="A10198" s="1">
        <v>0.53185185185185191</v>
      </c>
      <c r="B10198" s="1">
        <f t="shared" si="318"/>
        <v>0.11802083333333341</v>
      </c>
      <c r="C10198" s="6">
        <f t="shared" si="319"/>
        <v>10197.000000000007</v>
      </c>
      <c r="D10198">
        <v>839.6</v>
      </c>
      <c r="E10198" s="5">
        <f>D10198</f>
        <v>839.6</v>
      </c>
    </row>
    <row r="10199" spans="1:5" x14ac:dyDescent="0.25">
      <c r="A10199" s="1">
        <v>0.53186342592592595</v>
      </c>
      <c r="B10199" s="1">
        <f t="shared" si="318"/>
        <v>0.11803240740740745</v>
      </c>
      <c r="C10199" s="6">
        <f t="shared" si="319"/>
        <v>10198.000000000004</v>
      </c>
      <c r="D10199">
        <v>841.3</v>
      </c>
      <c r="E10199" s="5">
        <f>D10199</f>
        <v>841.3</v>
      </c>
    </row>
    <row r="10200" spans="1:5" x14ac:dyDescent="0.25">
      <c r="A10200" s="1">
        <v>0.53187499999999999</v>
      </c>
      <c r="B10200" s="1">
        <f t="shared" si="318"/>
        <v>0.11804398148148149</v>
      </c>
      <c r="C10200" s="6">
        <f t="shared" si="319"/>
        <v>10199</v>
      </c>
      <c r="D10200">
        <v>839</v>
      </c>
      <c r="E10200" s="5">
        <f>D10200</f>
        <v>839</v>
      </c>
    </row>
    <row r="10201" spans="1:5" x14ac:dyDescent="0.25">
      <c r="A10201" s="1">
        <v>0.53188657407407403</v>
      </c>
      <c r="B10201" s="1">
        <f t="shared" si="318"/>
        <v>0.11805555555555552</v>
      </c>
      <c r="C10201" s="6">
        <f t="shared" si="319"/>
        <v>10199.999999999998</v>
      </c>
      <c r="D10201">
        <v>840.1</v>
      </c>
      <c r="E10201" s="5">
        <f>D10201</f>
        <v>840.1</v>
      </c>
    </row>
    <row r="10202" spans="1:5" x14ac:dyDescent="0.25">
      <c r="A10202" s="1">
        <v>0.53189814814814818</v>
      </c>
      <c r="B10202" s="1">
        <f t="shared" si="318"/>
        <v>0.11806712962962967</v>
      </c>
      <c r="C10202" s="6">
        <f t="shared" si="319"/>
        <v>10201.000000000004</v>
      </c>
      <c r="D10202">
        <v>838</v>
      </c>
      <c r="E10202" s="5">
        <f>D10202</f>
        <v>838</v>
      </c>
    </row>
    <row r="10203" spans="1:5" x14ac:dyDescent="0.25">
      <c r="A10203" s="1">
        <v>0.53190972222222221</v>
      </c>
      <c r="B10203" s="1">
        <f t="shared" si="318"/>
        <v>0.11807870370370371</v>
      </c>
      <c r="C10203" s="6">
        <f t="shared" si="319"/>
        <v>10202</v>
      </c>
      <c r="D10203">
        <v>844.5</v>
      </c>
      <c r="E10203" s="5">
        <f>D10203</f>
        <v>844.5</v>
      </c>
    </row>
    <row r="10204" spans="1:5" x14ac:dyDescent="0.25">
      <c r="A10204" s="1">
        <v>0.53192129629629636</v>
      </c>
      <c r="B10204" s="1">
        <f t="shared" si="318"/>
        <v>0.11809027777777786</v>
      </c>
      <c r="C10204" s="6">
        <f t="shared" si="319"/>
        <v>10203.000000000007</v>
      </c>
      <c r="D10204">
        <v>839.3</v>
      </c>
      <c r="E10204" s="5">
        <f>D10204</f>
        <v>839.3</v>
      </c>
    </row>
    <row r="10205" spans="1:5" x14ac:dyDescent="0.25">
      <c r="A10205" s="1">
        <v>0.5319328703703704</v>
      </c>
      <c r="B10205" s="1">
        <f t="shared" si="318"/>
        <v>0.1181018518518519</v>
      </c>
      <c r="C10205" s="6">
        <f t="shared" si="319"/>
        <v>10204.000000000004</v>
      </c>
      <c r="D10205">
        <v>835</v>
      </c>
      <c r="E10205" s="5">
        <f>D10205</f>
        <v>835</v>
      </c>
    </row>
    <row r="10206" spans="1:5" x14ac:dyDescent="0.25">
      <c r="A10206" s="1">
        <v>0.53194444444444444</v>
      </c>
      <c r="B10206" s="1">
        <f t="shared" si="318"/>
        <v>0.11811342592592594</v>
      </c>
      <c r="C10206" s="6">
        <f t="shared" si="319"/>
        <v>10205.000000000002</v>
      </c>
      <c r="D10206">
        <v>840</v>
      </c>
      <c r="E10206" s="5">
        <f>D10206</f>
        <v>840</v>
      </c>
    </row>
    <row r="10207" spans="1:5" x14ac:dyDescent="0.25">
      <c r="A10207" s="1">
        <v>0.53195601851851848</v>
      </c>
      <c r="B10207" s="1">
        <f t="shared" si="318"/>
        <v>0.11812499999999998</v>
      </c>
      <c r="C10207" s="6">
        <f t="shared" si="319"/>
        <v>10205.999999999998</v>
      </c>
      <c r="D10207">
        <v>841</v>
      </c>
      <c r="E10207" s="5">
        <f>D10207</f>
        <v>841</v>
      </c>
    </row>
    <row r="10208" spans="1:5" x14ac:dyDescent="0.25">
      <c r="A10208" s="1">
        <v>0.53196759259259252</v>
      </c>
      <c r="B10208" s="1">
        <f t="shared" si="318"/>
        <v>0.11813657407407402</v>
      </c>
      <c r="C10208" s="6">
        <f t="shared" si="319"/>
        <v>10206.999999999995</v>
      </c>
      <c r="D10208">
        <v>832.8</v>
      </c>
      <c r="E10208" s="5">
        <f>D10208</f>
        <v>832.8</v>
      </c>
    </row>
    <row r="10209" spans="1:5" x14ac:dyDescent="0.25">
      <c r="A10209" s="1">
        <v>0.53197916666666667</v>
      </c>
      <c r="B10209" s="1">
        <f t="shared" si="318"/>
        <v>0.11814814814814817</v>
      </c>
      <c r="C10209" s="6">
        <f t="shared" si="319"/>
        <v>10208.000000000002</v>
      </c>
      <c r="D10209">
        <v>837.3</v>
      </c>
      <c r="E10209" s="5">
        <f>D10209</f>
        <v>837.3</v>
      </c>
    </row>
    <row r="10210" spans="1:5" x14ac:dyDescent="0.25">
      <c r="A10210" s="1">
        <v>0.53199074074074071</v>
      </c>
      <c r="B10210" s="1">
        <f t="shared" si="318"/>
        <v>0.11815972222222221</v>
      </c>
      <c r="C10210" s="6">
        <f t="shared" si="319"/>
        <v>10208.999999999998</v>
      </c>
      <c r="D10210">
        <v>840.4</v>
      </c>
      <c r="E10210" s="5">
        <f>D10210</f>
        <v>840.4</v>
      </c>
    </row>
    <row r="10211" spans="1:5" x14ac:dyDescent="0.25">
      <c r="A10211" s="1">
        <v>0.53200231481481486</v>
      </c>
      <c r="B10211" s="1">
        <f t="shared" si="318"/>
        <v>0.11817129629629636</v>
      </c>
      <c r="C10211" s="6">
        <f t="shared" si="319"/>
        <v>10210.000000000005</v>
      </c>
      <c r="D10211">
        <v>833.9</v>
      </c>
      <c r="E10211" s="5">
        <f>D10211</f>
        <v>833.9</v>
      </c>
    </row>
    <row r="10212" spans="1:5" x14ac:dyDescent="0.25">
      <c r="A10212" s="1">
        <v>0.5320138888888889</v>
      </c>
      <c r="B10212" s="1">
        <f t="shared" si="318"/>
        <v>0.1181828703703704</v>
      </c>
      <c r="C10212" s="6">
        <f t="shared" si="319"/>
        <v>10211.000000000002</v>
      </c>
      <c r="D10212">
        <v>830.5</v>
      </c>
      <c r="E10212" s="5">
        <f>D10212</f>
        <v>830.5</v>
      </c>
    </row>
    <row r="10213" spans="1:5" x14ac:dyDescent="0.25">
      <c r="A10213" s="1">
        <v>0.53202546296296294</v>
      </c>
      <c r="B10213" s="1">
        <f t="shared" si="318"/>
        <v>0.11819444444444444</v>
      </c>
      <c r="C10213" s="6">
        <f t="shared" si="319"/>
        <v>10212</v>
      </c>
      <c r="D10213">
        <v>837</v>
      </c>
      <c r="E10213" s="5">
        <f>D10213</f>
        <v>837</v>
      </c>
    </row>
    <row r="10214" spans="1:5" x14ac:dyDescent="0.25">
      <c r="A10214" s="1">
        <v>0.53203703703703698</v>
      </c>
      <c r="B10214" s="1">
        <f t="shared" si="318"/>
        <v>0.11820601851851847</v>
      </c>
      <c r="C10214" s="6">
        <f t="shared" si="319"/>
        <v>10212.999999999996</v>
      </c>
      <c r="D10214">
        <v>836.7</v>
      </c>
      <c r="E10214" s="5">
        <f>D10214</f>
        <v>836.7</v>
      </c>
    </row>
    <row r="10215" spans="1:5" x14ac:dyDescent="0.25">
      <c r="A10215" s="1">
        <v>0.53204861111111112</v>
      </c>
      <c r="B10215" s="1">
        <f t="shared" si="318"/>
        <v>0.11821759259259262</v>
      </c>
      <c r="C10215" s="6">
        <f t="shared" si="319"/>
        <v>10214.000000000002</v>
      </c>
      <c r="D10215">
        <v>844.1</v>
      </c>
      <c r="E10215" s="5">
        <f>D10215</f>
        <v>844.1</v>
      </c>
    </row>
    <row r="10216" spans="1:5" x14ac:dyDescent="0.25">
      <c r="A10216" s="1">
        <v>0.53206018518518516</v>
      </c>
      <c r="B10216" s="1">
        <f t="shared" si="318"/>
        <v>0.11822916666666666</v>
      </c>
      <c r="C10216" s="6">
        <f t="shared" si="319"/>
        <v>10215</v>
      </c>
      <c r="D10216">
        <v>827.4</v>
      </c>
      <c r="E10216" s="5">
        <f>D10216</f>
        <v>827.4</v>
      </c>
    </row>
    <row r="10217" spans="1:5" x14ac:dyDescent="0.25">
      <c r="A10217" s="1">
        <v>0.53207175925925931</v>
      </c>
      <c r="B10217" s="1">
        <f t="shared" si="318"/>
        <v>0.11824074074074081</v>
      </c>
      <c r="C10217" s="6">
        <f t="shared" si="319"/>
        <v>10216.000000000005</v>
      </c>
      <c r="D10217">
        <v>834.3</v>
      </c>
      <c r="E10217" s="5">
        <f>D10217</f>
        <v>834.3</v>
      </c>
    </row>
    <row r="10218" spans="1:5" x14ac:dyDescent="0.25">
      <c r="A10218" s="1">
        <v>0.53208333333333335</v>
      </c>
      <c r="B10218" s="1">
        <f t="shared" si="318"/>
        <v>0.11825231481481485</v>
      </c>
      <c r="C10218" s="6">
        <f t="shared" si="319"/>
        <v>10217.000000000004</v>
      </c>
      <c r="D10218">
        <v>834.2</v>
      </c>
      <c r="E10218" s="5">
        <f>D10218</f>
        <v>834.2</v>
      </c>
    </row>
    <row r="10219" spans="1:5" x14ac:dyDescent="0.25">
      <c r="A10219" s="1">
        <v>0.53209490740740739</v>
      </c>
      <c r="B10219" s="1">
        <f t="shared" si="318"/>
        <v>0.11826388888888889</v>
      </c>
      <c r="C10219" s="6">
        <f t="shared" si="319"/>
        <v>10218</v>
      </c>
      <c r="D10219">
        <v>838.3</v>
      </c>
      <c r="E10219" s="5">
        <f>D10219</f>
        <v>838.3</v>
      </c>
    </row>
    <row r="10220" spans="1:5" x14ac:dyDescent="0.25">
      <c r="A10220" s="1">
        <v>0.53210648148148143</v>
      </c>
      <c r="B10220" s="1">
        <f t="shared" si="318"/>
        <v>0.11827546296296293</v>
      </c>
      <c r="C10220" s="6">
        <f t="shared" si="319"/>
        <v>10218.999999999996</v>
      </c>
      <c r="D10220">
        <v>841</v>
      </c>
      <c r="E10220" s="5">
        <f>D10220</f>
        <v>841</v>
      </c>
    </row>
    <row r="10221" spans="1:5" x14ac:dyDescent="0.25">
      <c r="A10221" s="1">
        <v>0.53211805555555558</v>
      </c>
      <c r="B10221" s="1">
        <f t="shared" si="318"/>
        <v>0.11828703703703708</v>
      </c>
      <c r="C10221" s="6">
        <f t="shared" si="319"/>
        <v>10220.000000000004</v>
      </c>
      <c r="D10221">
        <v>837.5</v>
      </c>
      <c r="E10221" s="5">
        <f>D10221</f>
        <v>837.5</v>
      </c>
    </row>
    <row r="10222" spans="1:5" x14ac:dyDescent="0.25">
      <c r="A10222" s="1">
        <v>0.53212962962962962</v>
      </c>
      <c r="B10222" s="1">
        <f t="shared" si="318"/>
        <v>0.11829861111111112</v>
      </c>
      <c r="C10222" s="6">
        <f t="shared" si="319"/>
        <v>10221</v>
      </c>
      <c r="D10222">
        <v>837.5</v>
      </c>
      <c r="E10222" s="5">
        <f>D10222</f>
        <v>837.5</v>
      </c>
    </row>
    <row r="10223" spans="1:5" x14ac:dyDescent="0.25">
      <c r="A10223" s="1">
        <v>0.53214120370370377</v>
      </c>
      <c r="B10223" s="1">
        <f t="shared" si="318"/>
        <v>0.11831018518518527</v>
      </c>
      <c r="C10223" s="6">
        <f t="shared" si="319"/>
        <v>10222.000000000007</v>
      </c>
      <c r="D10223">
        <v>831.3</v>
      </c>
      <c r="E10223" s="5">
        <f>D10223</f>
        <v>831.3</v>
      </c>
    </row>
    <row r="10224" spans="1:5" x14ac:dyDescent="0.25">
      <c r="A10224" s="1">
        <v>0.53215277777777781</v>
      </c>
      <c r="B10224" s="1">
        <f t="shared" si="318"/>
        <v>0.11832175925925931</v>
      </c>
      <c r="C10224" s="6">
        <f t="shared" si="319"/>
        <v>10223.000000000004</v>
      </c>
      <c r="D10224">
        <v>837.3</v>
      </c>
      <c r="E10224" s="5">
        <f>D10224</f>
        <v>837.3</v>
      </c>
    </row>
    <row r="10225" spans="1:5" x14ac:dyDescent="0.25">
      <c r="A10225" s="1">
        <v>0.53216435185185185</v>
      </c>
      <c r="B10225" s="1">
        <f t="shared" si="318"/>
        <v>0.11833333333333335</v>
      </c>
      <c r="C10225" s="6">
        <f t="shared" si="319"/>
        <v>10224.000000000002</v>
      </c>
      <c r="D10225">
        <v>835.5</v>
      </c>
      <c r="E10225" s="5">
        <f>D10225</f>
        <v>835.5</v>
      </c>
    </row>
    <row r="10226" spans="1:5" x14ac:dyDescent="0.25">
      <c r="A10226" s="1">
        <v>0.53217592592592589</v>
      </c>
      <c r="B10226" s="1">
        <f t="shared" si="318"/>
        <v>0.11834490740740738</v>
      </c>
      <c r="C10226" s="6">
        <f t="shared" si="319"/>
        <v>10224.999999999998</v>
      </c>
      <c r="D10226">
        <v>828.6</v>
      </c>
      <c r="E10226" s="5">
        <f>D10226</f>
        <v>828.6</v>
      </c>
    </row>
    <row r="10227" spans="1:5" x14ac:dyDescent="0.25">
      <c r="A10227" s="1">
        <v>0.53218750000000004</v>
      </c>
      <c r="B10227" s="1">
        <f t="shared" si="318"/>
        <v>0.11835648148148153</v>
      </c>
      <c r="C10227" s="6">
        <f t="shared" si="319"/>
        <v>10226.000000000005</v>
      </c>
      <c r="D10227">
        <v>839.6</v>
      </c>
      <c r="E10227" s="5">
        <f>D10227</f>
        <v>839.6</v>
      </c>
    </row>
    <row r="10228" spans="1:5" x14ac:dyDescent="0.25">
      <c r="A10228" s="1">
        <v>0.53219907407407407</v>
      </c>
      <c r="B10228" s="1">
        <f t="shared" si="318"/>
        <v>0.11836805555555557</v>
      </c>
      <c r="C10228" s="6">
        <f t="shared" si="319"/>
        <v>10227.000000000002</v>
      </c>
      <c r="D10228">
        <v>839.7</v>
      </c>
      <c r="E10228" s="5">
        <f>D10228</f>
        <v>839.7</v>
      </c>
    </row>
    <row r="10229" spans="1:5" x14ac:dyDescent="0.25">
      <c r="A10229" s="1">
        <v>0.53221064814814811</v>
      </c>
      <c r="B10229" s="1">
        <f t="shared" si="318"/>
        <v>0.11837962962962961</v>
      </c>
      <c r="C10229" s="6">
        <f t="shared" si="319"/>
        <v>10227.999999999998</v>
      </c>
      <c r="D10229">
        <v>837.1</v>
      </c>
      <c r="E10229" s="5">
        <f>D10229</f>
        <v>837.1</v>
      </c>
    </row>
    <row r="10230" spans="1:5" x14ac:dyDescent="0.25">
      <c r="A10230" s="1">
        <v>0.53222222222222226</v>
      </c>
      <c r="B10230" s="1">
        <f t="shared" si="318"/>
        <v>0.11839120370370376</v>
      </c>
      <c r="C10230" s="6">
        <f t="shared" si="319"/>
        <v>10229.000000000005</v>
      </c>
      <c r="D10230">
        <v>837.6</v>
      </c>
      <c r="E10230" s="5">
        <f>D10230</f>
        <v>837.6</v>
      </c>
    </row>
    <row r="10231" spans="1:5" x14ac:dyDescent="0.25">
      <c r="A10231" s="1">
        <v>0.5322337962962963</v>
      </c>
      <c r="B10231" s="1">
        <f t="shared" si="318"/>
        <v>0.1184027777777778</v>
      </c>
      <c r="C10231" s="6">
        <f t="shared" si="319"/>
        <v>10230.000000000002</v>
      </c>
      <c r="D10231">
        <v>838.3</v>
      </c>
      <c r="E10231" s="5">
        <f>D10231</f>
        <v>838.3</v>
      </c>
    </row>
    <row r="10232" spans="1:5" x14ac:dyDescent="0.25">
      <c r="A10232" s="1">
        <v>0.53224537037037034</v>
      </c>
      <c r="B10232" s="1">
        <f t="shared" si="318"/>
        <v>0.11841435185185184</v>
      </c>
      <c r="C10232" s="6">
        <f t="shared" si="319"/>
        <v>10230.999999999998</v>
      </c>
      <c r="D10232">
        <v>831.7</v>
      </c>
      <c r="E10232" s="5">
        <f>D10232</f>
        <v>831.7</v>
      </c>
    </row>
    <row r="10233" spans="1:5" x14ac:dyDescent="0.25">
      <c r="A10233" s="1">
        <v>0.53225694444444438</v>
      </c>
      <c r="B10233" s="1">
        <f t="shared" si="318"/>
        <v>0.11842592592592588</v>
      </c>
      <c r="C10233" s="6">
        <f t="shared" si="319"/>
        <v>10231.999999999996</v>
      </c>
      <c r="D10233">
        <v>836.6</v>
      </c>
      <c r="E10233" s="5">
        <f>D10233</f>
        <v>836.6</v>
      </c>
    </row>
    <row r="10234" spans="1:5" x14ac:dyDescent="0.25">
      <c r="A10234" s="1">
        <v>0.53226851851851853</v>
      </c>
      <c r="B10234" s="1">
        <f t="shared" si="318"/>
        <v>0.11843750000000003</v>
      </c>
      <c r="C10234" s="6">
        <f t="shared" si="319"/>
        <v>10233.000000000002</v>
      </c>
      <c r="D10234">
        <v>839.9</v>
      </c>
      <c r="E10234" s="5">
        <f>D10234</f>
        <v>839.9</v>
      </c>
    </row>
    <row r="10235" spans="1:5" x14ac:dyDescent="0.25">
      <c r="A10235" s="1">
        <v>0.53228009259259257</v>
      </c>
      <c r="B10235" s="1">
        <f t="shared" si="318"/>
        <v>0.11844907407407407</v>
      </c>
      <c r="C10235" s="6">
        <f t="shared" si="319"/>
        <v>10234</v>
      </c>
      <c r="D10235">
        <v>844.2</v>
      </c>
      <c r="E10235" s="5">
        <f>D10235</f>
        <v>844.2</v>
      </c>
    </row>
    <row r="10236" spans="1:5" x14ac:dyDescent="0.25">
      <c r="A10236" s="1">
        <v>0.53229166666666672</v>
      </c>
      <c r="B10236" s="1">
        <f t="shared" si="318"/>
        <v>0.11846064814814822</v>
      </c>
      <c r="C10236" s="6">
        <f t="shared" si="319"/>
        <v>10235.000000000005</v>
      </c>
      <c r="D10236">
        <v>838.2</v>
      </c>
      <c r="E10236" s="5">
        <f>D10236</f>
        <v>838.2</v>
      </c>
    </row>
    <row r="10237" spans="1:5" x14ac:dyDescent="0.25">
      <c r="A10237" s="1">
        <v>0.53230324074074076</v>
      </c>
      <c r="B10237" s="1">
        <f t="shared" si="318"/>
        <v>0.11847222222222226</v>
      </c>
      <c r="C10237" s="6">
        <f t="shared" si="319"/>
        <v>10236.000000000004</v>
      </c>
      <c r="D10237">
        <v>839.7</v>
      </c>
      <c r="E10237" s="5">
        <f>D10237</f>
        <v>839.7</v>
      </c>
    </row>
    <row r="10238" spans="1:5" x14ac:dyDescent="0.25">
      <c r="A10238" s="1">
        <v>0.5323148148148148</v>
      </c>
      <c r="B10238" s="1">
        <f t="shared" si="318"/>
        <v>0.1184837962962963</v>
      </c>
      <c r="C10238" s="6">
        <f t="shared" si="319"/>
        <v>10237</v>
      </c>
      <c r="D10238">
        <v>835.8</v>
      </c>
      <c r="E10238" s="5">
        <f>D10238</f>
        <v>835.8</v>
      </c>
    </row>
    <row r="10239" spans="1:5" x14ac:dyDescent="0.25">
      <c r="A10239" s="1">
        <v>0.53232638888888884</v>
      </c>
      <c r="B10239" s="1">
        <f t="shared" si="318"/>
        <v>0.11849537037037033</v>
      </c>
      <c r="C10239" s="6">
        <f t="shared" si="319"/>
        <v>10237.999999999996</v>
      </c>
      <c r="D10239">
        <v>837.5</v>
      </c>
      <c r="E10239" s="5">
        <f>D10239</f>
        <v>837.5</v>
      </c>
    </row>
    <row r="10240" spans="1:5" x14ac:dyDescent="0.25">
      <c r="A10240" s="1">
        <v>0.53233796296296299</v>
      </c>
      <c r="B10240" s="1">
        <f t="shared" si="318"/>
        <v>0.11850694444444448</v>
      </c>
      <c r="C10240" s="6">
        <f t="shared" si="319"/>
        <v>10239.000000000004</v>
      </c>
      <c r="D10240">
        <v>831</v>
      </c>
      <c r="E10240" s="5">
        <f>D10240</f>
        <v>831</v>
      </c>
    </row>
    <row r="10241" spans="1:5" x14ac:dyDescent="0.25">
      <c r="A10241" s="1">
        <v>0.53234953703703702</v>
      </c>
      <c r="B10241" s="1">
        <f t="shared" si="318"/>
        <v>0.11851851851851852</v>
      </c>
      <c r="C10241" s="6">
        <f t="shared" si="319"/>
        <v>10240</v>
      </c>
      <c r="D10241">
        <v>837.1</v>
      </c>
      <c r="E10241" s="5">
        <f>D10241</f>
        <v>837.1</v>
      </c>
    </row>
    <row r="10242" spans="1:5" x14ac:dyDescent="0.25">
      <c r="A10242" s="1">
        <v>0.53236111111111117</v>
      </c>
      <c r="B10242" s="1">
        <f t="shared" ref="B10242:B10305" si="320">A10242-A$1</f>
        <v>0.11853009259259267</v>
      </c>
      <c r="C10242" s="6">
        <f t="shared" ref="C10242:C10305" si="321">B10242*86400</f>
        <v>10241.000000000007</v>
      </c>
      <c r="D10242">
        <v>836.3</v>
      </c>
      <c r="E10242" s="5">
        <f>D10242</f>
        <v>836.3</v>
      </c>
    </row>
    <row r="10243" spans="1:5" x14ac:dyDescent="0.25">
      <c r="A10243" s="1">
        <v>0.53237268518518521</v>
      </c>
      <c r="B10243" s="1">
        <f t="shared" si="320"/>
        <v>0.11854166666666671</v>
      </c>
      <c r="C10243" s="6">
        <f t="shared" si="321"/>
        <v>10242.000000000004</v>
      </c>
      <c r="D10243">
        <v>838</v>
      </c>
      <c r="E10243" s="5">
        <f>D10243</f>
        <v>838</v>
      </c>
    </row>
    <row r="10244" spans="1:5" x14ac:dyDescent="0.25">
      <c r="A10244" s="1">
        <v>0.53238425925925925</v>
      </c>
      <c r="B10244" s="1">
        <f t="shared" si="320"/>
        <v>0.11855324074074075</v>
      </c>
      <c r="C10244" s="6">
        <f t="shared" si="321"/>
        <v>10243</v>
      </c>
      <c r="D10244">
        <v>840.5</v>
      </c>
      <c r="E10244" s="5">
        <f>D10244</f>
        <v>840.5</v>
      </c>
    </row>
    <row r="10245" spans="1:5" x14ac:dyDescent="0.25">
      <c r="A10245" s="1">
        <v>0.53239583333333329</v>
      </c>
      <c r="B10245" s="1">
        <f t="shared" si="320"/>
        <v>0.11856481481481479</v>
      </c>
      <c r="C10245" s="6">
        <f t="shared" si="321"/>
        <v>10243.999999999998</v>
      </c>
      <c r="D10245">
        <v>835.4</v>
      </c>
      <c r="E10245" s="5">
        <f>D10245</f>
        <v>835.4</v>
      </c>
    </row>
    <row r="10246" spans="1:5" x14ac:dyDescent="0.25">
      <c r="A10246" s="1">
        <v>0.53240740740740744</v>
      </c>
      <c r="B10246" s="1">
        <f t="shared" si="320"/>
        <v>0.11857638888888894</v>
      </c>
      <c r="C10246" s="6">
        <f t="shared" si="321"/>
        <v>10245.000000000004</v>
      </c>
      <c r="D10246">
        <v>842.2</v>
      </c>
      <c r="E10246" s="5">
        <f>D10246</f>
        <v>842.2</v>
      </c>
    </row>
    <row r="10247" spans="1:5" x14ac:dyDescent="0.25">
      <c r="A10247" s="1">
        <v>0.53241898148148148</v>
      </c>
      <c r="B10247" s="1">
        <f t="shared" si="320"/>
        <v>0.11858796296296298</v>
      </c>
      <c r="C10247" s="6">
        <f t="shared" si="321"/>
        <v>10246.000000000002</v>
      </c>
      <c r="D10247">
        <v>835.3</v>
      </c>
      <c r="E10247" s="5">
        <f>D10247</f>
        <v>835.3</v>
      </c>
    </row>
    <row r="10248" spans="1:5" x14ac:dyDescent="0.25">
      <c r="A10248" s="1">
        <v>0.53243055555555563</v>
      </c>
      <c r="B10248" s="1">
        <f t="shared" si="320"/>
        <v>0.11859953703703713</v>
      </c>
      <c r="C10248" s="6">
        <f t="shared" si="321"/>
        <v>10247.000000000007</v>
      </c>
      <c r="D10248">
        <v>840.5</v>
      </c>
      <c r="E10248" s="5">
        <f>D10248</f>
        <v>840.5</v>
      </c>
    </row>
    <row r="10249" spans="1:5" x14ac:dyDescent="0.25">
      <c r="A10249" s="1">
        <v>0.53244212962962967</v>
      </c>
      <c r="B10249" s="1">
        <f t="shared" si="320"/>
        <v>0.11861111111111117</v>
      </c>
      <c r="C10249" s="6">
        <f t="shared" si="321"/>
        <v>10248.000000000005</v>
      </c>
      <c r="D10249">
        <v>840.4</v>
      </c>
      <c r="E10249" s="5">
        <f>D10249</f>
        <v>840.4</v>
      </c>
    </row>
    <row r="10250" spans="1:5" x14ac:dyDescent="0.25">
      <c r="A10250" s="1">
        <v>0.53245370370370371</v>
      </c>
      <c r="B10250" s="1">
        <f t="shared" si="320"/>
        <v>0.11862268518518521</v>
      </c>
      <c r="C10250" s="6">
        <f t="shared" si="321"/>
        <v>10249.000000000002</v>
      </c>
      <c r="D10250">
        <v>838.2</v>
      </c>
      <c r="E10250" s="5">
        <f>D10250</f>
        <v>838.2</v>
      </c>
    </row>
    <row r="10251" spans="1:5" x14ac:dyDescent="0.25">
      <c r="A10251" s="1">
        <v>0.53246527777777775</v>
      </c>
      <c r="B10251" s="1">
        <f t="shared" si="320"/>
        <v>0.11863425925925924</v>
      </c>
      <c r="C10251" s="6">
        <f t="shared" si="321"/>
        <v>10249.999999999998</v>
      </c>
      <c r="D10251">
        <v>842.7</v>
      </c>
      <c r="E10251" s="5">
        <f>D10251</f>
        <v>842.7</v>
      </c>
    </row>
    <row r="10252" spans="1:5" x14ac:dyDescent="0.25">
      <c r="A10252" s="1">
        <v>0.53247685185185178</v>
      </c>
      <c r="B10252" s="1">
        <f t="shared" si="320"/>
        <v>0.11864583333333328</v>
      </c>
      <c r="C10252" s="6">
        <f t="shared" si="321"/>
        <v>10250.999999999996</v>
      </c>
      <c r="D10252">
        <v>838.5</v>
      </c>
      <c r="E10252" s="5">
        <f>D10252</f>
        <v>838.5</v>
      </c>
    </row>
    <row r="10253" spans="1:5" x14ac:dyDescent="0.25">
      <c r="A10253" s="1">
        <v>0.53248842592592593</v>
      </c>
      <c r="B10253" s="1">
        <f t="shared" si="320"/>
        <v>0.11865740740740743</v>
      </c>
      <c r="C10253" s="6">
        <f t="shared" si="321"/>
        <v>10252.000000000002</v>
      </c>
      <c r="D10253">
        <v>841.4</v>
      </c>
      <c r="E10253" s="5">
        <f>D10253</f>
        <v>841.4</v>
      </c>
    </row>
    <row r="10254" spans="1:5" x14ac:dyDescent="0.25">
      <c r="A10254" s="1">
        <v>0.53249999999999997</v>
      </c>
      <c r="B10254" s="1">
        <f t="shared" si="320"/>
        <v>0.11866898148148147</v>
      </c>
      <c r="C10254" s="6">
        <f t="shared" si="321"/>
        <v>10253</v>
      </c>
      <c r="D10254">
        <v>837.5</v>
      </c>
      <c r="E10254" s="5">
        <f>D10254</f>
        <v>837.5</v>
      </c>
    </row>
    <row r="10255" spans="1:5" x14ac:dyDescent="0.25">
      <c r="A10255" s="1">
        <v>0.53251157407407412</v>
      </c>
      <c r="B10255" s="1">
        <f t="shared" si="320"/>
        <v>0.11868055555555562</v>
      </c>
      <c r="C10255" s="6">
        <f t="shared" si="321"/>
        <v>10254.000000000005</v>
      </c>
      <c r="D10255">
        <v>837.3</v>
      </c>
      <c r="E10255" s="5">
        <f>D10255</f>
        <v>837.3</v>
      </c>
    </row>
    <row r="10256" spans="1:5" x14ac:dyDescent="0.25">
      <c r="A10256" s="1">
        <v>0.53252314814814816</v>
      </c>
      <c r="B10256" s="1">
        <f t="shared" si="320"/>
        <v>0.11869212962962966</v>
      </c>
      <c r="C10256" s="6">
        <f t="shared" si="321"/>
        <v>10255.000000000004</v>
      </c>
      <c r="D10256">
        <v>840.5</v>
      </c>
      <c r="E10256" s="5">
        <f>D10256</f>
        <v>840.5</v>
      </c>
    </row>
    <row r="10257" spans="1:5" x14ac:dyDescent="0.25">
      <c r="A10257" s="1">
        <v>0.5325347222222222</v>
      </c>
      <c r="B10257" s="1">
        <f t="shared" si="320"/>
        <v>0.1187037037037037</v>
      </c>
      <c r="C10257" s="6">
        <f t="shared" si="321"/>
        <v>10256</v>
      </c>
      <c r="D10257">
        <v>837.6</v>
      </c>
      <c r="E10257" s="5">
        <f>D10257</f>
        <v>837.6</v>
      </c>
    </row>
    <row r="10258" spans="1:5" x14ac:dyDescent="0.25">
      <c r="A10258" s="1">
        <v>0.53254629629629624</v>
      </c>
      <c r="B10258" s="1">
        <f t="shared" si="320"/>
        <v>0.11871527777777774</v>
      </c>
      <c r="C10258" s="6">
        <f t="shared" si="321"/>
        <v>10256.999999999996</v>
      </c>
      <c r="D10258">
        <v>831.5</v>
      </c>
      <c r="E10258" s="5">
        <f>D10258</f>
        <v>831.5</v>
      </c>
    </row>
    <row r="10259" spans="1:5" x14ac:dyDescent="0.25">
      <c r="A10259" s="1">
        <v>0.53255787037037039</v>
      </c>
      <c r="B10259" s="1">
        <f t="shared" si="320"/>
        <v>0.11872685185185189</v>
      </c>
      <c r="C10259" s="6">
        <f t="shared" si="321"/>
        <v>10258.000000000004</v>
      </c>
      <c r="D10259">
        <v>834.9</v>
      </c>
      <c r="E10259" s="5">
        <f>D10259</f>
        <v>834.9</v>
      </c>
    </row>
    <row r="10260" spans="1:5" x14ac:dyDescent="0.25">
      <c r="A10260" s="1">
        <v>0.53256944444444443</v>
      </c>
      <c r="B10260" s="1">
        <f t="shared" si="320"/>
        <v>0.11873842592592593</v>
      </c>
      <c r="C10260" s="6">
        <f t="shared" si="321"/>
        <v>10259</v>
      </c>
      <c r="D10260">
        <v>842</v>
      </c>
      <c r="E10260" s="5">
        <f>D10260</f>
        <v>842</v>
      </c>
    </row>
    <row r="10261" spans="1:5" x14ac:dyDescent="0.25">
      <c r="A10261" s="1">
        <v>0.53258101851851858</v>
      </c>
      <c r="B10261" s="1">
        <f t="shared" si="320"/>
        <v>0.11875000000000008</v>
      </c>
      <c r="C10261" s="6">
        <f t="shared" si="321"/>
        <v>10260.000000000007</v>
      </c>
      <c r="D10261">
        <v>840.6</v>
      </c>
      <c r="E10261" s="5">
        <f>D10261</f>
        <v>840.6</v>
      </c>
    </row>
    <row r="10262" spans="1:5" x14ac:dyDescent="0.25">
      <c r="A10262" s="1">
        <v>0.53259259259259262</v>
      </c>
      <c r="B10262" s="1">
        <f t="shared" si="320"/>
        <v>0.11876157407407412</v>
      </c>
      <c r="C10262" s="6">
        <f t="shared" si="321"/>
        <v>10261.000000000004</v>
      </c>
      <c r="D10262">
        <v>838.3</v>
      </c>
      <c r="E10262" s="5">
        <f>D10262</f>
        <v>838.3</v>
      </c>
    </row>
    <row r="10263" spans="1:5" x14ac:dyDescent="0.25">
      <c r="A10263" s="1">
        <v>0.53260416666666666</v>
      </c>
      <c r="B10263" s="1">
        <f t="shared" si="320"/>
        <v>0.11877314814814816</v>
      </c>
      <c r="C10263" s="6">
        <f t="shared" si="321"/>
        <v>10262</v>
      </c>
      <c r="D10263">
        <v>840</v>
      </c>
      <c r="E10263" s="5">
        <f>D10263</f>
        <v>840</v>
      </c>
    </row>
    <row r="10264" spans="1:5" x14ac:dyDescent="0.25">
      <c r="A10264" s="1">
        <v>0.5326157407407407</v>
      </c>
      <c r="B10264" s="1">
        <f t="shared" si="320"/>
        <v>0.11878472222222219</v>
      </c>
      <c r="C10264" s="6">
        <f t="shared" si="321"/>
        <v>10262.999999999998</v>
      </c>
      <c r="D10264">
        <v>838.1</v>
      </c>
      <c r="E10264" s="5">
        <f>D10264</f>
        <v>838.1</v>
      </c>
    </row>
    <row r="10265" spans="1:5" x14ac:dyDescent="0.25">
      <c r="A10265" s="1">
        <v>0.53262731481481485</v>
      </c>
      <c r="B10265" s="1">
        <f t="shared" si="320"/>
        <v>0.11879629629629634</v>
      </c>
      <c r="C10265" s="6">
        <f t="shared" si="321"/>
        <v>10264.000000000004</v>
      </c>
      <c r="D10265">
        <v>834.4</v>
      </c>
      <c r="E10265" s="5">
        <f>D10265</f>
        <v>834.4</v>
      </c>
    </row>
    <row r="10266" spans="1:5" x14ac:dyDescent="0.25">
      <c r="A10266" s="1">
        <v>0.53263888888888888</v>
      </c>
      <c r="B10266" s="1">
        <f t="shared" si="320"/>
        <v>0.11880787037037038</v>
      </c>
      <c r="C10266" s="6">
        <f t="shared" si="321"/>
        <v>10265.000000000002</v>
      </c>
      <c r="D10266">
        <v>836.9</v>
      </c>
      <c r="E10266" s="5">
        <f>D10266</f>
        <v>836.9</v>
      </c>
    </row>
    <row r="10267" spans="1:5" x14ac:dyDescent="0.25">
      <c r="A10267" s="1">
        <v>0.53265046296296303</v>
      </c>
      <c r="B10267" s="1">
        <f t="shared" si="320"/>
        <v>0.11881944444444453</v>
      </c>
      <c r="C10267" s="6">
        <f t="shared" si="321"/>
        <v>10266.000000000007</v>
      </c>
      <c r="D10267">
        <v>833</v>
      </c>
      <c r="E10267" s="5">
        <f>D10267</f>
        <v>833</v>
      </c>
    </row>
    <row r="10268" spans="1:5" x14ac:dyDescent="0.25">
      <c r="A10268" s="1">
        <v>0.53266203703703707</v>
      </c>
      <c r="B10268" s="1">
        <f t="shared" si="320"/>
        <v>0.11883101851851857</v>
      </c>
      <c r="C10268" s="6">
        <f t="shared" si="321"/>
        <v>10267.000000000005</v>
      </c>
      <c r="D10268">
        <v>842.9</v>
      </c>
      <c r="E10268" s="5">
        <f>D10268</f>
        <v>842.9</v>
      </c>
    </row>
    <row r="10269" spans="1:5" x14ac:dyDescent="0.25">
      <c r="A10269" s="1">
        <v>0.53267361111111111</v>
      </c>
      <c r="B10269" s="1">
        <f t="shared" si="320"/>
        <v>0.11884259259259261</v>
      </c>
      <c r="C10269" s="6">
        <f t="shared" si="321"/>
        <v>10268.000000000002</v>
      </c>
      <c r="D10269">
        <v>840.1</v>
      </c>
      <c r="E10269" s="5">
        <f>D10269</f>
        <v>840.1</v>
      </c>
    </row>
    <row r="10270" spans="1:5" x14ac:dyDescent="0.25">
      <c r="A10270" s="1">
        <v>0.53268518518518515</v>
      </c>
      <c r="B10270" s="1">
        <f t="shared" si="320"/>
        <v>0.11885416666666665</v>
      </c>
      <c r="C10270" s="6">
        <f t="shared" si="321"/>
        <v>10268.999999999998</v>
      </c>
      <c r="D10270">
        <v>835.6</v>
      </c>
      <c r="E10270" s="5">
        <f>D10270</f>
        <v>835.6</v>
      </c>
    </row>
    <row r="10271" spans="1:5" x14ac:dyDescent="0.25">
      <c r="A10271" s="1">
        <v>0.53269675925925919</v>
      </c>
      <c r="B10271" s="1">
        <f t="shared" si="320"/>
        <v>0.11886574074074069</v>
      </c>
      <c r="C10271" s="6">
        <f t="shared" si="321"/>
        <v>10269.999999999996</v>
      </c>
      <c r="D10271">
        <v>839.3</v>
      </c>
      <c r="E10271" s="5">
        <f>D10271</f>
        <v>839.3</v>
      </c>
    </row>
    <row r="10272" spans="1:5" x14ac:dyDescent="0.25">
      <c r="A10272" s="1">
        <v>0.53270833333333334</v>
      </c>
      <c r="B10272" s="1">
        <f t="shared" si="320"/>
        <v>0.11887731481481484</v>
      </c>
      <c r="C10272" s="6">
        <f t="shared" si="321"/>
        <v>10271.000000000002</v>
      </c>
      <c r="D10272">
        <v>833</v>
      </c>
      <c r="E10272" s="5">
        <f>D10272</f>
        <v>833</v>
      </c>
    </row>
    <row r="10273" spans="1:5" x14ac:dyDescent="0.25">
      <c r="A10273" s="1">
        <v>0.53271990740740738</v>
      </c>
      <c r="B10273" s="1">
        <f t="shared" si="320"/>
        <v>0.11888888888888888</v>
      </c>
      <c r="C10273" s="6">
        <f t="shared" si="321"/>
        <v>10271.999999999998</v>
      </c>
      <c r="D10273">
        <v>836.1</v>
      </c>
      <c r="E10273" s="5">
        <f>D10273</f>
        <v>836.1</v>
      </c>
    </row>
    <row r="10274" spans="1:5" x14ac:dyDescent="0.25">
      <c r="A10274" s="1">
        <v>0.53273148148148153</v>
      </c>
      <c r="B10274" s="1">
        <f t="shared" si="320"/>
        <v>0.11890046296296303</v>
      </c>
      <c r="C10274" s="6">
        <f t="shared" si="321"/>
        <v>10273.000000000005</v>
      </c>
      <c r="D10274">
        <v>830.8</v>
      </c>
      <c r="E10274" s="5">
        <f>D10274</f>
        <v>830.8</v>
      </c>
    </row>
    <row r="10275" spans="1:5" x14ac:dyDescent="0.25">
      <c r="A10275" s="1">
        <v>0.53274305555555557</v>
      </c>
      <c r="B10275" s="1">
        <f t="shared" si="320"/>
        <v>0.11891203703703707</v>
      </c>
      <c r="C10275" s="6">
        <f t="shared" si="321"/>
        <v>10274.000000000002</v>
      </c>
      <c r="D10275">
        <v>832.9</v>
      </c>
      <c r="E10275" s="5">
        <f>D10275</f>
        <v>832.9</v>
      </c>
    </row>
    <row r="10276" spans="1:5" x14ac:dyDescent="0.25">
      <c r="A10276" s="1">
        <v>0.53275462962962961</v>
      </c>
      <c r="B10276" s="1">
        <f t="shared" si="320"/>
        <v>0.1189236111111111</v>
      </c>
      <c r="C10276" s="6">
        <f t="shared" si="321"/>
        <v>10275</v>
      </c>
      <c r="D10276">
        <v>825.6</v>
      </c>
      <c r="E10276" s="5">
        <f>D10276</f>
        <v>825.6</v>
      </c>
    </row>
    <row r="10277" spans="1:5" x14ac:dyDescent="0.25">
      <c r="A10277" s="1">
        <v>0.53276620370370364</v>
      </c>
      <c r="B10277" s="1">
        <f t="shared" si="320"/>
        <v>0.11893518518518514</v>
      </c>
      <c r="C10277" s="6">
        <f t="shared" si="321"/>
        <v>10275.999999999996</v>
      </c>
      <c r="D10277">
        <v>831</v>
      </c>
      <c r="E10277" s="5">
        <f>D10277</f>
        <v>831</v>
      </c>
    </row>
    <row r="10278" spans="1:5" x14ac:dyDescent="0.25">
      <c r="A10278" s="1">
        <v>0.53277777777777779</v>
      </c>
      <c r="B10278" s="1">
        <f t="shared" si="320"/>
        <v>0.11894675925925929</v>
      </c>
      <c r="C10278" s="6">
        <f t="shared" si="321"/>
        <v>10277.000000000004</v>
      </c>
      <c r="D10278">
        <v>834.7</v>
      </c>
      <c r="E10278" s="5">
        <f>D10278</f>
        <v>834.7</v>
      </c>
    </row>
    <row r="10279" spans="1:5" x14ac:dyDescent="0.25">
      <c r="A10279" s="1">
        <v>0.53278935185185183</v>
      </c>
      <c r="B10279" s="1">
        <f t="shared" si="320"/>
        <v>0.11895833333333333</v>
      </c>
      <c r="C10279" s="6">
        <f t="shared" si="321"/>
        <v>10278</v>
      </c>
      <c r="D10279">
        <v>836.7</v>
      </c>
      <c r="E10279" s="5">
        <f>D10279</f>
        <v>836.7</v>
      </c>
    </row>
    <row r="10280" spans="1:5" x14ac:dyDescent="0.25">
      <c r="A10280" s="1">
        <v>0.53280092592592598</v>
      </c>
      <c r="B10280" s="1">
        <f t="shared" si="320"/>
        <v>0.11896990740740748</v>
      </c>
      <c r="C10280" s="6">
        <f t="shared" si="321"/>
        <v>10279.000000000007</v>
      </c>
      <c r="D10280">
        <v>837.8</v>
      </c>
      <c r="E10280" s="5">
        <f>D10280</f>
        <v>837.8</v>
      </c>
    </row>
    <row r="10281" spans="1:5" x14ac:dyDescent="0.25">
      <c r="A10281" s="1">
        <v>0.53281250000000002</v>
      </c>
      <c r="B10281" s="1">
        <f t="shared" si="320"/>
        <v>0.11898148148148152</v>
      </c>
      <c r="C10281" s="6">
        <f t="shared" si="321"/>
        <v>10280.000000000004</v>
      </c>
      <c r="D10281">
        <v>836</v>
      </c>
      <c r="E10281" s="5">
        <f>D10281</f>
        <v>836</v>
      </c>
    </row>
    <row r="10282" spans="1:5" x14ac:dyDescent="0.25">
      <c r="A10282" s="1">
        <v>0.53282407407407406</v>
      </c>
      <c r="B10282" s="1">
        <f t="shared" si="320"/>
        <v>0.11899305555555556</v>
      </c>
      <c r="C10282" s="6">
        <f t="shared" si="321"/>
        <v>10281</v>
      </c>
      <c r="D10282">
        <v>829.4</v>
      </c>
      <c r="E10282" s="5">
        <f>D10282</f>
        <v>829.4</v>
      </c>
    </row>
    <row r="10283" spans="1:5" x14ac:dyDescent="0.25">
      <c r="A10283" s="1">
        <v>0.5328356481481481</v>
      </c>
      <c r="B10283" s="1">
        <f t="shared" si="320"/>
        <v>0.1190046296296296</v>
      </c>
      <c r="C10283" s="6">
        <f t="shared" si="321"/>
        <v>10281.999999999998</v>
      </c>
      <c r="D10283">
        <v>832.1</v>
      </c>
      <c r="E10283" s="5">
        <f>D10283</f>
        <v>832.1</v>
      </c>
    </row>
    <row r="10284" spans="1:5" x14ac:dyDescent="0.25">
      <c r="A10284" s="1">
        <v>0.53284722222222225</v>
      </c>
      <c r="B10284" s="1">
        <f t="shared" si="320"/>
        <v>0.11901620370370375</v>
      </c>
      <c r="C10284" s="6">
        <f t="shared" si="321"/>
        <v>10283.000000000004</v>
      </c>
      <c r="D10284">
        <v>834.8</v>
      </c>
      <c r="E10284" s="5">
        <f>D10284</f>
        <v>834.8</v>
      </c>
    </row>
    <row r="10285" spans="1:5" x14ac:dyDescent="0.25">
      <c r="A10285" s="1">
        <v>0.53285879629629629</v>
      </c>
      <c r="B10285" s="1">
        <f t="shared" si="320"/>
        <v>0.11902777777777779</v>
      </c>
      <c r="C10285" s="6">
        <f t="shared" si="321"/>
        <v>10284</v>
      </c>
      <c r="D10285">
        <v>836.6</v>
      </c>
      <c r="E10285" s="5">
        <f>D10285</f>
        <v>836.6</v>
      </c>
    </row>
    <row r="10286" spans="1:5" x14ac:dyDescent="0.25">
      <c r="A10286" s="1">
        <v>0.53287037037037044</v>
      </c>
      <c r="B10286" s="1">
        <f t="shared" si="320"/>
        <v>0.11903935185185194</v>
      </c>
      <c r="C10286" s="6">
        <f t="shared" si="321"/>
        <v>10285.000000000007</v>
      </c>
      <c r="D10286">
        <v>834.6</v>
      </c>
      <c r="E10286" s="5">
        <f>D10286</f>
        <v>834.6</v>
      </c>
    </row>
    <row r="10287" spans="1:5" x14ac:dyDescent="0.25">
      <c r="A10287" s="1">
        <v>0.53288194444444448</v>
      </c>
      <c r="B10287" s="1">
        <f t="shared" si="320"/>
        <v>0.11905092592592598</v>
      </c>
      <c r="C10287" s="6">
        <f t="shared" si="321"/>
        <v>10286.000000000004</v>
      </c>
      <c r="D10287">
        <v>836.1</v>
      </c>
      <c r="E10287" s="5">
        <f>D10287</f>
        <v>836.1</v>
      </c>
    </row>
    <row r="10288" spans="1:5" x14ac:dyDescent="0.25">
      <c r="A10288" s="1">
        <v>0.53289351851851852</v>
      </c>
      <c r="B10288" s="1">
        <f t="shared" si="320"/>
        <v>0.11906250000000002</v>
      </c>
      <c r="C10288" s="6">
        <f t="shared" si="321"/>
        <v>10287.000000000002</v>
      </c>
      <c r="D10288">
        <v>837.4</v>
      </c>
      <c r="E10288" s="5">
        <f>D10288</f>
        <v>837.4</v>
      </c>
    </row>
    <row r="10289" spans="1:5" x14ac:dyDescent="0.25">
      <c r="A10289" s="1">
        <v>0.53290509259259256</v>
      </c>
      <c r="B10289" s="1">
        <f t="shared" si="320"/>
        <v>0.11907407407407405</v>
      </c>
      <c r="C10289" s="6">
        <f t="shared" si="321"/>
        <v>10287.999999999998</v>
      </c>
      <c r="D10289">
        <v>839.1</v>
      </c>
      <c r="E10289" s="5">
        <f>D10289</f>
        <v>839.1</v>
      </c>
    </row>
    <row r="10290" spans="1:5" x14ac:dyDescent="0.25">
      <c r="A10290" s="1">
        <v>0.53291666666666659</v>
      </c>
      <c r="B10290" s="1">
        <f t="shared" si="320"/>
        <v>0.11908564814814809</v>
      </c>
      <c r="C10290" s="6">
        <f t="shared" si="321"/>
        <v>10288.999999999995</v>
      </c>
      <c r="D10290">
        <v>836.3</v>
      </c>
      <c r="E10290" s="5">
        <f>D10290</f>
        <v>836.3</v>
      </c>
    </row>
    <row r="10291" spans="1:5" x14ac:dyDescent="0.25">
      <c r="A10291" s="1">
        <v>0.53292824074074074</v>
      </c>
      <c r="B10291" s="1">
        <f t="shared" si="320"/>
        <v>0.11909722222222224</v>
      </c>
      <c r="C10291" s="6">
        <f t="shared" si="321"/>
        <v>10290.000000000002</v>
      </c>
      <c r="D10291">
        <v>834.1</v>
      </c>
      <c r="E10291" s="5">
        <f>D10291</f>
        <v>834.1</v>
      </c>
    </row>
    <row r="10292" spans="1:5" x14ac:dyDescent="0.25">
      <c r="A10292" s="1">
        <v>0.53293981481481478</v>
      </c>
      <c r="B10292" s="1">
        <f t="shared" si="320"/>
        <v>0.11910879629629628</v>
      </c>
      <c r="C10292" s="6">
        <f t="shared" si="321"/>
        <v>10290.999999999998</v>
      </c>
      <c r="D10292">
        <v>834.4</v>
      </c>
      <c r="E10292" s="5">
        <f>D10292</f>
        <v>834.4</v>
      </c>
    </row>
    <row r="10293" spans="1:5" x14ac:dyDescent="0.25">
      <c r="A10293" s="1">
        <v>0.53295138888888893</v>
      </c>
      <c r="B10293" s="1">
        <f t="shared" si="320"/>
        <v>0.11912037037037043</v>
      </c>
      <c r="C10293" s="6">
        <f t="shared" si="321"/>
        <v>10292.000000000005</v>
      </c>
      <c r="D10293">
        <v>834.9</v>
      </c>
      <c r="E10293" s="5">
        <f>D10293</f>
        <v>834.9</v>
      </c>
    </row>
    <row r="10294" spans="1:5" x14ac:dyDescent="0.25">
      <c r="A10294" s="1">
        <v>0.53296296296296297</v>
      </c>
      <c r="B10294" s="1">
        <f t="shared" si="320"/>
        <v>0.11913194444444447</v>
      </c>
      <c r="C10294" s="6">
        <f t="shared" si="321"/>
        <v>10293.000000000002</v>
      </c>
      <c r="D10294">
        <v>835.7</v>
      </c>
      <c r="E10294" s="5">
        <f>D10294</f>
        <v>835.7</v>
      </c>
    </row>
    <row r="10295" spans="1:5" x14ac:dyDescent="0.25">
      <c r="A10295" s="1">
        <v>0.53297453703703701</v>
      </c>
      <c r="B10295" s="1">
        <f t="shared" si="320"/>
        <v>0.11914351851851851</v>
      </c>
      <c r="C10295" s="6">
        <f t="shared" si="321"/>
        <v>10294</v>
      </c>
      <c r="D10295">
        <v>837.9</v>
      </c>
      <c r="E10295" s="5">
        <f>D10295</f>
        <v>837.9</v>
      </c>
    </row>
    <row r="10296" spans="1:5" x14ac:dyDescent="0.25">
      <c r="A10296" s="1">
        <v>0.53298611111111105</v>
      </c>
      <c r="B10296" s="1">
        <f t="shared" si="320"/>
        <v>0.11915509259259255</v>
      </c>
      <c r="C10296" s="6">
        <f t="shared" si="321"/>
        <v>10294.999999999996</v>
      </c>
      <c r="D10296">
        <v>829.1</v>
      </c>
      <c r="E10296" s="5">
        <f>D10296</f>
        <v>829.1</v>
      </c>
    </row>
    <row r="10297" spans="1:5" x14ac:dyDescent="0.25">
      <c r="A10297" s="1">
        <v>0.5329976851851852</v>
      </c>
      <c r="B10297" s="1">
        <f t="shared" si="320"/>
        <v>0.1191666666666667</v>
      </c>
      <c r="C10297" s="6">
        <f t="shared" si="321"/>
        <v>10296.000000000004</v>
      </c>
      <c r="D10297">
        <v>839.5</v>
      </c>
      <c r="E10297" s="5">
        <f>D10297</f>
        <v>839.5</v>
      </c>
    </row>
    <row r="10298" spans="1:5" x14ac:dyDescent="0.25">
      <c r="A10298" s="1">
        <v>0.53300925925925924</v>
      </c>
      <c r="B10298" s="1">
        <f t="shared" si="320"/>
        <v>0.11917824074074074</v>
      </c>
      <c r="C10298" s="6">
        <f t="shared" si="321"/>
        <v>10297</v>
      </c>
      <c r="D10298">
        <v>834.4</v>
      </c>
      <c r="E10298" s="5">
        <f>D10298</f>
        <v>834.4</v>
      </c>
    </row>
    <row r="10299" spans="1:5" x14ac:dyDescent="0.25">
      <c r="A10299" s="1">
        <v>0.53302083333333339</v>
      </c>
      <c r="B10299" s="1">
        <f t="shared" si="320"/>
        <v>0.11918981481481489</v>
      </c>
      <c r="C10299" s="6">
        <f t="shared" si="321"/>
        <v>10298.000000000005</v>
      </c>
      <c r="D10299">
        <v>838.8</v>
      </c>
      <c r="E10299" s="5">
        <f>D10299</f>
        <v>838.8</v>
      </c>
    </row>
    <row r="10300" spans="1:5" x14ac:dyDescent="0.25">
      <c r="A10300" s="1">
        <v>0.53303240740740743</v>
      </c>
      <c r="B10300" s="1">
        <f t="shared" si="320"/>
        <v>0.11920138888888893</v>
      </c>
      <c r="C10300" s="6">
        <f t="shared" si="321"/>
        <v>10299.000000000004</v>
      </c>
      <c r="D10300">
        <v>839.9</v>
      </c>
      <c r="E10300" s="5">
        <f>D10300</f>
        <v>839.9</v>
      </c>
    </row>
    <row r="10301" spans="1:5" x14ac:dyDescent="0.25">
      <c r="A10301" s="1">
        <v>0.53304398148148147</v>
      </c>
      <c r="B10301" s="1">
        <f t="shared" si="320"/>
        <v>0.11921296296296297</v>
      </c>
      <c r="C10301" s="6">
        <f t="shared" si="321"/>
        <v>10300</v>
      </c>
      <c r="D10301">
        <v>839.2</v>
      </c>
      <c r="E10301" s="5">
        <f>D10301</f>
        <v>839.2</v>
      </c>
    </row>
    <row r="10302" spans="1:5" x14ac:dyDescent="0.25">
      <c r="A10302" s="1">
        <v>0.5330555555555555</v>
      </c>
      <c r="B10302" s="1">
        <f t="shared" si="320"/>
        <v>0.119224537037037</v>
      </c>
      <c r="C10302" s="6">
        <f t="shared" si="321"/>
        <v>10300.999999999996</v>
      </c>
      <c r="D10302">
        <v>833.4</v>
      </c>
      <c r="E10302" s="5">
        <f>D10302</f>
        <v>833.4</v>
      </c>
    </row>
    <row r="10303" spans="1:5" x14ac:dyDescent="0.25">
      <c r="A10303" s="1">
        <v>0.53306712962962965</v>
      </c>
      <c r="B10303" s="1">
        <f t="shared" si="320"/>
        <v>0.11923611111111115</v>
      </c>
      <c r="C10303" s="6">
        <f t="shared" si="321"/>
        <v>10302.000000000004</v>
      </c>
      <c r="D10303">
        <v>838.8</v>
      </c>
      <c r="E10303" s="5">
        <f>D10303</f>
        <v>838.8</v>
      </c>
    </row>
    <row r="10304" spans="1:5" x14ac:dyDescent="0.25">
      <c r="A10304" s="1">
        <v>0.53307870370370369</v>
      </c>
      <c r="B10304" s="1">
        <f t="shared" si="320"/>
        <v>0.11924768518518519</v>
      </c>
      <c r="C10304" s="6">
        <f t="shared" si="321"/>
        <v>10303</v>
      </c>
      <c r="D10304">
        <v>838.6</v>
      </c>
      <c r="E10304" s="5">
        <f>D10304</f>
        <v>838.6</v>
      </c>
    </row>
    <row r="10305" spans="1:5" x14ac:dyDescent="0.25">
      <c r="A10305" s="1">
        <v>0.53309027777777784</v>
      </c>
      <c r="B10305" s="1">
        <f t="shared" si="320"/>
        <v>0.11925925925925934</v>
      </c>
      <c r="C10305" s="6">
        <f t="shared" si="321"/>
        <v>10304.000000000007</v>
      </c>
      <c r="D10305">
        <v>839.8</v>
      </c>
      <c r="E10305" s="5">
        <f>D10305</f>
        <v>839.8</v>
      </c>
    </row>
    <row r="10306" spans="1:5" x14ac:dyDescent="0.25">
      <c r="A10306" s="1">
        <v>0.53310185185185188</v>
      </c>
      <c r="B10306" s="1">
        <f t="shared" ref="B10306:B10369" si="322">A10306-A$1</f>
        <v>0.11927083333333338</v>
      </c>
      <c r="C10306" s="6">
        <f t="shared" ref="C10306:C10369" si="323">B10306*86400</f>
        <v>10305.000000000004</v>
      </c>
      <c r="D10306">
        <v>837.7</v>
      </c>
      <c r="E10306" s="5">
        <f>D10306</f>
        <v>837.7</v>
      </c>
    </row>
    <row r="10307" spans="1:5" x14ac:dyDescent="0.25">
      <c r="A10307" s="1">
        <v>0.53311342592592592</v>
      </c>
      <c r="B10307" s="1">
        <f t="shared" si="322"/>
        <v>0.11928240740740742</v>
      </c>
      <c r="C10307" s="6">
        <f t="shared" si="323"/>
        <v>10306.000000000002</v>
      </c>
      <c r="D10307">
        <v>841</v>
      </c>
      <c r="E10307" s="5">
        <f>D10307</f>
        <v>841</v>
      </c>
    </row>
    <row r="10308" spans="1:5" x14ac:dyDescent="0.25">
      <c r="A10308" s="1">
        <v>0.53312499999999996</v>
      </c>
      <c r="B10308" s="1">
        <f t="shared" si="322"/>
        <v>0.11929398148148146</v>
      </c>
      <c r="C10308" s="6">
        <f t="shared" si="323"/>
        <v>10306.999999999998</v>
      </c>
      <c r="D10308">
        <v>832.8</v>
      </c>
      <c r="E10308" s="5">
        <f>D10308</f>
        <v>832.8</v>
      </c>
    </row>
    <row r="10309" spans="1:5" x14ac:dyDescent="0.25">
      <c r="A10309" s="1">
        <v>0.53313657407407411</v>
      </c>
      <c r="B10309" s="1">
        <f t="shared" si="322"/>
        <v>0.11930555555555561</v>
      </c>
      <c r="C10309" s="6">
        <f t="shared" si="323"/>
        <v>10308.000000000005</v>
      </c>
      <c r="D10309">
        <v>838.7</v>
      </c>
      <c r="E10309" s="5">
        <f>D10309</f>
        <v>838.7</v>
      </c>
    </row>
    <row r="10310" spans="1:5" x14ac:dyDescent="0.25">
      <c r="A10310" s="1">
        <v>0.53314814814814815</v>
      </c>
      <c r="B10310" s="1">
        <f t="shared" si="322"/>
        <v>0.11931712962962965</v>
      </c>
      <c r="C10310" s="6">
        <f t="shared" si="323"/>
        <v>10309.000000000002</v>
      </c>
      <c r="D10310">
        <v>836.3</v>
      </c>
      <c r="E10310" s="5">
        <f>D10310</f>
        <v>836.3</v>
      </c>
    </row>
    <row r="10311" spans="1:5" x14ac:dyDescent="0.25">
      <c r="A10311" s="1">
        <v>0.53315972222222219</v>
      </c>
      <c r="B10311" s="1">
        <f t="shared" si="322"/>
        <v>0.11932870370370369</v>
      </c>
      <c r="C10311" s="6">
        <f t="shared" si="323"/>
        <v>10309.999999999998</v>
      </c>
      <c r="D10311">
        <v>840.3</v>
      </c>
      <c r="E10311" s="5">
        <f>D10311</f>
        <v>840.3</v>
      </c>
    </row>
    <row r="10312" spans="1:5" x14ac:dyDescent="0.25">
      <c r="A10312" s="1">
        <v>0.53317129629629634</v>
      </c>
      <c r="B10312" s="1">
        <f t="shared" si="322"/>
        <v>0.11934027777777784</v>
      </c>
      <c r="C10312" s="6">
        <f t="shared" si="323"/>
        <v>10311.000000000005</v>
      </c>
      <c r="D10312">
        <v>839.2</v>
      </c>
      <c r="E10312" s="5">
        <f>D10312</f>
        <v>839.2</v>
      </c>
    </row>
    <row r="10313" spans="1:5" x14ac:dyDescent="0.25">
      <c r="A10313" s="1">
        <v>0.53318287037037038</v>
      </c>
      <c r="B10313" s="1">
        <f t="shared" si="322"/>
        <v>0.11935185185185188</v>
      </c>
      <c r="C10313" s="6">
        <f t="shared" si="323"/>
        <v>10312.000000000002</v>
      </c>
      <c r="D10313">
        <v>838</v>
      </c>
      <c r="E10313" s="5">
        <f>D10313</f>
        <v>838</v>
      </c>
    </row>
    <row r="10314" spans="1:5" x14ac:dyDescent="0.25">
      <c r="A10314" s="1">
        <v>0.53319444444444442</v>
      </c>
      <c r="B10314" s="1">
        <f t="shared" si="322"/>
        <v>0.11936342592592591</v>
      </c>
      <c r="C10314" s="6">
        <f t="shared" si="323"/>
        <v>10312.999999999998</v>
      </c>
      <c r="D10314">
        <v>836.5</v>
      </c>
      <c r="E10314" s="5">
        <f>D10314</f>
        <v>836.5</v>
      </c>
    </row>
    <row r="10315" spans="1:5" x14ac:dyDescent="0.25">
      <c r="A10315" s="1">
        <v>0.53320601851851845</v>
      </c>
      <c r="B10315" s="1">
        <f t="shared" si="322"/>
        <v>0.11937499999999995</v>
      </c>
      <c r="C10315" s="6">
        <f t="shared" si="323"/>
        <v>10313.999999999996</v>
      </c>
      <c r="D10315">
        <v>838.1</v>
      </c>
      <c r="E10315" s="5">
        <f>D10315</f>
        <v>838.1</v>
      </c>
    </row>
    <row r="10316" spans="1:5" x14ac:dyDescent="0.25">
      <c r="A10316" s="1">
        <v>0.5332175925925926</v>
      </c>
      <c r="B10316" s="1">
        <f t="shared" si="322"/>
        <v>0.1193865740740741</v>
      </c>
      <c r="C10316" s="6">
        <f t="shared" si="323"/>
        <v>10315.000000000002</v>
      </c>
      <c r="D10316">
        <v>829.1</v>
      </c>
      <c r="E10316" s="5">
        <f>D10316</f>
        <v>829.1</v>
      </c>
    </row>
    <row r="10317" spans="1:5" x14ac:dyDescent="0.25">
      <c r="A10317" s="1">
        <v>0.53322916666666664</v>
      </c>
      <c r="B10317" s="1">
        <f t="shared" si="322"/>
        <v>0.11939814814814814</v>
      </c>
      <c r="C10317" s="6">
        <f t="shared" si="323"/>
        <v>10316</v>
      </c>
      <c r="D10317">
        <v>835.2</v>
      </c>
      <c r="E10317" s="5">
        <f>D10317</f>
        <v>835.2</v>
      </c>
    </row>
    <row r="10318" spans="1:5" x14ac:dyDescent="0.25">
      <c r="A10318" s="1">
        <v>0.53324074074074079</v>
      </c>
      <c r="B10318" s="1">
        <f t="shared" si="322"/>
        <v>0.11940972222222229</v>
      </c>
      <c r="C10318" s="6">
        <f t="shared" si="323"/>
        <v>10317.000000000005</v>
      </c>
      <c r="D10318">
        <v>840.5</v>
      </c>
      <c r="E10318" s="5">
        <f>D10318</f>
        <v>840.5</v>
      </c>
    </row>
    <row r="10319" spans="1:5" x14ac:dyDescent="0.25">
      <c r="A10319" s="1">
        <v>0.53325231481481483</v>
      </c>
      <c r="B10319" s="1">
        <f t="shared" si="322"/>
        <v>0.11942129629629633</v>
      </c>
      <c r="C10319" s="6">
        <f t="shared" si="323"/>
        <v>10318.000000000004</v>
      </c>
      <c r="D10319">
        <v>837.2</v>
      </c>
      <c r="E10319" s="5">
        <f>D10319</f>
        <v>837.2</v>
      </c>
    </row>
    <row r="10320" spans="1:5" x14ac:dyDescent="0.25">
      <c r="A10320" s="1">
        <v>0.53326388888888887</v>
      </c>
      <c r="B10320" s="1">
        <f t="shared" si="322"/>
        <v>0.11943287037037037</v>
      </c>
      <c r="C10320" s="6">
        <f t="shared" si="323"/>
        <v>10319</v>
      </c>
      <c r="D10320">
        <v>839.8</v>
      </c>
      <c r="E10320" s="5">
        <f>D10320</f>
        <v>839.8</v>
      </c>
    </row>
    <row r="10321" spans="1:5" x14ac:dyDescent="0.25">
      <c r="A10321" s="1">
        <v>0.53327546296296291</v>
      </c>
      <c r="B10321" s="1">
        <f t="shared" si="322"/>
        <v>0.11944444444444441</v>
      </c>
      <c r="C10321" s="6">
        <f t="shared" si="323"/>
        <v>10319.999999999996</v>
      </c>
      <c r="D10321">
        <v>836.7</v>
      </c>
      <c r="E10321" s="5">
        <f>D10321</f>
        <v>836.7</v>
      </c>
    </row>
    <row r="10322" spans="1:5" x14ac:dyDescent="0.25">
      <c r="A10322" s="1">
        <v>0.53328703703703706</v>
      </c>
      <c r="B10322" s="1">
        <f t="shared" si="322"/>
        <v>0.11945601851851856</v>
      </c>
      <c r="C10322" s="6">
        <f t="shared" si="323"/>
        <v>10321.000000000004</v>
      </c>
      <c r="D10322">
        <v>839.8</v>
      </c>
      <c r="E10322" s="5">
        <f>D10322</f>
        <v>839.8</v>
      </c>
    </row>
    <row r="10323" spans="1:5" x14ac:dyDescent="0.25">
      <c r="A10323" s="1">
        <v>0.5332986111111111</v>
      </c>
      <c r="B10323" s="1">
        <f t="shared" si="322"/>
        <v>0.1194675925925926</v>
      </c>
      <c r="C10323" s="6">
        <f t="shared" si="323"/>
        <v>10322</v>
      </c>
      <c r="D10323">
        <v>838</v>
      </c>
      <c r="E10323" s="5">
        <f>D10323</f>
        <v>838</v>
      </c>
    </row>
    <row r="10324" spans="1:5" x14ac:dyDescent="0.25">
      <c r="A10324" s="1">
        <v>0.53331018518518525</v>
      </c>
      <c r="B10324" s="1">
        <f t="shared" si="322"/>
        <v>0.11947916666666675</v>
      </c>
      <c r="C10324" s="6">
        <f t="shared" si="323"/>
        <v>10323.000000000007</v>
      </c>
      <c r="D10324">
        <v>839.8</v>
      </c>
      <c r="E10324" s="5">
        <f>D10324</f>
        <v>839.8</v>
      </c>
    </row>
    <row r="10325" spans="1:5" x14ac:dyDescent="0.25">
      <c r="A10325" s="1">
        <v>0.53332175925925929</v>
      </c>
      <c r="B10325" s="1">
        <f t="shared" si="322"/>
        <v>0.11949074074074079</v>
      </c>
      <c r="C10325" s="6">
        <f t="shared" si="323"/>
        <v>10324.000000000004</v>
      </c>
      <c r="D10325">
        <v>831.8</v>
      </c>
      <c r="E10325" s="5">
        <f>D10325</f>
        <v>831.8</v>
      </c>
    </row>
    <row r="10326" spans="1:5" x14ac:dyDescent="0.25">
      <c r="A10326" s="1">
        <v>0.53333333333333333</v>
      </c>
      <c r="B10326" s="1">
        <f t="shared" si="322"/>
        <v>0.11950231481481483</v>
      </c>
      <c r="C10326" s="6">
        <f t="shared" si="323"/>
        <v>10325</v>
      </c>
      <c r="D10326">
        <v>839.1</v>
      </c>
      <c r="E10326" s="5">
        <f>D10326</f>
        <v>839.1</v>
      </c>
    </row>
    <row r="10327" spans="1:5" x14ac:dyDescent="0.25">
      <c r="A10327" s="1">
        <v>0.53334490740740736</v>
      </c>
      <c r="B10327" s="1">
        <f t="shared" si="322"/>
        <v>0.11951388888888886</v>
      </c>
      <c r="C10327" s="6">
        <f t="shared" si="323"/>
        <v>10325.999999999998</v>
      </c>
      <c r="D10327">
        <v>834.8</v>
      </c>
      <c r="E10327" s="5">
        <f>D10327</f>
        <v>834.8</v>
      </c>
    </row>
    <row r="10328" spans="1:5" x14ac:dyDescent="0.25">
      <c r="A10328" s="1">
        <v>0.53335648148148151</v>
      </c>
      <c r="B10328" s="1">
        <f t="shared" si="322"/>
        <v>0.11952546296296301</v>
      </c>
      <c r="C10328" s="6">
        <f t="shared" si="323"/>
        <v>10327.000000000004</v>
      </c>
      <c r="D10328">
        <v>838.1</v>
      </c>
      <c r="E10328" s="5">
        <f>D10328</f>
        <v>838.1</v>
      </c>
    </row>
    <row r="10329" spans="1:5" x14ac:dyDescent="0.25">
      <c r="A10329" s="1">
        <v>0.53336805555555555</v>
      </c>
      <c r="B10329" s="1">
        <f t="shared" si="322"/>
        <v>0.11953703703703705</v>
      </c>
      <c r="C10329" s="6">
        <f t="shared" si="323"/>
        <v>10328.000000000002</v>
      </c>
      <c r="D10329">
        <v>839.3</v>
      </c>
      <c r="E10329" s="5">
        <f>D10329</f>
        <v>839.3</v>
      </c>
    </row>
    <row r="10330" spans="1:5" x14ac:dyDescent="0.25">
      <c r="A10330" s="1">
        <v>0.5333796296296297</v>
      </c>
      <c r="B10330" s="1">
        <f t="shared" si="322"/>
        <v>0.1195486111111112</v>
      </c>
      <c r="C10330" s="6">
        <f t="shared" si="323"/>
        <v>10329.000000000007</v>
      </c>
      <c r="D10330">
        <v>836</v>
      </c>
      <c r="E10330" s="5">
        <f>D10330</f>
        <v>836</v>
      </c>
    </row>
    <row r="10331" spans="1:5" x14ac:dyDescent="0.25">
      <c r="A10331" s="1">
        <v>0.53339120370370374</v>
      </c>
      <c r="B10331" s="1">
        <f t="shared" si="322"/>
        <v>0.11956018518518524</v>
      </c>
      <c r="C10331" s="6">
        <f t="shared" si="323"/>
        <v>10330.000000000005</v>
      </c>
      <c r="D10331">
        <v>834.5</v>
      </c>
      <c r="E10331" s="5">
        <f>D10331</f>
        <v>834.5</v>
      </c>
    </row>
    <row r="10332" spans="1:5" x14ac:dyDescent="0.25">
      <c r="A10332" s="1">
        <v>0.53340277777777778</v>
      </c>
      <c r="B10332" s="1">
        <f t="shared" si="322"/>
        <v>0.11957175925925928</v>
      </c>
      <c r="C10332" s="6">
        <f t="shared" si="323"/>
        <v>10331.000000000002</v>
      </c>
      <c r="D10332">
        <v>830.8</v>
      </c>
      <c r="E10332" s="5">
        <f>D10332</f>
        <v>830.8</v>
      </c>
    </row>
    <row r="10333" spans="1:5" x14ac:dyDescent="0.25">
      <c r="A10333" s="1">
        <v>0.53341435185185182</v>
      </c>
      <c r="B10333" s="1">
        <f t="shared" si="322"/>
        <v>0.11958333333333332</v>
      </c>
      <c r="C10333" s="6">
        <f t="shared" si="323"/>
        <v>10331.999999999998</v>
      </c>
      <c r="D10333">
        <v>827.8</v>
      </c>
      <c r="E10333" s="5">
        <f>D10333</f>
        <v>827.8</v>
      </c>
    </row>
    <row r="10334" spans="1:5" x14ac:dyDescent="0.25">
      <c r="A10334" s="1">
        <v>0.53342592592592586</v>
      </c>
      <c r="B10334" s="1">
        <f t="shared" si="322"/>
        <v>0.11959490740740736</v>
      </c>
      <c r="C10334" s="6">
        <f t="shared" si="323"/>
        <v>10332.999999999996</v>
      </c>
      <c r="D10334">
        <v>836.3</v>
      </c>
      <c r="E10334" s="5">
        <f>D10334</f>
        <v>836.3</v>
      </c>
    </row>
    <row r="10335" spans="1:5" x14ac:dyDescent="0.25">
      <c r="A10335" s="1">
        <v>0.53343750000000001</v>
      </c>
      <c r="B10335" s="1">
        <f t="shared" si="322"/>
        <v>0.11960648148148151</v>
      </c>
      <c r="C10335" s="6">
        <f t="shared" si="323"/>
        <v>10334.000000000002</v>
      </c>
      <c r="D10335">
        <v>833.4</v>
      </c>
      <c r="E10335" s="5">
        <f>D10335</f>
        <v>833.4</v>
      </c>
    </row>
    <row r="10336" spans="1:5" x14ac:dyDescent="0.25">
      <c r="A10336" s="1">
        <v>0.53344907407407405</v>
      </c>
      <c r="B10336" s="1">
        <f t="shared" si="322"/>
        <v>0.11961805555555555</v>
      </c>
      <c r="C10336" s="6">
        <f t="shared" si="323"/>
        <v>10335</v>
      </c>
      <c r="D10336">
        <v>830.8</v>
      </c>
      <c r="E10336" s="5">
        <f>D10336</f>
        <v>830.8</v>
      </c>
    </row>
    <row r="10337" spans="1:5" x14ac:dyDescent="0.25">
      <c r="A10337" s="1">
        <v>0.5334606481481482</v>
      </c>
      <c r="B10337" s="1">
        <f t="shared" si="322"/>
        <v>0.1196296296296297</v>
      </c>
      <c r="C10337" s="6">
        <f t="shared" si="323"/>
        <v>10336.000000000005</v>
      </c>
      <c r="D10337">
        <v>834.6</v>
      </c>
      <c r="E10337" s="5">
        <f>D10337</f>
        <v>834.6</v>
      </c>
    </row>
    <row r="10338" spans="1:5" x14ac:dyDescent="0.25">
      <c r="A10338" s="1">
        <v>0.53347222222222224</v>
      </c>
      <c r="B10338" s="1">
        <f t="shared" si="322"/>
        <v>0.11964120370370374</v>
      </c>
      <c r="C10338" s="6">
        <f t="shared" si="323"/>
        <v>10337.000000000004</v>
      </c>
      <c r="D10338">
        <v>831.7</v>
      </c>
      <c r="E10338" s="5">
        <f>D10338</f>
        <v>831.7</v>
      </c>
    </row>
    <row r="10339" spans="1:5" x14ac:dyDescent="0.25">
      <c r="A10339" s="1">
        <v>0.53348379629629628</v>
      </c>
      <c r="B10339" s="1">
        <f t="shared" si="322"/>
        <v>0.11965277777777777</v>
      </c>
      <c r="C10339" s="6">
        <f t="shared" si="323"/>
        <v>10338</v>
      </c>
      <c r="D10339">
        <v>831.3</v>
      </c>
      <c r="E10339" s="5">
        <f>D10339</f>
        <v>831.3</v>
      </c>
    </row>
    <row r="10340" spans="1:5" x14ac:dyDescent="0.25">
      <c r="A10340" s="1">
        <v>0.53349537037037031</v>
      </c>
      <c r="B10340" s="1">
        <f t="shared" si="322"/>
        <v>0.11966435185185181</v>
      </c>
      <c r="C10340" s="6">
        <f t="shared" si="323"/>
        <v>10338.999999999996</v>
      </c>
      <c r="D10340">
        <v>839.7</v>
      </c>
      <c r="E10340" s="5">
        <f>D10340</f>
        <v>839.7</v>
      </c>
    </row>
    <row r="10341" spans="1:5" x14ac:dyDescent="0.25">
      <c r="A10341" s="1">
        <v>0.53350694444444446</v>
      </c>
      <c r="B10341" s="1">
        <f t="shared" si="322"/>
        <v>0.11967592592592596</v>
      </c>
      <c r="C10341" s="6">
        <f t="shared" si="323"/>
        <v>10340.000000000004</v>
      </c>
      <c r="D10341">
        <v>836.9</v>
      </c>
      <c r="E10341" s="5">
        <f>D10341</f>
        <v>836.9</v>
      </c>
    </row>
    <row r="10342" spans="1:5" x14ac:dyDescent="0.25">
      <c r="A10342" s="1">
        <v>0.5335185185185185</v>
      </c>
      <c r="B10342" s="1">
        <f t="shared" si="322"/>
        <v>0.1196875</v>
      </c>
      <c r="C10342" s="6">
        <f t="shared" si="323"/>
        <v>10341</v>
      </c>
      <c r="D10342">
        <v>835.3</v>
      </c>
      <c r="E10342" s="5">
        <f>D10342</f>
        <v>835.3</v>
      </c>
    </row>
    <row r="10343" spans="1:5" x14ac:dyDescent="0.25">
      <c r="A10343" s="1">
        <v>0.53353009259259265</v>
      </c>
      <c r="B10343" s="1">
        <f t="shared" si="322"/>
        <v>0.11969907407407415</v>
      </c>
      <c r="C10343" s="6">
        <f t="shared" si="323"/>
        <v>10342.000000000007</v>
      </c>
      <c r="D10343">
        <v>831.5</v>
      </c>
      <c r="E10343" s="5">
        <f>D10343</f>
        <v>831.5</v>
      </c>
    </row>
    <row r="10344" spans="1:5" x14ac:dyDescent="0.25">
      <c r="A10344" s="1">
        <v>0.53354166666666669</v>
      </c>
      <c r="B10344" s="1">
        <f t="shared" si="322"/>
        <v>0.11971064814814819</v>
      </c>
      <c r="C10344" s="6">
        <f t="shared" si="323"/>
        <v>10343.000000000004</v>
      </c>
      <c r="D10344">
        <v>831.5</v>
      </c>
      <c r="E10344" s="5">
        <f>D10344</f>
        <v>831.5</v>
      </c>
    </row>
    <row r="10345" spans="1:5" x14ac:dyDescent="0.25">
      <c r="A10345" s="1">
        <v>0.53355324074074073</v>
      </c>
      <c r="B10345" s="1">
        <f t="shared" si="322"/>
        <v>0.11972222222222223</v>
      </c>
      <c r="C10345" s="6">
        <f t="shared" si="323"/>
        <v>10344</v>
      </c>
      <c r="D10345">
        <v>828.7</v>
      </c>
      <c r="E10345" s="5">
        <f>D10345</f>
        <v>828.7</v>
      </c>
    </row>
    <row r="10346" spans="1:5" x14ac:dyDescent="0.25">
      <c r="A10346" s="1">
        <v>0.53356481481481477</v>
      </c>
      <c r="B10346" s="1">
        <f t="shared" si="322"/>
        <v>0.11973379629629627</v>
      </c>
      <c r="C10346" s="6">
        <f t="shared" si="323"/>
        <v>10344.999999999998</v>
      </c>
      <c r="D10346">
        <v>838.5</v>
      </c>
      <c r="E10346" s="5">
        <f>D10346</f>
        <v>838.5</v>
      </c>
    </row>
    <row r="10347" spans="1:5" x14ac:dyDescent="0.25">
      <c r="A10347" s="1">
        <v>0.53357638888888892</v>
      </c>
      <c r="B10347" s="1">
        <f t="shared" si="322"/>
        <v>0.11974537037037042</v>
      </c>
      <c r="C10347" s="6">
        <f t="shared" si="323"/>
        <v>10346.000000000004</v>
      </c>
      <c r="D10347">
        <v>830.6</v>
      </c>
      <c r="E10347" s="5">
        <f>D10347</f>
        <v>830.6</v>
      </c>
    </row>
    <row r="10348" spans="1:5" x14ac:dyDescent="0.25">
      <c r="A10348" s="1">
        <v>0.53358796296296296</v>
      </c>
      <c r="B10348" s="1">
        <f t="shared" si="322"/>
        <v>0.11975694444444446</v>
      </c>
      <c r="C10348" s="6">
        <f t="shared" si="323"/>
        <v>10347.000000000002</v>
      </c>
      <c r="D10348">
        <v>837</v>
      </c>
      <c r="E10348" s="5">
        <f>D10348</f>
        <v>837</v>
      </c>
    </row>
    <row r="10349" spans="1:5" x14ac:dyDescent="0.25">
      <c r="A10349" s="1">
        <v>0.53359953703703711</v>
      </c>
      <c r="B10349" s="1">
        <f t="shared" si="322"/>
        <v>0.11976851851851861</v>
      </c>
      <c r="C10349" s="6">
        <f t="shared" si="323"/>
        <v>10348.000000000007</v>
      </c>
      <c r="D10349">
        <v>838</v>
      </c>
      <c r="E10349" s="5">
        <f>D10349</f>
        <v>838</v>
      </c>
    </row>
    <row r="10350" spans="1:5" x14ac:dyDescent="0.25">
      <c r="A10350" s="1">
        <v>0.53361111111111115</v>
      </c>
      <c r="B10350" s="1">
        <f t="shared" si="322"/>
        <v>0.11978009259259265</v>
      </c>
      <c r="C10350" s="6">
        <f t="shared" si="323"/>
        <v>10349.000000000005</v>
      </c>
      <c r="D10350">
        <v>839.2</v>
      </c>
      <c r="E10350" s="5">
        <f>D10350</f>
        <v>839.2</v>
      </c>
    </row>
    <row r="10351" spans="1:5" x14ac:dyDescent="0.25">
      <c r="A10351" s="1">
        <v>0.53362268518518519</v>
      </c>
      <c r="B10351" s="1">
        <f t="shared" si="322"/>
        <v>0.11979166666666669</v>
      </c>
      <c r="C10351" s="6">
        <f t="shared" si="323"/>
        <v>10350.000000000002</v>
      </c>
      <c r="D10351">
        <v>838.7</v>
      </c>
      <c r="E10351" s="5">
        <f>D10351</f>
        <v>838.7</v>
      </c>
    </row>
    <row r="10352" spans="1:5" x14ac:dyDescent="0.25">
      <c r="A10352" s="1">
        <v>0.53363425925925922</v>
      </c>
      <c r="B10352" s="1">
        <f t="shared" si="322"/>
        <v>0.11980324074074072</v>
      </c>
      <c r="C10352" s="6">
        <f t="shared" si="323"/>
        <v>10350.999999999998</v>
      </c>
      <c r="D10352">
        <v>830.8</v>
      </c>
      <c r="E10352" s="5">
        <f>D10352</f>
        <v>830.8</v>
      </c>
    </row>
    <row r="10353" spans="1:5" x14ac:dyDescent="0.25">
      <c r="A10353" s="1">
        <v>0.53364583333333326</v>
      </c>
      <c r="B10353" s="1">
        <f t="shared" si="322"/>
        <v>0.11981481481481476</v>
      </c>
      <c r="C10353" s="6">
        <f t="shared" si="323"/>
        <v>10351.999999999996</v>
      </c>
      <c r="D10353">
        <v>834</v>
      </c>
      <c r="E10353" s="5">
        <f>D10353</f>
        <v>834</v>
      </c>
    </row>
    <row r="10354" spans="1:5" x14ac:dyDescent="0.25">
      <c r="A10354" s="1">
        <v>0.53365740740740741</v>
      </c>
      <c r="B10354" s="1">
        <f t="shared" si="322"/>
        <v>0.11982638888888891</v>
      </c>
      <c r="C10354" s="6">
        <f t="shared" si="323"/>
        <v>10353.000000000002</v>
      </c>
      <c r="D10354">
        <v>839.1</v>
      </c>
      <c r="E10354" s="5">
        <f>D10354</f>
        <v>839.1</v>
      </c>
    </row>
    <row r="10355" spans="1:5" x14ac:dyDescent="0.25">
      <c r="A10355" s="1">
        <v>0.53366898148148145</v>
      </c>
      <c r="B10355" s="1">
        <f t="shared" si="322"/>
        <v>0.11983796296296295</v>
      </c>
      <c r="C10355" s="6">
        <f t="shared" si="323"/>
        <v>10353.999999999998</v>
      </c>
      <c r="D10355">
        <v>836.7</v>
      </c>
      <c r="E10355" s="5">
        <f>D10355</f>
        <v>836.7</v>
      </c>
    </row>
    <row r="10356" spans="1:5" x14ac:dyDescent="0.25">
      <c r="A10356" s="1">
        <v>0.5336805555555556</v>
      </c>
      <c r="B10356" s="1">
        <f t="shared" si="322"/>
        <v>0.1198495370370371</v>
      </c>
      <c r="C10356" s="6">
        <f t="shared" si="323"/>
        <v>10355.000000000005</v>
      </c>
      <c r="D10356">
        <v>835.8</v>
      </c>
      <c r="E10356" s="5">
        <f>D10356</f>
        <v>835.8</v>
      </c>
    </row>
    <row r="10357" spans="1:5" x14ac:dyDescent="0.25">
      <c r="A10357" s="1">
        <v>0.53369212962962964</v>
      </c>
      <c r="B10357" s="1">
        <f t="shared" si="322"/>
        <v>0.11986111111111114</v>
      </c>
      <c r="C10357" s="6">
        <f t="shared" si="323"/>
        <v>10356.000000000002</v>
      </c>
      <c r="D10357">
        <v>829.1</v>
      </c>
      <c r="E10357" s="5">
        <f>D10357</f>
        <v>829.1</v>
      </c>
    </row>
    <row r="10358" spans="1:5" x14ac:dyDescent="0.25">
      <c r="A10358" s="1">
        <v>0.53370370370370368</v>
      </c>
      <c r="B10358" s="1">
        <f t="shared" si="322"/>
        <v>0.11987268518518518</v>
      </c>
      <c r="C10358" s="6">
        <f t="shared" si="323"/>
        <v>10357</v>
      </c>
      <c r="D10358">
        <v>836.2</v>
      </c>
      <c r="E10358" s="5">
        <f>D10358</f>
        <v>836.2</v>
      </c>
    </row>
    <row r="10359" spans="1:5" x14ac:dyDescent="0.25">
      <c r="A10359" s="1">
        <v>0.53371527777777772</v>
      </c>
      <c r="B10359" s="1">
        <f t="shared" si="322"/>
        <v>0.11988425925925922</v>
      </c>
      <c r="C10359" s="6">
        <f t="shared" si="323"/>
        <v>10357.999999999996</v>
      </c>
      <c r="D10359">
        <v>834.6</v>
      </c>
      <c r="E10359" s="5">
        <f>D10359</f>
        <v>834.6</v>
      </c>
    </row>
    <row r="10360" spans="1:5" x14ac:dyDescent="0.25">
      <c r="A10360" s="1">
        <v>0.53372685185185187</v>
      </c>
      <c r="B10360" s="1">
        <f t="shared" si="322"/>
        <v>0.11989583333333337</v>
      </c>
      <c r="C10360" s="6">
        <f t="shared" si="323"/>
        <v>10359.000000000004</v>
      </c>
      <c r="D10360">
        <v>839.8</v>
      </c>
      <c r="E10360" s="5">
        <f>D10360</f>
        <v>839.8</v>
      </c>
    </row>
    <row r="10361" spans="1:5" x14ac:dyDescent="0.25">
      <c r="A10361" s="1">
        <v>0.53373842592592591</v>
      </c>
      <c r="B10361" s="1">
        <f t="shared" si="322"/>
        <v>0.11990740740740741</v>
      </c>
      <c r="C10361" s="6">
        <f t="shared" si="323"/>
        <v>10360</v>
      </c>
      <c r="D10361">
        <v>835.7</v>
      </c>
      <c r="E10361" s="5">
        <f>D10361</f>
        <v>835.7</v>
      </c>
    </row>
    <row r="10362" spans="1:5" x14ac:dyDescent="0.25">
      <c r="A10362" s="1">
        <v>0.53375000000000006</v>
      </c>
      <c r="B10362" s="1">
        <f t="shared" si="322"/>
        <v>0.11991898148148156</v>
      </c>
      <c r="C10362" s="6">
        <f t="shared" si="323"/>
        <v>10361.000000000007</v>
      </c>
      <c r="D10362">
        <v>832.8</v>
      </c>
      <c r="E10362" s="5">
        <f>D10362</f>
        <v>832.8</v>
      </c>
    </row>
    <row r="10363" spans="1:5" x14ac:dyDescent="0.25">
      <c r="A10363" s="1">
        <v>0.5337615740740741</v>
      </c>
      <c r="B10363" s="1">
        <f t="shared" si="322"/>
        <v>0.1199305555555556</v>
      </c>
      <c r="C10363" s="6">
        <f t="shared" si="323"/>
        <v>10362.000000000004</v>
      </c>
      <c r="D10363">
        <v>828.6</v>
      </c>
      <c r="E10363" s="5">
        <f>D10363</f>
        <v>828.6</v>
      </c>
    </row>
    <row r="10364" spans="1:5" x14ac:dyDescent="0.25">
      <c r="A10364" s="1">
        <v>0.53377314814814814</v>
      </c>
      <c r="B10364" s="1">
        <f t="shared" si="322"/>
        <v>0.11994212962962963</v>
      </c>
      <c r="C10364" s="6">
        <f t="shared" si="323"/>
        <v>10363</v>
      </c>
      <c r="D10364">
        <v>825.1</v>
      </c>
      <c r="E10364" s="5">
        <f>D10364</f>
        <v>825.1</v>
      </c>
    </row>
    <row r="10365" spans="1:5" x14ac:dyDescent="0.25">
      <c r="A10365" s="1">
        <v>0.53378472222222217</v>
      </c>
      <c r="B10365" s="1">
        <f t="shared" si="322"/>
        <v>0.11995370370370367</v>
      </c>
      <c r="C10365" s="6">
        <f t="shared" si="323"/>
        <v>10363.999999999998</v>
      </c>
      <c r="D10365">
        <v>838.6</v>
      </c>
      <c r="E10365" s="5">
        <f>D10365</f>
        <v>838.6</v>
      </c>
    </row>
    <row r="10366" spans="1:5" x14ac:dyDescent="0.25">
      <c r="A10366" s="1">
        <v>0.53379629629629632</v>
      </c>
      <c r="B10366" s="1">
        <f t="shared" si="322"/>
        <v>0.11996527777777782</v>
      </c>
      <c r="C10366" s="6">
        <f t="shared" si="323"/>
        <v>10365.000000000004</v>
      </c>
      <c r="D10366">
        <v>829.5</v>
      </c>
      <c r="E10366" s="5">
        <f>D10366</f>
        <v>829.5</v>
      </c>
    </row>
    <row r="10367" spans="1:5" x14ac:dyDescent="0.25">
      <c r="A10367" s="1">
        <v>0.53380787037037036</v>
      </c>
      <c r="B10367" s="1">
        <f t="shared" si="322"/>
        <v>0.11997685185185186</v>
      </c>
      <c r="C10367" s="6">
        <f t="shared" si="323"/>
        <v>10366</v>
      </c>
      <c r="D10367">
        <v>841.9</v>
      </c>
      <c r="E10367" s="5">
        <f>D10367</f>
        <v>841.9</v>
      </c>
    </row>
    <row r="10368" spans="1:5" x14ac:dyDescent="0.25">
      <c r="A10368" s="1">
        <v>0.53381944444444451</v>
      </c>
      <c r="B10368" s="1">
        <f t="shared" si="322"/>
        <v>0.11998842592592601</v>
      </c>
      <c r="C10368" s="6">
        <f t="shared" si="323"/>
        <v>10367.000000000007</v>
      </c>
      <c r="D10368">
        <v>839.8</v>
      </c>
      <c r="E10368" s="5">
        <f>D10368</f>
        <v>839.8</v>
      </c>
    </row>
    <row r="10369" spans="1:5" x14ac:dyDescent="0.25">
      <c r="A10369" s="1">
        <v>0.53383101851851855</v>
      </c>
      <c r="B10369" s="1">
        <f t="shared" si="322"/>
        <v>0.12000000000000005</v>
      </c>
      <c r="C10369" s="6">
        <f t="shared" si="323"/>
        <v>10368.000000000004</v>
      </c>
      <c r="D10369">
        <v>835.3</v>
      </c>
      <c r="E10369" s="5">
        <f>D10369</f>
        <v>835.3</v>
      </c>
    </row>
    <row r="10370" spans="1:5" x14ac:dyDescent="0.25">
      <c r="A10370" s="1">
        <v>0.53384259259259259</v>
      </c>
      <c r="B10370" s="1">
        <f t="shared" ref="B10370:B10433" si="324">A10370-A$1</f>
        <v>0.12001157407407409</v>
      </c>
      <c r="C10370" s="6">
        <f t="shared" ref="C10370:C10433" si="325">B10370*86400</f>
        <v>10369.000000000002</v>
      </c>
      <c r="D10370">
        <v>836.3</v>
      </c>
      <c r="E10370" s="5">
        <f>D10370</f>
        <v>836.3</v>
      </c>
    </row>
    <row r="10371" spans="1:5" x14ac:dyDescent="0.25">
      <c r="A10371" s="1">
        <v>0.53385416666666663</v>
      </c>
      <c r="B10371" s="1">
        <f t="shared" si="324"/>
        <v>0.12002314814814813</v>
      </c>
      <c r="C10371" s="6">
        <f t="shared" si="325"/>
        <v>10369.999999999998</v>
      </c>
      <c r="D10371">
        <v>841.1</v>
      </c>
      <c r="E10371" s="5">
        <f>D10371</f>
        <v>841.1</v>
      </c>
    </row>
    <row r="10372" spans="1:5" x14ac:dyDescent="0.25">
      <c r="A10372" s="1">
        <v>0.53386574074074067</v>
      </c>
      <c r="B10372" s="1">
        <f t="shared" si="324"/>
        <v>0.12003472222222217</v>
      </c>
      <c r="C10372" s="6">
        <f t="shared" si="325"/>
        <v>10370.999999999995</v>
      </c>
      <c r="D10372">
        <v>835.6</v>
      </c>
      <c r="E10372" s="5">
        <f>D10372</f>
        <v>835.6</v>
      </c>
    </row>
    <row r="10373" spans="1:5" x14ac:dyDescent="0.25">
      <c r="A10373" s="1">
        <v>0.53387731481481482</v>
      </c>
      <c r="B10373" s="1">
        <f t="shared" si="324"/>
        <v>0.12004629629629632</v>
      </c>
      <c r="C10373" s="6">
        <f t="shared" si="325"/>
        <v>10372.000000000002</v>
      </c>
      <c r="D10373">
        <v>835.6</v>
      </c>
      <c r="E10373" s="5">
        <f>D10373</f>
        <v>835.6</v>
      </c>
    </row>
    <row r="10374" spans="1:5" x14ac:dyDescent="0.25">
      <c r="A10374" s="1">
        <v>0.53388888888888886</v>
      </c>
      <c r="B10374" s="1">
        <f t="shared" si="324"/>
        <v>0.12005787037037036</v>
      </c>
      <c r="C10374" s="6">
        <f t="shared" si="325"/>
        <v>10372.999999999998</v>
      </c>
      <c r="D10374">
        <v>834.1</v>
      </c>
      <c r="E10374" s="5">
        <f>D10374</f>
        <v>834.1</v>
      </c>
    </row>
    <row r="10375" spans="1:5" x14ac:dyDescent="0.25">
      <c r="A10375" s="1">
        <v>0.53390046296296301</v>
      </c>
      <c r="B10375" s="1">
        <f t="shared" si="324"/>
        <v>0.12006944444444451</v>
      </c>
      <c r="C10375" s="6">
        <f t="shared" si="325"/>
        <v>10374.000000000005</v>
      </c>
      <c r="D10375">
        <v>839.5</v>
      </c>
      <c r="E10375" s="5">
        <f>D10375</f>
        <v>839.5</v>
      </c>
    </row>
    <row r="10376" spans="1:5" x14ac:dyDescent="0.25">
      <c r="A10376" s="1">
        <v>0.53391203703703705</v>
      </c>
      <c r="B10376" s="1">
        <f t="shared" si="324"/>
        <v>0.12008101851851855</v>
      </c>
      <c r="C10376" s="6">
        <f t="shared" si="325"/>
        <v>10375.000000000002</v>
      </c>
      <c r="D10376">
        <v>838.5</v>
      </c>
      <c r="E10376" s="5">
        <f>D10376</f>
        <v>838.5</v>
      </c>
    </row>
    <row r="10377" spans="1:5" x14ac:dyDescent="0.25">
      <c r="A10377" s="1">
        <v>0.53392361111111108</v>
      </c>
      <c r="B10377" s="1">
        <f t="shared" si="324"/>
        <v>0.12009259259259258</v>
      </c>
      <c r="C10377" s="6">
        <f t="shared" si="325"/>
        <v>10376</v>
      </c>
      <c r="D10377">
        <v>836</v>
      </c>
      <c r="E10377" s="5">
        <f>D10377</f>
        <v>836</v>
      </c>
    </row>
    <row r="10378" spans="1:5" x14ac:dyDescent="0.25">
      <c r="A10378" s="1">
        <v>0.53393518518518512</v>
      </c>
      <c r="B10378" s="1">
        <f t="shared" si="324"/>
        <v>0.12010416666666662</v>
      </c>
      <c r="C10378" s="6">
        <f t="shared" si="325"/>
        <v>10376.999999999996</v>
      </c>
      <c r="D10378">
        <v>835.1</v>
      </c>
      <c r="E10378" s="5">
        <f>D10378</f>
        <v>835.1</v>
      </c>
    </row>
    <row r="10379" spans="1:5" x14ac:dyDescent="0.25">
      <c r="A10379" s="1">
        <v>0.53394675925925927</v>
      </c>
      <c r="B10379" s="1">
        <f t="shared" si="324"/>
        <v>0.12011574074074077</v>
      </c>
      <c r="C10379" s="6">
        <f t="shared" si="325"/>
        <v>10378.000000000004</v>
      </c>
      <c r="D10379">
        <v>836.4</v>
      </c>
      <c r="E10379" s="5">
        <f>D10379</f>
        <v>836.4</v>
      </c>
    </row>
    <row r="10380" spans="1:5" x14ac:dyDescent="0.25">
      <c r="A10380" s="1">
        <v>0.53395833333333331</v>
      </c>
      <c r="B10380" s="1">
        <f t="shared" si="324"/>
        <v>0.12012731481481481</v>
      </c>
      <c r="C10380" s="6">
        <f t="shared" si="325"/>
        <v>10379</v>
      </c>
      <c r="D10380">
        <v>839.7</v>
      </c>
      <c r="E10380" s="5">
        <f>D10380</f>
        <v>839.7</v>
      </c>
    </row>
    <row r="10381" spans="1:5" x14ac:dyDescent="0.25">
      <c r="A10381" s="1">
        <v>0.53396990740740746</v>
      </c>
      <c r="B10381" s="1">
        <f t="shared" si="324"/>
        <v>0.12013888888888896</v>
      </c>
      <c r="C10381" s="6">
        <f t="shared" si="325"/>
        <v>10380.000000000005</v>
      </c>
      <c r="D10381">
        <v>838.7</v>
      </c>
      <c r="E10381" s="5">
        <f>D10381</f>
        <v>838.7</v>
      </c>
    </row>
    <row r="10382" spans="1:5" x14ac:dyDescent="0.25">
      <c r="A10382" s="1">
        <v>0.5339814814814815</v>
      </c>
      <c r="B10382" s="1">
        <f t="shared" si="324"/>
        <v>0.120150462962963</v>
      </c>
      <c r="C10382" s="6">
        <f t="shared" si="325"/>
        <v>10381.000000000004</v>
      </c>
      <c r="D10382">
        <v>839.9</v>
      </c>
      <c r="E10382" s="5">
        <f>D10382</f>
        <v>839.9</v>
      </c>
    </row>
    <row r="10383" spans="1:5" x14ac:dyDescent="0.25">
      <c r="A10383" s="1">
        <v>0.53399305555555554</v>
      </c>
      <c r="B10383" s="1">
        <f t="shared" si="324"/>
        <v>0.12016203703703704</v>
      </c>
      <c r="C10383" s="6">
        <f t="shared" si="325"/>
        <v>10382</v>
      </c>
      <c r="D10383">
        <v>838.7</v>
      </c>
      <c r="E10383" s="5">
        <f>D10383</f>
        <v>838.7</v>
      </c>
    </row>
    <row r="10384" spans="1:5" x14ac:dyDescent="0.25">
      <c r="A10384" s="1">
        <v>0.53400462962962958</v>
      </c>
      <c r="B10384" s="1">
        <f t="shared" si="324"/>
        <v>0.12017361111111108</v>
      </c>
      <c r="C10384" s="6">
        <f t="shared" si="325"/>
        <v>10382.999999999996</v>
      </c>
      <c r="D10384">
        <v>841.1</v>
      </c>
      <c r="E10384" s="5">
        <f>D10384</f>
        <v>841.1</v>
      </c>
    </row>
    <row r="10385" spans="1:5" x14ac:dyDescent="0.25">
      <c r="A10385" s="1">
        <v>0.53401620370370373</v>
      </c>
      <c r="B10385" s="1">
        <f t="shared" si="324"/>
        <v>0.12018518518518523</v>
      </c>
      <c r="C10385" s="6">
        <f t="shared" si="325"/>
        <v>10384.000000000004</v>
      </c>
      <c r="D10385">
        <v>835.8</v>
      </c>
      <c r="E10385" s="5">
        <f>D10385</f>
        <v>835.8</v>
      </c>
    </row>
    <row r="10386" spans="1:5" x14ac:dyDescent="0.25">
      <c r="A10386" s="1">
        <v>0.53402777777777777</v>
      </c>
      <c r="B10386" s="1">
        <f t="shared" si="324"/>
        <v>0.12019675925925927</v>
      </c>
      <c r="C10386" s="6">
        <f t="shared" si="325"/>
        <v>10385</v>
      </c>
      <c r="D10386">
        <v>838.4</v>
      </c>
      <c r="E10386" s="5">
        <f>D10386</f>
        <v>838.4</v>
      </c>
    </row>
    <row r="10387" spans="1:5" x14ac:dyDescent="0.25">
      <c r="A10387" s="1">
        <v>0.53403935185185192</v>
      </c>
      <c r="B10387" s="1">
        <f t="shared" si="324"/>
        <v>0.12020833333333342</v>
      </c>
      <c r="C10387" s="6">
        <f t="shared" si="325"/>
        <v>10386.000000000007</v>
      </c>
      <c r="D10387">
        <v>835.1</v>
      </c>
      <c r="E10387" s="5">
        <f>D10387</f>
        <v>835.1</v>
      </c>
    </row>
    <row r="10388" spans="1:5" x14ac:dyDescent="0.25">
      <c r="A10388" s="1">
        <v>0.53405092592592596</v>
      </c>
      <c r="B10388" s="1">
        <f t="shared" si="324"/>
        <v>0.12021990740740746</v>
      </c>
      <c r="C10388" s="6">
        <f t="shared" si="325"/>
        <v>10387.000000000004</v>
      </c>
      <c r="D10388">
        <v>844.1</v>
      </c>
      <c r="E10388" s="5">
        <f>D10388</f>
        <v>844.1</v>
      </c>
    </row>
    <row r="10389" spans="1:5" x14ac:dyDescent="0.25">
      <c r="A10389" s="1">
        <v>0.5340625</v>
      </c>
      <c r="B10389" s="1">
        <f t="shared" si="324"/>
        <v>0.12023148148148149</v>
      </c>
      <c r="C10389" s="6">
        <f t="shared" si="325"/>
        <v>10388.000000000002</v>
      </c>
      <c r="D10389">
        <v>837.1</v>
      </c>
      <c r="E10389" s="5">
        <f>D10389</f>
        <v>837.1</v>
      </c>
    </row>
    <row r="10390" spans="1:5" x14ac:dyDescent="0.25">
      <c r="A10390" s="1">
        <v>0.53407407407407403</v>
      </c>
      <c r="B10390" s="1">
        <f t="shared" si="324"/>
        <v>0.12024305555555553</v>
      </c>
      <c r="C10390" s="6">
        <f t="shared" si="325"/>
        <v>10388.999999999998</v>
      </c>
      <c r="D10390">
        <v>842.1</v>
      </c>
      <c r="E10390" s="5">
        <f>D10390</f>
        <v>842.1</v>
      </c>
    </row>
    <row r="10391" spans="1:5" x14ac:dyDescent="0.25">
      <c r="A10391" s="1">
        <v>0.53408564814814818</v>
      </c>
      <c r="B10391" s="1">
        <f t="shared" si="324"/>
        <v>0.12025462962962968</v>
      </c>
      <c r="C10391" s="6">
        <f t="shared" si="325"/>
        <v>10390.000000000005</v>
      </c>
      <c r="D10391">
        <v>833.5</v>
      </c>
      <c r="E10391" s="5">
        <f>D10391</f>
        <v>833.5</v>
      </c>
    </row>
    <row r="10392" spans="1:5" x14ac:dyDescent="0.25">
      <c r="A10392" s="1">
        <v>0.53409722222222222</v>
      </c>
      <c r="B10392" s="1">
        <f t="shared" si="324"/>
        <v>0.12026620370370372</v>
      </c>
      <c r="C10392" s="6">
        <f t="shared" si="325"/>
        <v>10391.000000000002</v>
      </c>
      <c r="D10392">
        <v>836.8</v>
      </c>
      <c r="E10392" s="5">
        <f>D10392</f>
        <v>836.8</v>
      </c>
    </row>
    <row r="10393" spans="1:5" x14ac:dyDescent="0.25">
      <c r="A10393" s="1">
        <v>0.53410879629629626</v>
      </c>
      <c r="B10393" s="1">
        <f t="shared" si="324"/>
        <v>0.12027777777777776</v>
      </c>
      <c r="C10393" s="6">
        <f t="shared" si="325"/>
        <v>10391.999999999998</v>
      </c>
      <c r="D10393">
        <v>833.2</v>
      </c>
      <c r="E10393" s="5">
        <f>D10393</f>
        <v>833.2</v>
      </c>
    </row>
    <row r="10394" spans="1:5" x14ac:dyDescent="0.25">
      <c r="A10394" s="1">
        <v>0.53412037037037041</v>
      </c>
      <c r="B10394" s="1">
        <f t="shared" si="324"/>
        <v>0.12028935185185191</v>
      </c>
      <c r="C10394" s="6">
        <f t="shared" si="325"/>
        <v>10393.000000000005</v>
      </c>
      <c r="D10394">
        <v>833.6</v>
      </c>
      <c r="E10394" s="5">
        <f>D10394</f>
        <v>833.6</v>
      </c>
    </row>
    <row r="10395" spans="1:5" x14ac:dyDescent="0.25">
      <c r="A10395" s="1">
        <v>0.53413194444444445</v>
      </c>
      <c r="B10395" s="1">
        <f t="shared" si="324"/>
        <v>0.12030092592592595</v>
      </c>
      <c r="C10395" s="6">
        <f t="shared" si="325"/>
        <v>10394.000000000002</v>
      </c>
      <c r="D10395">
        <v>834.6</v>
      </c>
      <c r="E10395" s="5">
        <f>D10395</f>
        <v>834.6</v>
      </c>
    </row>
    <row r="10396" spans="1:5" x14ac:dyDescent="0.25">
      <c r="A10396" s="1">
        <v>0.53414351851851849</v>
      </c>
      <c r="B10396" s="1">
        <f t="shared" si="324"/>
        <v>0.12031249999999999</v>
      </c>
      <c r="C10396" s="6">
        <f t="shared" si="325"/>
        <v>10394.999999999998</v>
      </c>
      <c r="D10396">
        <v>828.8</v>
      </c>
      <c r="E10396" s="5">
        <f>D10396</f>
        <v>828.8</v>
      </c>
    </row>
    <row r="10397" spans="1:5" x14ac:dyDescent="0.25">
      <c r="A10397" s="1">
        <v>0.53415509259259253</v>
      </c>
      <c r="B10397" s="1">
        <f t="shared" si="324"/>
        <v>0.12032407407407403</v>
      </c>
      <c r="C10397" s="6">
        <f t="shared" si="325"/>
        <v>10395.999999999996</v>
      </c>
      <c r="D10397">
        <v>835.9</v>
      </c>
      <c r="E10397" s="5">
        <f>D10397</f>
        <v>835.9</v>
      </c>
    </row>
    <row r="10398" spans="1:5" x14ac:dyDescent="0.25">
      <c r="A10398" s="1">
        <v>0.53416666666666668</v>
      </c>
      <c r="B10398" s="1">
        <f t="shared" si="324"/>
        <v>0.12033564814814818</v>
      </c>
      <c r="C10398" s="6">
        <f t="shared" si="325"/>
        <v>10397.000000000002</v>
      </c>
      <c r="D10398">
        <v>832.5</v>
      </c>
      <c r="E10398" s="5">
        <f>D10398</f>
        <v>832.5</v>
      </c>
    </row>
    <row r="10399" spans="1:5" x14ac:dyDescent="0.25">
      <c r="A10399" s="1">
        <v>0.53417824074074072</v>
      </c>
      <c r="B10399" s="1">
        <f t="shared" si="324"/>
        <v>0.12034722222222222</v>
      </c>
      <c r="C10399" s="6">
        <f t="shared" si="325"/>
        <v>10398</v>
      </c>
      <c r="D10399">
        <v>825.3</v>
      </c>
      <c r="E10399" s="5">
        <f>D10399</f>
        <v>825.3</v>
      </c>
    </row>
    <row r="10400" spans="1:5" x14ac:dyDescent="0.25">
      <c r="A10400" s="1">
        <v>0.53418981481481487</v>
      </c>
      <c r="B10400" s="1">
        <f t="shared" si="324"/>
        <v>0.12035879629629637</v>
      </c>
      <c r="C10400" s="6">
        <f t="shared" si="325"/>
        <v>10399.000000000005</v>
      </c>
      <c r="D10400">
        <v>831.2</v>
      </c>
      <c r="E10400" s="5">
        <f>D10400</f>
        <v>831.2</v>
      </c>
    </row>
    <row r="10401" spans="1:5" x14ac:dyDescent="0.25">
      <c r="A10401" s="1">
        <v>0.53420138888888891</v>
      </c>
      <c r="B10401" s="1">
        <f t="shared" si="324"/>
        <v>0.12037037037037041</v>
      </c>
      <c r="C10401" s="6">
        <f t="shared" si="325"/>
        <v>10400.000000000004</v>
      </c>
      <c r="D10401">
        <v>840.3</v>
      </c>
      <c r="E10401" s="5">
        <f>D10401</f>
        <v>840.3</v>
      </c>
    </row>
    <row r="10402" spans="1:5" x14ac:dyDescent="0.25">
      <c r="A10402" s="1">
        <v>0.53421296296296295</v>
      </c>
      <c r="B10402" s="1">
        <f t="shared" si="324"/>
        <v>0.12038194444444444</v>
      </c>
      <c r="C10402" s="6">
        <f t="shared" si="325"/>
        <v>10401</v>
      </c>
      <c r="D10402">
        <v>826.7</v>
      </c>
      <c r="E10402" s="5">
        <f>D10402</f>
        <v>826.7</v>
      </c>
    </row>
    <row r="10403" spans="1:5" x14ac:dyDescent="0.25">
      <c r="A10403" s="1">
        <v>0.53422453703703698</v>
      </c>
      <c r="B10403" s="1">
        <f t="shared" si="324"/>
        <v>0.12039351851851848</v>
      </c>
      <c r="C10403" s="6">
        <f t="shared" si="325"/>
        <v>10401.999999999996</v>
      </c>
      <c r="D10403">
        <v>834.8</v>
      </c>
      <c r="E10403" s="5">
        <f>D10403</f>
        <v>834.8</v>
      </c>
    </row>
    <row r="10404" spans="1:5" x14ac:dyDescent="0.25">
      <c r="A10404" s="1">
        <v>0.53423611111111113</v>
      </c>
      <c r="B10404" s="1">
        <f t="shared" si="324"/>
        <v>0.12040509259259263</v>
      </c>
      <c r="C10404" s="6">
        <f t="shared" si="325"/>
        <v>10403.000000000004</v>
      </c>
      <c r="D10404">
        <v>835.4</v>
      </c>
      <c r="E10404" s="5">
        <f>D10404</f>
        <v>835.4</v>
      </c>
    </row>
    <row r="10405" spans="1:5" x14ac:dyDescent="0.25">
      <c r="A10405" s="1">
        <v>0.53424768518518517</v>
      </c>
      <c r="B10405" s="1">
        <f t="shared" si="324"/>
        <v>0.12041666666666667</v>
      </c>
      <c r="C10405" s="6">
        <f t="shared" si="325"/>
        <v>10404</v>
      </c>
      <c r="D10405">
        <v>831.6</v>
      </c>
      <c r="E10405" s="5">
        <f>D10405</f>
        <v>831.6</v>
      </c>
    </row>
    <row r="10406" spans="1:5" x14ac:dyDescent="0.25">
      <c r="A10406" s="1">
        <v>0.53425925925925932</v>
      </c>
      <c r="B10406" s="1">
        <f t="shared" si="324"/>
        <v>0.12042824074074082</v>
      </c>
      <c r="C10406" s="6">
        <f t="shared" si="325"/>
        <v>10405.000000000007</v>
      </c>
      <c r="D10406">
        <v>833.5</v>
      </c>
      <c r="E10406" s="5">
        <f>D10406</f>
        <v>833.5</v>
      </c>
    </row>
    <row r="10407" spans="1:5" x14ac:dyDescent="0.25">
      <c r="A10407" s="1">
        <v>0.53427083333333336</v>
      </c>
      <c r="B10407" s="1">
        <f t="shared" si="324"/>
        <v>0.12043981481481486</v>
      </c>
      <c r="C10407" s="6">
        <f t="shared" si="325"/>
        <v>10406.000000000004</v>
      </c>
      <c r="D10407">
        <v>833.3</v>
      </c>
      <c r="E10407" s="5">
        <f>D10407</f>
        <v>833.3</v>
      </c>
    </row>
    <row r="10408" spans="1:5" x14ac:dyDescent="0.25">
      <c r="A10408" s="1">
        <v>0.5342824074074074</v>
      </c>
      <c r="B10408" s="1">
        <f t="shared" si="324"/>
        <v>0.1204513888888889</v>
      </c>
      <c r="C10408" s="6">
        <f t="shared" si="325"/>
        <v>10407.000000000002</v>
      </c>
      <c r="D10408">
        <v>834.1</v>
      </c>
      <c r="E10408" s="5">
        <f>D10408</f>
        <v>834.1</v>
      </c>
    </row>
    <row r="10409" spans="1:5" x14ac:dyDescent="0.25">
      <c r="A10409" s="1">
        <v>0.53429398148148144</v>
      </c>
      <c r="B10409" s="1">
        <f t="shared" si="324"/>
        <v>0.12046296296296294</v>
      </c>
      <c r="C10409" s="6">
        <f t="shared" si="325"/>
        <v>10407.999999999998</v>
      </c>
      <c r="D10409">
        <v>830.5</v>
      </c>
      <c r="E10409" s="5">
        <f>D10409</f>
        <v>830.5</v>
      </c>
    </row>
    <row r="10410" spans="1:5" x14ac:dyDescent="0.25">
      <c r="A10410" s="1">
        <v>0.53430555555555559</v>
      </c>
      <c r="B10410" s="1">
        <f t="shared" si="324"/>
        <v>0.12047453703703709</v>
      </c>
      <c r="C10410" s="6">
        <f t="shared" si="325"/>
        <v>10409.000000000004</v>
      </c>
      <c r="D10410">
        <v>828</v>
      </c>
      <c r="E10410" s="5">
        <f>D10410</f>
        <v>828</v>
      </c>
    </row>
    <row r="10411" spans="1:5" x14ac:dyDescent="0.25">
      <c r="A10411" s="1">
        <v>0.53431712962962963</v>
      </c>
      <c r="B10411" s="1">
        <f t="shared" si="324"/>
        <v>0.12048611111111113</v>
      </c>
      <c r="C10411" s="6">
        <f t="shared" si="325"/>
        <v>10410.000000000002</v>
      </c>
      <c r="D10411">
        <v>832.3</v>
      </c>
      <c r="E10411" s="5">
        <f>D10411</f>
        <v>832.3</v>
      </c>
    </row>
    <row r="10412" spans="1:5" x14ac:dyDescent="0.25">
      <c r="A10412" s="1">
        <v>0.53432870370370367</v>
      </c>
      <c r="B10412" s="1">
        <f t="shared" si="324"/>
        <v>0.12049768518518517</v>
      </c>
      <c r="C10412" s="6">
        <f t="shared" si="325"/>
        <v>10410.999999999998</v>
      </c>
      <c r="D10412">
        <v>833.9</v>
      </c>
      <c r="E10412" s="5">
        <f>D10412</f>
        <v>833.9</v>
      </c>
    </row>
    <row r="10413" spans="1:5" x14ac:dyDescent="0.25">
      <c r="A10413" s="1">
        <v>0.53434027777777782</v>
      </c>
      <c r="B10413" s="1">
        <f t="shared" si="324"/>
        <v>0.12050925925925932</v>
      </c>
      <c r="C10413" s="6">
        <f t="shared" si="325"/>
        <v>10412.000000000005</v>
      </c>
      <c r="D10413">
        <v>831.4</v>
      </c>
      <c r="E10413" s="5">
        <f>D10413</f>
        <v>831.4</v>
      </c>
    </row>
    <row r="10414" spans="1:5" x14ac:dyDescent="0.25">
      <c r="A10414" s="1">
        <v>0.53435185185185186</v>
      </c>
      <c r="B10414" s="1">
        <f t="shared" si="324"/>
        <v>0.12052083333333335</v>
      </c>
      <c r="C10414" s="6">
        <f t="shared" si="325"/>
        <v>10413.000000000002</v>
      </c>
      <c r="D10414">
        <v>832.8</v>
      </c>
      <c r="E10414" s="5">
        <f>D10414</f>
        <v>832.8</v>
      </c>
    </row>
    <row r="10415" spans="1:5" x14ac:dyDescent="0.25">
      <c r="A10415" s="1">
        <v>0.53436342592592589</v>
      </c>
      <c r="B10415" s="1">
        <f t="shared" si="324"/>
        <v>0.12053240740740739</v>
      </c>
      <c r="C10415" s="6">
        <f t="shared" si="325"/>
        <v>10413.999999999998</v>
      </c>
      <c r="D10415">
        <v>831.4</v>
      </c>
      <c r="E10415" s="5">
        <f>D10415</f>
        <v>831.4</v>
      </c>
    </row>
    <row r="10416" spans="1:5" x14ac:dyDescent="0.25">
      <c r="A10416" s="1">
        <v>0.53437499999999993</v>
      </c>
      <c r="B10416" s="1">
        <f t="shared" si="324"/>
        <v>0.12054398148148143</v>
      </c>
      <c r="C10416" s="6">
        <f t="shared" si="325"/>
        <v>10414.999999999996</v>
      </c>
      <c r="D10416">
        <v>825.3</v>
      </c>
      <c r="E10416" s="5">
        <f>D10416</f>
        <v>825.3</v>
      </c>
    </row>
    <row r="10417" spans="1:5" x14ac:dyDescent="0.25">
      <c r="A10417" s="1">
        <v>0.53438657407407408</v>
      </c>
      <c r="B10417" s="1">
        <f t="shared" si="324"/>
        <v>0.12055555555555558</v>
      </c>
      <c r="C10417" s="6">
        <f t="shared" si="325"/>
        <v>10416.000000000002</v>
      </c>
      <c r="D10417">
        <v>826</v>
      </c>
      <c r="E10417" s="5">
        <f>D10417</f>
        <v>826</v>
      </c>
    </row>
    <row r="10418" spans="1:5" x14ac:dyDescent="0.25">
      <c r="A10418" s="1">
        <v>0.53439814814814812</v>
      </c>
      <c r="B10418" s="1">
        <f t="shared" si="324"/>
        <v>0.12056712962962962</v>
      </c>
      <c r="C10418" s="6">
        <f t="shared" si="325"/>
        <v>10417</v>
      </c>
      <c r="D10418">
        <v>835.5</v>
      </c>
      <c r="E10418" s="5">
        <f>D10418</f>
        <v>835.5</v>
      </c>
    </row>
    <row r="10419" spans="1:5" x14ac:dyDescent="0.25">
      <c r="A10419" s="1">
        <v>0.53440972222222227</v>
      </c>
      <c r="B10419" s="1">
        <f t="shared" si="324"/>
        <v>0.12057870370370377</v>
      </c>
      <c r="C10419" s="6">
        <f t="shared" si="325"/>
        <v>10418.000000000005</v>
      </c>
      <c r="D10419">
        <v>836.9</v>
      </c>
      <c r="E10419" s="5">
        <f>D10419</f>
        <v>836.9</v>
      </c>
    </row>
    <row r="10420" spans="1:5" x14ac:dyDescent="0.25">
      <c r="A10420" s="1">
        <v>0.53442129629629631</v>
      </c>
      <c r="B10420" s="1">
        <f t="shared" si="324"/>
        <v>0.12059027777777781</v>
      </c>
      <c r="C10420" s="6">
        <f t="shared" si="325"/>
        <v>10419.000000000004</v>
      </c>
      <c r="D10420">
        <v>834.7</v>
      </c>
      <c r="E10420" s="5">
        <f>D10420</f>
        <v>834.7</v>
      </c>
    </row>
    <row r="10421" spans="1:5" x14ac:dyDescent="0.25">
      <c r="A10421" s="1">
        <v>0.53443287037037035</v>
      </c>
      <c r="B10421" s="1">
        <f t="shared" si="324"/>
        <v>0.12060185185185185</v>
      </c>
      <c r="C10421" s="6">
        <f t="shared" si="325"/>
        <v>10420</v>
      </c>
      <c r="D10421">
        <v>831.7</v>
      </c>
      <c r="E10421" s="5">
        <f>D10421</f>
        <v>831.7</v>
      </c>
    </row>
    <row r="10422" spans="1:5" x14ac:dyDescent="0.25">
      <c r="A10422" s="1">
        <v>0.53444444444444439</v>
      </c>
      <c r="B10422" s="1">
        <f t="shared" si="324"/>
        <v>0.12061342592592589</v>
      </c>
      <c r="C10422" s="6">
        <f t="shared" si="325"/>
        <v>10420.999999999996</v>
      </c>
      <c r="D10422">
        <v>833.7</v>
      </c>
      <c r="E10422" s="5">
        <f>D10422</f>
        <v>833.7</v>
      </c>
    </row>
    <row r="10423" spans="1:5" x14ac:dyDescent="0.25">
      <c r="A10423" s="1">
        <v>0.53445601851851854</v>
      </c>
      <c r="B10423" s="1">
        <f t="shared" si="324"/>
        <v>0.12062500000000004</v>
      </c>
      <c r="C10423" s="6">
        <f t="shared" si="325"/>
        <v>10422.000000000004</v>
      </c>
      <c r="D10423">
        <v>834.3</v>
      </c>
      <c r="E10423" s="5">
        <f>D10423</f>
        <v>834.3</v>
      </c>
    </row>
    <row r="10424" spans="1:5" x14ac:dyDescent="0.25">
      <c r="A10424" s="1">
        <v>0.53446759259259258</v>
      </c>
      <c r="B10424" s="1">
        <f t="shared" si="324"/>
        <v>0.12063657407407408</v>
      </c>
      <c r="C10424" s="6">
        <f t="shared" si="325"/>
        <v>10423</v>
      </c>
      <c r="D10424">
        <v>818.8</v>
      </c>
      <c r="E10424" s="5">
        <f>D10424</f>
        <v>818.8</v>
      </c>
    </row>
    <row r="10425" spans="1:5" x14ac:dyDescent="0.25">
      <c r="A10425" s="1">
        <v>0.53447916666666673</v>
      </c>
      <c r="B10425" s="1">
        <f t="shared" si="324"/>
        <v>0.12064814814814823</v>
      </c>
      <c r="C10425" s="6">
        <f t="shared" si="325"/>
        <v>10424.000000000007</v>
      </c>
      <c r="D10425">
        <v>828.7</v>
      </c>
      <c r="E10425" s="5">
        <f>D10425</f>
        <v>828.7</v>
      </c>
    </row>
    <row r="10426" spans="1:5" x14ac:dyDescent="0.25">
      <c r="A10426" s="1">
        <v>0.53449074074074077</v>
      </c>
      <c r="B10426" s="1">
        <f t="shared" si="324"/>
        <v>0.12065972222222227</v>
      </c>
      <c r="C10426" s="6">
        <f t="shared" si="325"/>
        <v>10425.000000000004</v>
      </c>
      <c r="D10426">
        <v>832.5</v>
      </c>
      <c r="E10426" s="5">
        <f>D10426</f>
        <v>832.5</v>
      </c>
    </row>
    <row r="10427" spans="1:5" x14ac:dyDescent="0.25">
      <c r="A10427" s="1">
        <v>0.53450231481481481</v>
      </c>
      <c r="B10427" s="1">
        <f t="shared" si="324"/>
        <v>0.1206712962962963</v>
      </c>
      <c r="C10427" s="6">
        <f t="shared" si="325"/>
        <v>10426</v>
      </c>
      <c r="D10427">
        <v>829.3</v>
      </c>
      <c r="E10427" s="5">
        <f>D10427</f>
        <v>829.3</v>
      </c>
    </row>
    <row r="10428" spans="1:5" x14ac:dyDescent="0.25">
      <c r="A10428" s="1">
        <v>0.53451388888888884</v>
      </c>
      <c r="B10428" s="1">
        <f t="shared" si="324"/>
        <v>0.12068287037037034</v>
      </c>
      <c r="C10428" s="6">
        <f t="shared" si="325"/>
        <v>10426.999999999998</v>
      </c>
      <c r="D10428">
        <v>835.6</v>
      </c>
      <c r="E10428" s="5">
        <f>D10428</f>
        <v>835.6</v>
      </c>
    </row>
    <row r="10429" spans="1:5" x14ac:dyDescent="0.25">
      <c r="A10429" s="1">
        <v>0.53452546296296299</v>
      </c>
      <c r="B10429" s="1">
        <f t="shared" si="324"/>
        <v>0.12069444444444449</v>
      </c>
      <c r="C10429" s="6">
        <f t="shared" si="325"/>
        <v>10428.000000000004</v>
      </c>
      <c r="D10429">
        <v>821.9</v>
      </c>
      <c r="E10429" s="5">
        <f>D10429</f>
        <v>821.9</v>
      </c>
    </row>
    <row r="10430" spans="1:5" x14ac:dyDescent="0.25">
      <c r="A10430" s="1">
        <v>0.53453703703703703</v>
      </c>
      <c r="B10430" s="1">
        <f t="shared" si="324"/>
        <v>0.12070601851851853</v>
      </c>
      <c r="C10430" s="6">
        <f t="shared" si="325"/>
        <v>10429.000000000002</v>
      </c>
      <c r="D10430">
        <v>828.9</v>
      </c>
      <c r="E10430" s="5">
        <f>D10430</f>
        <v>828.9</v>
      </c>
    </row>
    <row r="10431" spans="1:5" x14ac:dyDescent="0.25">
      <c r="A10431" s="1">
        <v>0.53454861111111118</v>
      </c>
      <c r="B10431" s="1">
        <f t="shared" si="324"/>
        <v>0.12071759259259268</v>
      </c>
      <c r="C10431" s="6">
        <f t="shared" si="325"/>
        <v>10430.000000000007</v>
      </c>
      <c r="D10431">
        <v>832</v>
      </c>
      <c r="E10431" s="5">
        <f>D10431</f>
        <v>832</v>
      </c>
    </row>
    <row r="10432" spans="1:5" x14ac:dyDescent="0.25">
      <c r="A10432" s="1">
        <v>0.53456018518518522</v>
      </c>
      <c r="B10432" s="1">
        <f t="shared" si="324"/>
        <v>0.12072916666666672</v>
      </c>
      <c r="C10432" s="6">
        <f t="shared" si="325"/>
        <v>10431.000000000005</v>
      </c>
      <c r="D10432">
        <v>828.2</v>
      </c>
      <c r="E10432" s="5">
        <f>D10432</f>
        <v>828.2</v>
      </c>
    </row>
    <row r="10433" spans="1:5" x14ac:dyDescent="0.25">
      <c r="A10433" s="1">
        <v>0.53457175925925926</v>
      </c>
      <c r="B10433" s="1">
        <f t="shared" si="324"/>
        <v>0.12074074074074076</v>
      </c>
      <c r="C10433" s="6">
        <f t="shared" si="325"/>
        <v>10432.000000000002</v>
      </c>
      <c r="D10433">
        <v>831.1</v>
      </c>
      <c r="E10433" s="5">
        <f>D10433</f>
        <v>831.1</v>
      </c>
    </row>
    <row r="10434" spans="1:5" x14ac:dyDescent="0.25">
      <c r="A10434" s="1">
        <v>0.5345833333333333</v>
      </c>
      <c r="B10434" s="1">
        <f t="shared" ref="B10434:B10497" si="326">A10434-A$1</f>
        <v>0.1207523148148148</v>
      </c>
      <c r="C10434" s="6">
        <f t="shared" ref="C10434:C10497" si="327">B10434*86400</f>
        <v>10432.999999999998</v>
      </c>
      <c r="D10434">
        <v>834.9</v>
      </c>
      <c r="E10434" s="5">
        <f>D10434</f>
        <v>834.9</v>
      </c>
    </row>
    <row r="10435" spans="1:5" x14ac:dyDescent="0.25">
      <c r="A10435" s="1">
        <v>0.53459490740740734</v>
      </c>
      <c r="B10435" s="1">
        <f t="shared" si="326"/>
        <v>0.12076388888888884</v>
      </c>
      <c r="C10435" s="6">
        <f t="shared" si="327"/>
        <v>10433.999999999996</v>
      </c>
      <c r="D10435">
        <v>834.8</v>
      </c>
      <c r="E10435" s="5">
        <f>D10435</f>
        <v>834.8</v>
      </c>
    </row>
    <row r="10436" spans="1:5" x14ac:dyDescent="0.25">
      <c r="A10436" s="1">
        <v>0.53460648148148149</v>
      </c>
      <c r="B10436" s="1">
        <f t="shared" si="326"/>
        <v>0.12077546296296299</v>
      </c>
      <c r="C10436" s="6">
        <f t="shared" si="327"/>
        <v>10435.000000000002</v>
      </c>
      <c r="D10436">
        <v>828</v>
      </c>
      <c r="E10436" s="5">
        <f>D10436</f>
        <v>828</v>
      </c>
    </row>
    <row r="10437" spans="1:5" x14ac:dyDescent="0.25">
      <c r="A10437" s="1">
        <v>0.53461805555555553</v>
      </c>
      <c r="B10437" s="1">
        <f t="shared" si="326"/>
        <v>0.12078703703703703</v>
      </c>
      <c r="C10437" s="6">
        <f t="shared" si="327"/>
        <v>10435.999999999998</v>
      </c>
      <c r="D10437">
        <v>833.4</v>
      </c>
      <c r="E10437" s="5">
        <f>D10437</f>
        <v>833.4</v>
      </c>
    </row>
    <row r="10438" spans="1:5" x14ac:dyDescent="0.25">
      <c r="A10438" s="1">
        <v>0.53462962962962968</v>
      </c>
      <c r="B10438" s="1">
        <f t="shared" si="326"/>
        <v>0.12079861111111118</v>
      </c>
      <c r="C10438" s="6">
        <f t="shared" si="327"/>
        <v>10437.000000000005</v>
      </c>
      <c r="D10438">
        <v>828</v>
      </c>
      <c r="E10438" s="5">
        <f>D10438</f>
        <v>828</v>
      </c>
    </row>
    <row r="10439" spans="1:5" x14ac:dyDescent="0.25">
      <c r="A10439" s="1">
        <v>0.53464120370370372</v>
      </c>
      <c r="B10439" s="1">
        <f t="shared" si="326"/>
        <v>0.12081018518518521</v>
      </c>
      <c r="C10439" s="6">
        <f t="shared" si="327"/>
        <v>10438.000000000002</v>
      </c>
      <c r="D10439">
        <v>823.2</v>
      </c>
      <c r="E10439" s="5">
        <f>D10439</f>
        <v>823.2</v>
      </c>
    </row>
    <row r="10440" spans="1:5" x14ac:dyDescent="0.25">
      <c r="A10440" s="1">
        <v>0.53465277777777775</v>
      </c>
      <c r="B10440" s="1">
        <f t="shared" si="326"/>
        <v>0.12082175925925925</v>
      </c>
      <c r="C10440" s="6">
        <f t="shared" si="327"/>
        <v>10439</v>
      </c>
      <c r="D10440">
        <v>828</v>
      </c>
      <c r="E10440" s="5">
        <f>D10440</f>
        <v>828</v>
      </c>
    </row>
    <row r="10441" spans="1:5" x14ac:dyDescent="0.25">
      <c r="A10441" s="1">
        <v>0.53466435185185179</v>
      </c>
      <c r="B10441" s="1">
        <f t="shared" si="326"/>
        <v>0.12083333333333329</v>
      </c>
      <c r="C10441" s="6">
        <f t="shared" si="327"/>
        <v>10439.999999999996</v>
      </c>
      <c r="D10441">
        <v>835.5</v>
      </c>
      <c r="E10441" s="5">
        <f>D10441</f>
        <v>835.5</v>
      </c>
    </row>
    <row r="10442" spans="1:5" x14ac:dyDescent="0.25">
      <c r="A10442" s="1">
        <v>0.53467592592592594</v>
      </c>
      <c r="B10442" s="1">
        <f t="shared" si="326"/>
        <v>0.12084490740740744</v>
      </c>
      <c r="C10442" s="6">
        <f t="shared" si="327"/>
        <v>10441.000000000004</v>
      </c>
      <c r="D10442">
        <v>832.6</v>
      </c>
      <c r="E10442" s="5">
        <f>D10442</f>
        <v>832.6</v>
      </c>
    </row>
    <row r="10443" spans="1:5" x14ac:dyDescent="0.25">
      <c r="A10443" s="1">
        <v>0.53468749999999998</v>
      </c>
      <c r="B10443" s="1">
        <f t="shared" si="326"/>
        <v>0.12085648148148148</v>
      </c>
      <c r="C10443" s="6">
        <f t="shared" si="327"/>
        <v>10442</v>
      </c>
      <c r="D10443">
        <v>841.1</v>
      </c>
      <c r="E10443" s="5">
        <f>D10443</f>
        <v>841.1</v>
      </c>
    </row>
    <row r="10444" spans="1:5" x14ac:dyDescent="0.25">
      <c r="A10444" s="1">
        <v>0.53469907407407413</v>
      </c>
      <c r="B10444" s="1">
        <f t="shared" si="326"/>
        <v>0.12086805555555563</v>
      </c>
      <c r="C10444" s="6">
        <f t="shared" si="327"/>
        <v>10443.000000000007</v>
      </c>
      <c r="D10444">
        <v>835.6</v>
      </c>
      <c r="E10444" s="5">
        <f>D10444</f>
        <v>835.6</v>
      </c>
    </row>
    <row r="10445" spans="1:5" x14ac:dyDescent="0.25">
      <c r="A10445" s="1">
        <v>0.53471064814814817</v>
      </c>
      <c r="B10445" s="1">
        <f t="shared" si="326"/>
        <v>0.12087962962962967</v>
      </c>
      <c r="C10445" s="6">
        <f t="shared" si="327"/>
        <v>10444.000000000004</v>
      </c>
      <c r="D10445">
        <v>841.4</v>
      </c>
      <c r="E10445" s="5">
        <f>D10445</f>
        <v>841.4</v>
      </c>
    </row>
    <row r="10446" spans="1:5" x14ac:dyDescent="0.25">
      <c r="A10446" s="1">
        <v>0.53472222222222221</v>
      </c>
      <c r="B10446" s="1">
        <f t="shared" si="326"/>
        <v>0.12089120370370371</v>
      </c>
      <c r="C10446" s="6">
        <f t="shared" si="327"/>
        <v>10445</v>
      </c>
      <c r="D10446">
        <v>833</v>
      </c>
      <c r="E10446" s="5">
        <f>D10446</f>
        <v>833</v>
      </c>
    </row>
    <row r="10447" spans="1:5" x14ac:dyDescent="0.25">
      <c r="A10447" s="1">
        <v>0.53473379629629625</v>
      </c>
      <c r="B10447" s="1">
        <f t="shared" si="326"/>
        <v>0.12090277777777775</v>
      </c>
      <c r="C10447" s="6">
        <f t="shared" si="327"/>
        <v>10445.999999999998</v>
      </c>
      <c r="D10447">
        <v>832.3</v>
      </c>
      <c r="E10447" s="5">
        <f>D10447</f>
        <v>832.3</v>
      </c>
    </row>
    <row r="10448" spans="1:5" x14ac:dyDescent="0.25">
      <c r="A10448" s="1">
        <v>0.5347453703703704</v>
      </c>
      <c r="B10448" s="1">
        <f t="shared" si="326"/>
        <v>0.1209143518518519</v>
      </c>
      <c r="C10448" s="6">
        <f t="shared" si="327"/>
        <v>10447.000000000004</v>
      </c>
      <c r="D10448">
        <v>836.4</v>
      </c>
      <c r="E10448" s="5">
        <f>D10448</f>
        <v>836.4</v>
      </c>
    </row>
    <row r="10449" spans="1:5" x14ac:dyDescent="0.25">
      <c r="A10449" s="1">
        <v>0.53475694444444444</v>
      </c>
      <c r="B10449" s="1">
        <f t="shared" si="326"/>
        <v>0.12092592592592594</v>
      </c>
      <c r="C10449" s="6">
        <f t="shared" si="327"/>
        <v>10448.000000000002</v>
      </c>
      <c r="D10449">
        <v>835.9</v>
      </c>
      <c r="E10449" s="5">
        <f>D10449</f>
        <v>835.9</v>
      </c>
    </row>
    <row r="10450" spans="1:5" x14ac:dyDescent="0.25">
      <c r="A10450" s="1">
        <v>0.53476851851851859</v>
      </c>
      <c r="B10450" s="1">
        <f t="shared" si="326"/>
        <v>0.12093750000000009</v>
      </c>
      <c r="C10450" s="6">
        <f t="shared" si="327"/>
        <v>10449.000000000007</v>
      </c>
      <c r="D10450">
        <v>839.7</v>
      </c>
      <c r="E10450" s="5">
        <f>D10450</f>
        <v>839.7</v>
      </c>
    </row>
    <row r="10451" spans="1:5" x14ac:dyDescent="0.25">
      <c r="A10451" s="1">
        <v>0.53478009259259263</v>
      </c>
      <c r="B10451" s="1">
        <f t="shared" si="326"/>
        <v>0.12094907407407413</v>
      </c>
      <c r="C10451" s="6">
        <f t="shared" si="327"/>
        <v>10450.000000000004</v>
      </c>
      <c r="D10451">
        <v>834.5</v>
      </c>
      <c r="E10451" s="5">
        <f>D10451</f>
        <v>834.5</v>
      </c>
    </row>
    <row r="10452" spans="1:5" x14ac:dyDescent="0.25">
      <c r="A10452" s="1">
        <v>0.53479166666666667</v>
      </c>
      <c r="B10452" s="1">
        <f t="shared" si="326"/>
        <v>0.12096064814814816</v>
      </c>
      <c r="C10452" s="6">
        <f t="shared" si="327"/>
        <v>10451.000000000002</v>
      </c>
      <c r="D10452">
        <v>834.3</v>
      </c>
      <c r="E10452" s="5">
        <f>D10452</f>
        <v>834.3</v>
      </c>
    </row>
    <row r="10453" spans="1:5" x14ac:dyDescent="0.25">
      <c r="A10453" s="1">
        <v>0.5348032407407407</v>
      </c>
      <c r="B10453" s="1">
        <f t="shared" si="326"/>
        <v>0.1209722222222222</v>
      </c>
      <c r="C10453" s="6">
        <f t="shared" si="327"/>
        <v>10451.999999999998</v>
      </c>
      <c r="D10453">
        <v>830.8</v>
      </c>
      <c r="E10453" s="5">
        <f>D10453</f>
        <v>830.8</v>
      </c>
    </row>
    <row r="10454" spans="1:5" x14ac:dyDescent="0.25">
      <c r="A10454" s="1">
        <v>0.53481481481481474</v>
      </c>
      <c r="B10454" s="1">
        <f t="shared" si="326"/>
        <v>0.12098379629629624</v>
      </c>
      <c r="C10454" s="6">
        <f t="shared" si="327"/>
        <v>10452.999999999995</v>
      </c>
      <c r="D10454">
        <v>834.5</v>
      </c>
      <c r="E10454" s="5">
        <f>D10454</f>
        <v>834.5</v>
      </c>
    </row>
    <row r="10455" spans="1:5" x14ac:dyDescent="0.25">
      <c r="A10455" s="1">
        <v>0.53482638888888889</v>
      </c>
      <c r="B10455" s="1">
        <f t="shared" si="326"/>
        <v>0.12099537037037039</v>
      </c>
      <c r="C10455" s="6">
        <f t="shared" si="327"/>
        <v>10454.000000000002</v>
      </c>
      <c r="D10455">
        <v>821.5</v>
      </c>
      <c r="E10455" s="5">
        <f>D10455</f>
        <v>821.5</v>
      </c>
    </row>
    <row r="10456" spans="1:5" x14ac:dyDescent="0.25">
      <c r="A10456" s="1">
        <v>0.53483796296296293</v>
      </c>
      <c r="B10456" s="1">
        <f t="shared" si="326"/>
        <v>0.12100694444444443</v>
      </c>
      <c r="C10456" s="6">
        <f t="shared" si="327"/>
        <v>10454.999999999998</v>
      </c>
      <c r="D10456">
        <v>827.6</v>
      </c>
      <c r="E10456" s="5">
        <f>D10456</f>
        <v>827.6</v>
      </c>
    </row>
    <row r="10457" spans="1:5" x14ac:dyDescent="0.25">
      <c r="A10457" s="1">
        <v>0.53484953703703708</v>
      </c>
      <c r="B10457" s="1">
        <f t="shared" si="326"/>
        <v>0.12101851851851858</v>
      </c>
      <c r="C10457" s="6">
        <f t="shared" si="327"/>
        <v>10456.000000000005</v>
      </c>
      <c r="D10457">
        <v>834.6</v>
      </c>
      <c r="E10457" s="5">
        <f>D10457</f>
        <v>834.6</v>
      </c>
    </row>
    <row r="10458" spans="1:5" x14ac:dyDescent="0.25">
      <c r="A10458" s="1">
        <v>0.53486111111111112</v>
      </c>
      <c r="B10458" s="1">
        <f t="shared" si="326"/>
        <v>0.12103009259259262</v>
      </c>
      <c r="C10458" s="6">
        <f t="shared" si="327"/>
        <v>10457.000000000002</v>
      </c>
      <c r="D10458">
        <v>836.9</v>
      </c>
      <c r="E10458" s="5">
        <f>D10458</f>
        <v>836.9</v>
      </c>
    </row>
    <row r="10459" spans="1:5" x14ac:dyDescent="0.25">
      <c r="A10459" s="1">
        <v>0.53487268518518516</v>
      </c>
      <c r="B10459" s="1">
        <f t="shared" si="326"/>
        <v>0.12104166666666666</v>
      </c>
      <c r="C10459" s="6">
        <f t="shared" si="327"/>
        <v>10458</v>
      </c>
      <c r="D10459">
        <v>836.1</v>
      </c>
      <c r="E10459" s="5">
        <f>D10459</f>
        <v>836.1</v>
      </c>
    </row>
    <row r="10460" spans="1:5" x14ac:dyDescent="0.25">
      <c r="A10460" s="1">
        <v>0.5348842592592592</v>
      </c>
      <c r="B10460" s="1">
        <f t="shared" si="326"/>
        <v>0.1210532407407407</v>
      </c>
      <c r="C10460" s="6">
        <f t="shared" si="327"/>
        <v>10458.999999999996</v>
      </c>
      <c r="D10460">
        <v>835.1</v>
      </c>
      <c r="E10460" s="5">
        <f>D10460</f>
        <v>835.1</v>
      </c>
    </row>
    <row r="10461" spans="1:5" x14ac:dyDescent="0.25">
      <c r="A10461" s="1">
        <v>0.53489583333333335</v>
      </c>
      <c r="B10461" s="1">
        <f t="shared" si="326"/>
        <v>0.12106481481481485</v>
      </c>
      <c r="C10461" s="6">
        <f t="shared" si="327"/>
        <v>10460.000000000004</v>
      </c>
      <c r="D10461">
        <v>833.5</v>
      </c>
      <c r="E10461" s="5">
        <f>D10461</f>
        <v>833.5</v>
      </c>
    </row>
    <row r="10462" spans="1:5" x14ac:dyDescent="0.25">
      <c r="A10462" s="1">
        <v>0.53490740740740739</v>
      </c>
      <c r="B10462" s="1">
        <f t="shared" si="326"/>
        <v>0.12107638888888889</v>
      </c>
      <c r="C10462" s="6">
        <f t="shared" si="327"/>
        <v>10461</v>
      </c>
      <c r="D10462">
        <v>838.9</v>
      </c>
      <c r="E10462" s="5">
        <f>D10462</f>
        <v>838.9</v>
      </c>
    </row>
    <row r="10463" spans="1:5" x14ac:dyDescent="0.25">
      <c r="A10463" s="1">
        <v>0.53491898148148154</v>
      </c>
      <c r="B10463" s="1">
        <f t="shared" si="326"/>
        <v>0.12108796296296304</v>
      </c>
      <c r="C10463" s="6">
        <f t="shared" si="327"/>
        <v>10462.000000000005</v>
      </c>
      <c r="D10463">
        <v>837.5</v>
      </c>
      <c r="E10463" s="5">
        <f>D10463</f>
        <v>837.5</v>
      </c>
    </row>
    <row r="10464" spans="1:5" x14ac:dyDescent="0.25">
      <c r="A10464" s="1">
        <v>0.53493055555555558</v>
      </c>
      <c r="B10464" s="1">
        <f t="shared" si="326"/>
        <v>0.12109953703703707</v>
      </c>
      <c r="C10464" s="6">
        <f t="shared" si="327"/>
        <v>10463.000000000004</v>
      </c>
      <c r="D10464">
        <v>838.3</v>
      </c>
      <c r="E10464" s="5">
        <f>D10464</f>
        <v>838.3</v>
      </c>
    </row>
    <row r="10465" spans="1:5" x14ac:dyDescent="0.25">
      <c r="A10465" s="1">
        <v>0.53494212962962961</v>
      </c>
      <c r="B10465" s="1">
        <f t="shared" si="326"/>
        <v>0.12111111111111111</v>
      </c>
      <c r="C10465" s="6">
        <f t="shared" si="327"/>
        <v>10464</v>
      </c>
      <c r="D10465">
        <v>826.4</v>
      </c>
      <c r="E10465" s="5">
        <f>D10465</f>
        <v>826.4</v>
      </c>
    </row>
    <row r="10466" spans="1:5" x14ac:dyDescent="0.25">
      <c r="A10466" s="1">
        <v>0.53495370370370365</v>
      </c>
      <c r="B10466" s="1">
        <f t="shared" si="326"/>
        <v>0.12112268518518515</v>
      </c>
      <c r="C10466" s="6">
        <f t="shared" si="327"/>
        <v>10464.999999999996</v>
      </c>
      <c r="D10466">
        <v>831.7</v>
      </c>
      <c r="E10466" s="5">
        <f>D10466</f>
        <v>831.7</v>
      </c>
    </row>
    <row r="10467" spans="1:5" x14ac:dyDescent="0.25">
      <c r="A10467" s="1">
        <v>0.5349652777777778</v>
      </c>
      <c r="B10467" s="1">
        <f t="shared" si="326"/>
        <v>0.1211342592592593</v>
      </c>
      <c r="C10467" s="6">
        <f t="shared" si="327"/>
        <v>10466.000000000004</v>
      </c>
      <c r="D10467">
        <v>837.2</v>
      </c>
      <c r="E10467" s="5">
        <f>D10467</f>
        <v>837.2</v>
      </c>
    </row>
    <row r="10468" spans="1:5" x14ac:dyDescent="0.25">
      <c r="A10468" s="1">
        <v>0.53497685185185184</v>
      </c>
      <c r="B10468" s="1">
        <f t="shared" si="326"/>
        <v>0.12114583333333334</v>
      </c>
      <c r="C10468" s="6">
        <f t="shared" si="327"/>
        <v>10467</v>
      </c>
      <c r="D10468">
        <v>833</v>
      </c>
      <c r="E10468" s="5">
        <f>D10468</f>
        <v>833</v>
      </c>
    </row>
    <row r="10469" spans="1:5" x14ac:dyDescent="0.25">
      <c r="A10469" s="1">
        <v>0.53498842592592599</v>
      </c>
      <c r="B10469" s="1">
        <f t="shared" si="326"/>
        <v>0.12115740740740749</v>
      </c>
      <c r="C10469" s="6">
        <f t="shared" si="327"/>
        <v>10468.000000000007</v>
      </c>
      <c r="D10469">
        <v>834.1</v>
      </c>
      <c r="E10469" s="5">
        <f>D10469</f>
        <v>834.1</v>
      </c>
    </row>
    <row r="10470" spans="1:5" x14ac:dyDescent="0.25">
      <c r="A10470" s="1">
        <v>0.53500000000000003</v>
      </c>
      <c r="B10470" s="1">
        <f t="shared" si="326"/>
        <v>0.12116898148148153</v>
      </c>
      <c r="C10470" s="6">
        <f t="shared" si="327"/>
        <v>10469.000000000004</v>
      </c>
      <c r="D10470">
        <v>835.6</v>
      </c>
      <c r="E10470" s="5">
        <f>D10470</f>
        <v>835.6</v>
      </c>
    </row>
    <row r="10471" spans="1:5" x14ac:dyDescent="0.25">
      <c r="A10471" s="1">
        <v>0.53501157407407407</v>
      </c>
      <c r="B10471" s="1">
        <f t="shared" si="326"/>
        <v>0.12118055555555557</v>
      </c>
      <c r="C10471" s="6">
        <f t="shared" si="327"/>
        <v>10470.000000000002</v>
      </c>
      <c r="D10471">
        <v>836.1</v>
      </c>
      <c r="E10471" s="5">
        <f>D10471</f>
        <v>836.1</v>
      </c>
    </row>
    <row r="10472" spans="1:5" x14ac:dyDescent="0.25">
      <c r="A10472" s="1">
        <v>0.53502314814814811</v>
      </c>
      <c r="B10472" s="1">
        <f t="shared" si="326"/>
        <v>0.12119212962962961</v>
      </c>
      <c r="C10472" s="6">
        <f t="shared" si="327"/>
        <v>10470.999999999998</v>
      </c>
      <c r="D10472">
        <v>834.6</v>
      </c>
      <c r="E10472" s="5">
        <f>D10472</f>
        <v>834.6</v>
      </c>
    </row>
    <row r="10473" spans="1:5" x14ac:dyDescent="0.25">
      <c r="A10473" s="1">
        <v>0.53503472222222226</v>
      </c>
      <c r="B10473" s="1">
        <f t="shared" si="326"/>
        <v>0.12120370370370376</v>
      </c>
      <c r="C10473" s="6">
        <f t="shared" si="327"/>
        <v>10472.000000000005</v>
      </c>
      <c r="D10473">
        <v>840.2</v>
      </c>
      <c r="E10473" s="5">
        <f>D10473</f>
        <v>840.2</v>
      </c>
    </row>
    <row r="10474" spans="1:5" x14ac:dyDescent="0.25">
      <c r="A10474" s="1">
        <v>0.5350462962962963</v>
      </c>
      <c r="B10474" s="1">
        <f t="shared" si="326"/>
        <v>0.1212152777777778</v>
      </c>
      <c r="C10474" s="6">
        <f t="shared" si="327"/>
        <v>10473.000000000002</v>
      </c>
      <c r="D10474">
        <v>837.7</v>
      </c>
      <c r="E10474" s="5">
        <f>D10474</f>
        <v>837.7</v>
      </c>
    </row>
    <row r="10475" spans="1:5" x14ac:dyDescent="0.25">
      <c r="A10475" s="1">
        <v>0.53505787037037034</v>
      </c>
      <c r="B10475" s="1">
        <f t="shared" si="326"/>
        <v>0.12122685185185184</v>
      </c>
      <c r="C10475" s="6">
        <f t="shared" si="327"/>
        <v>10473.999999999998</v>
      </c>
      <c r="D10475">
        <v>835.2</v>
      </c>
      <c r="E10475" s="5">
        <f>D10475</f>
        <v>835.2</v>
      </c>
    </row>
    <row r="10476" spans="1:5" x14ac:dyDescent="0.25">
      <c r="A10476" s="1">
        <v>0.53506944444444449</v>
      </c>
      <c r="B10476" s="1">
        <f t="shared" si="326"/>
        <v>0.12123842592592599</v>
      </c>
      <c r="C10476" s="6">
        <f t="shared" si="327"/>
        <v>10475.000000000005</v>
      </c>
      <c r="D10476">
        <v>834.5</v>
      </c>
      <c r="E10476" s="5">
        <f>D10476</f>
        <v>834.5</v>
      </c>
    </row>
    <row r="10477" spans="1:5" x14ac:dyDescent="0.25">
      <c r="A10477" s="1">
        <v>0.53508101851851853</v>
      </c>
      <c r="B10477" s="1">
        <f t="shared" si="326"/>
        <v>0.12125000000000002</v>
      </c>
      <c r="C10477" s="6">
        <f t="shared" si="327"/>
        <v>10476.000000000002</v>
      </c>
      <c r="D10477">
        <v>835.3</v>
      </c>
      <c r="E10477" s="5">
        <f>D10477</f>
        <v>835.3</v>
      </c>
    </row>
    <row r="10478" spans="1:5" x14ac:dyDescent="0.25">
      <c r="A10478" s="1">
        <v>0.53509259259259256</v>
      </c>
      <c r="B10478" s="1">
        <f t="shared" si="326"/>
        <v>0.12126157407407406</v>
      </c>
      <c r="C10478" s="6">
        <f t="shared" si="327"/>
        <v>10476.999999999998</v>
      </c>
      <c r="D10478">
        <v>833</v>
      </c>
      <c r="E10478" s="5">
        <f>D10478</f>
        <v>833</v>
      </c>
    </row>
    <row r="10479" spans="1:5" x14ac:dyDescent="0.25">
      <c r="A10479" s="1">
        <v>0.5351041666666666</v>
      </c>
      <c r="B10479" s="1">
        <f t="shared" si="326"/>
        <v>0.1212731481481481</v>
      </c>
      <c r="C10479" s="6">
        <f t="shared" si="327"/>
        <v>10477.999999999996</v>
      </c>
      <c r="D10479">
        <v>835.3</v>
      </c>
      <c r="E10479" s="5">
        <f>D10479</f>
        <v>835.3</v>
      </c>
    </row>
    <row r="10480" spans="1:5" x14ac:dyDescent="0.25">
      <c r="A10480" s="1">
        <v>0.53511574074074075</v>
      </c>
      <c r="B10480" s="1">
        <f t="shared" si="326"/>
        <v>0.12128472222222225</v>
      </c>
      <c r="C10480" s="6">
        <f t="shared" si="327"/>
        <v>10479.000000000002</v>
      </c>
      <c r="D10480">
        <v>832.5</v>
      </c>
      <c r="E10480" s="5">
        <f>D10480</f>
        <v>832.5</v>
      </c>
    </row>
    <row r="10481" spans="1:5" x14ac:dyDescent="0.25">
      <c r="A10481" s="1">
        <v>0.53512731481481479</v>
      </c>
      <c r="B10481" s="1">
        <f t="shared" si="326"/>
        <v>0.12129629629629629</v>
      </c>
      <c r="C10481" s="6">
        <f t="shared" si="327"/>
        <v>10480</v>
      </c>
      <c r="D10481">
        <v>840.2</v>
      </c>
      <c r="E10481" s="5">
        <f>D10481</f>
        <v>840.2</v>
      </c>
    </row>
    <row r="10482" spans="1:5" x14ac:dyDescent="0.25">
      <c r="A10482" s="1">
        <v>0.53513888888888894</v>
      </c>
      <c r="B10482" s="1">
        <f t="shared" si="326"/>
        <v>0.12130787037037044</v>
      </c>
      <c r="C10482" s="6">
        <f t="shared" si="327"/>
        <v>10481.000000000005</v>
      </c>
      <c r="D10482">
        <v>835.7</v>
      </c>
      <c r="E10482" s="5">
        <f>D10482</f>
        <v>835.7</v>
      </c>
    </row>
    <row r="10483" spans="1:5" x14ac:dyDescent="0.25">
      <c r="A10483" s="1">
        <v>0.53515046296296298</v>
      </c>
      <c r="B10483" s="1">
        <f t="shared" si="326"/>
        <v>0.12131944444444448</v>
      </c>
      <c r="C10483" s="6">
        <f t="shared" si="327"/>
        <v>10482.000000000004</v>
      </c>
      <c r="D10483">
        <v>835.6</v>
      </c>
      <c r="E10483" s="5">
        <f>D10483</f>
        <v>835.6</v>
      </c>
    </row>
    <row r="10484" spans="1:5" x14ac:dyDescent="0.25">
      <c r="A10484" s="1">
        <v>0.53516203703703702</v>
      </c>
      <c r="B10484" s="1">
        <f t="shared" si="326"/>
        <v>0.12133101851851852</v>
      </c>
      <c r="C10484" s="6">
        <f t="shared" si="327"/>
        <v>10483</v>
      </c>
      <c r="D10484">
        <v>835.9</v>
      </c>
      <c r="E10484" s="5">
        <f>D10484</f>
        <v>835.9</v>
      </c>
    </row>
    <row r="10485" spans="1:5" x14ac:dyDescent="0.25">
      <c r="A10485" s="1">
        <v>0.53517361111111106</v>
      </c>
      <c r="B10485" s="1">
        <f t="shared" si="326"/>
        <v>0.12134259259259256</v>
      </c>
      <c r="C10485" s="6">
        <f t="shared" si="327"/>
        <v>10483.999999999996</v>
      </c>
      <c r="D10485">
        <v>837.4</v>
      </c>
      <c r="E10485" s="5">
        <f>D10485</f>
        <v>837.4</v>
      </c>
    </row>
    <row r="10486" spans="1:5" x14ac:dyDescent="0.25">
      <c r="A10486" s="1">
        <v>0.53518518518518521</v>
      </c>
      <c r="B10486" s="1">
        <f t="shared" si="326"/>
        <v>0.12135416666666671</v>
      </c>
      <c r="C10486" s="6">
        <f t="shared" si="327"/>
        <v>10485.000000000004</v>
      </c>
      <c r="D10486">
        <v>835</v>
      </c>
      <c r="E10486" s="5">
        <f>D10486</f>
        <v>835</v>
      </c>
    </row>
    <row r="10487" spans="1:5" x14ac:dyDescent="0.25">
      <c r="A10487" s="1">
        <v>0.53519675925925925</v>
      </c>
      <c r="B10487" s="1">
        <f t="shared" si="326"/>
        <v>0.12136574074074075</v>
      </c>
      <c r="C10487" s="6">
        <f t="shared" si="327"/>
        <v>10486</v>
      </c>
      <c r="D10487">
        <v>831</v>
      </c>
      <c r="E10487" s="5">
        <f>D10487</f>
        <v>831</v>
      </c>
    </row>
    <row r="10488" spans="1:5" x14ac:dyDescent="0.25">
      <c r="A10488" s="1">
        <v>0.5352083333333334</v>
      </c>
      <c r="B10488" s="1">
        <f t="shared" si="326"/>
        <v>0.1213773148148149</v>
      </c>
      <c r="C10488" s="6">
        <f t="shared" si="327"/>
        <v>10487.000000000007</v>
      </c>
      <c r="D10488">
        <v>830.9</v>
      </c>
      <c r="E10488" s="5">
        <f>D10488</f>
        <v>830.9</v>
      </c>
    </row>
    <row r="10489" spans="1:5" x14ac:dyDescent="0.25">
      <c r="A10489" s="1">
        <v>0.53521990740740744</v>
      </c>
      <c r="B10489" s="1">
        <f t="shared" si="326"/>
        <v>0.12138888888888894</v>
      </c>
      <c r="C10489" s="6">
        <f t="shared" si="327"/>
        <v>10488.000000000004</v>
      </c>
      <c r="D10489">
        <v>835.4</v>
      </c>
      <c r="E10489" s="5">
        <f>D10489</f>
        <v>835.4</v>
      </c>
    </row>
    <row r="10490" spans="1:5" x14ac:dyDescent="0.25">
      <c r="A10490" s="1">
        <v>0.53523148148148147</v>
      </c>
      <c r="B10490" s="1">
        <f t="shared" si="326"/>
        <v>0.12140046296296297</v>
      </c>
      <c r="C10490" s="6">
        <f t="shared" si="327"/>
        <v>10489.000000000002</v>
      </c>
      <c r="D10490">
        <v>834.6</v>
      </c>
      <c r="E10490" s="5">
        <f>D10490</f>
        <v>834.6</v>
      </c>
    </row>
    <row r="10491" spans="1:5" x14ac:dyDescent="0.25">
      <c r="A10491" s="1">
        <v>0.53524305555555551</v>
      </c>
      <c r="B10491" s="1">
        <f t="shared" si="326"/>
        <v>0.12141203703703701</v>
      </c>
      <c r="C10491" s="6">
        <f t="shared" si="327"/>
        <v>10489.999999999998</v>
      </c>
      <c r="D10491">
        <v>834.8</v>
      </c>
      <c r="E10491" s="5">
        <f>D10491</f>
        <v>834.8</v>
      </c>
    </row>
    <row r="10492" spans="1:5" x14ac:dyDescent="0.25">
      <c r="A10492" s="1">
        <v>0.53525462962962966</v>
      </c>
      <c r="B10492" s="1">
        <f t="shared" si="326"/>
        <v>0.12142361111111116</v>
      </c>
      <c r="C10492" s="6">
        <f t="shared" si="327"/>
        <v>10491.000000000004</v>
      </c>
      <c r="D10492">
        <v>833</v>
      </c>
      <c r="E10492" s="5">
        <f>D10492</f>
        <v>833</v>
      </c>
    </row>
    <row r="10493" spans="1:5" x14ac:dyDescent="0.25">
      <c r="A10493" s="1">
        <v>0.5352662037037037</v>
      </c>
      <c r="B10493" s="1">
        <f t="shared" si="326"/>
        <v>0.1214351851851852</v>
      </c>
      <c r="C10493" s="6">
        <f t="shared" si="327"/>
        <v>10492.000000000002</v>
      </c>
      <c r="D10493">
        <v>836.2</v>
      </c>
      <c r="E10493" s="5">
        <f>D10493</f>
        <v>836.2</v>
      </c>
    </row>
    <row r="10494" spans="1:5" x14ac:dyDescent="0.25">
      <c r="A10494" s="1">
        <v>0.53527777777777774</v>
      </c>
      <c r="B10494" s="1">
        <f t="shared" si="326"/>
        <v>0.12144675925925924</v>
      </c>
      <c r="C10494" s="6">
        <f t="shared" si="327"/>
        <v>10492.999999999998</v>
      </c>
      <c r="D10494">
        <v>834.5</v>
      </c>
      <c r="E10494" s="5">
        <f>D10494</f>
        <v>834.5</v>
      </c>
    </row>
    <row r="10495" spans="1:5" x14ac:dyDescent="0.25">
      <c r="A10495" s="1">
        <v>0.53528935185185189</v>
      </c>
      <c r="B10495" s="1">
        <f t="shared" si="326"/>
        <v>0.12145833333333339</v>
      </c>
      <c r="C10495" s="6">
        <f t="shared" si="327"/>
        <v>10494.000000000005</v>
      </c>
      <c r="D10495">
        <v>835.9</v>
      </c>
      <c r="E10495" s="5">
        <f>D10495</f>
        <v>835.9</v>
      </c>
    </row>
    <row r="10496" spans="1:5" x14ac:dyDescent="0.25">
      <c r="A10496" s="1">
        <v>0.53530092592592593</v>
      </c>
      <c r="B10496" s="1">
        <f t="shared" si="326"/>
        <v>0.12146990740740743</v>
      </c>
      <c r="C10496" s="6">
        <f t="shared" si="327"/>
        <v>10495.000000000002</v>
      </c>
      <c r="D10496">
        <v>832.2</v>
      </c>
      <c r="E10496" s="5">
        <f>D10496</f>
        <v>832.2</v>
      </c>
    </row>
    <row r="10497" spans="1:5" x14ac:dyDescent="0.25">
      <c r="A10497" s="1">
        <v>0.53531249999999997</v>
      </c>
      <c r="B10497" s="1">
        <f t="shared" si="326"/>
        <v>0.12148148148148147</v>
      </c>
      <c r="C10497" s="6">
        <f t="shared" si="327"/>
        <v>10495.999999999998</v>
      </c>
      <c r="D10497">
        <v>833.7</v>
      </c>
      <c r="E10497" s="5">
        <f>D10497</f>
        <v>833.7</v>
      </c>
    </row>
    <row r="10498" spans="1:5" x14ac:dyDescent="0.25">
      <c r="A10498" s="1">
        <v>0.53532407407407401</v>
      </c>
      <c r="B10498" s="1">
        <f t="shared" ref="B10498:B10561" si="328">A10498-A$1</f>
        <v>0.12149305555555551</v>
      </c>
      <c r="C10498" s="6">
        <f t="shared" ref="C10498:C10561" si="329">B10498*86400</f>
        <v>10496.999999999996</v>
      </c>
      <c r="D10498">
        <v>821.8</v>
      </c>
      <c r="E10498" s="5">
        <f>D10498</f>
        <v>821.8</v>
      </c>
    </row>
    <row r="10499" spans="1:5" x14ac:dyDescent="0.25">
      <c r="A10499" s="1">
        <v>0.53533564814814816</v>
      </c>
      <c r="B10499" s="1">
        <f t="shared" si="328"/>
        <v>0.12150462962962966</v>
      </c>
      <c r="C10499" s="6">
        <f t="shared" si="329"/>
        <v>10498.000000000002</v>
      </c>
      <c r="D10499">
        <v>831.5</v>
      </c>
      <c r="E10499" s="5">
        <f>D10499</f>
        <v>831.5</v>
      </c>
    </row>
    <row r="10500" spans="1:5" x14ac:dyDescent="0.25">
      <c r="A10500" s="1">
        <v>0.5353472222222222</v>
      </c>
      <c r="B10500" s="1">
        <f t="shared" si="328"/>
        <v>0.1215162037037037</v>
      </c>
      <c r="C10500" s="6">
        <f t="shared" si="329"/>
        <v>10499</v>
      </c>
      <c r="D10500">
        <v>832.8</v>
      </c>
      <c r="E10500" s="5">
        <f>D10500</f>
        <v>832.8</v>
      </c>
    </row>
    <row r="10501" spans="1:5" x14ac:dyDescent="0.25">
      <c r="A10501" s="1">
        <v>0.53535879629629635</v>
      </c>
      <c r="B10501" s="1">
        <f t="shared" si="328"/>
        <v>0.12152777777777785</v>
      </c>
      <c r="C10501" s="6">
        <f t="shared" si="329"/>
        <v>10500.000000000005</v>
      </c>
      <c r="D10501">
        <v>833.9</v>
      </c>
      <c r="E10501" s="5">
        <f>D10501</f>
        <v>833.9</v>
      </c>
    </row>
    <row r="10502" spans="1:5" x14ac:dyDescent="0.25">
      <c r="A10502" s="1">
        <v>0.53537037037037039</v>
      </c>
      <c r="B10502" s="1">
        <f t="shared" si="328"/>
        <v>0.12153935185185188</v>
      </c>
      <c r="C10502" s="6">
        <f t="shared" si="329"/>
        <v>10501.000000000004</v>
      </c>
      <c r="D10502">
        <v>835.1</v>
      </c>
      <c r="E10502" s="5">
        <f>D10502</f>
        <v>835.1</v>
      </c>
    </row>
    <row r="10503" spans="1:5" x14ac:dyDescent="0.25">
      <c r="A10503" s="1">
        <v>0.53538194444444442</v>
      </c>
      <c r="B10503" s="1">
        <f t="shared" si="328"/>
        <v>0.12155092592592592</v>
      </c>
      <c r="C10503" s="6">
        <f t="shared" si="329"/>
        <v>10502</v>
      </c>
      <c r="D10503">
        <v>834.8</v>
      </c>
      <c r="E10503" s="5">
        <f>D10503</f>
        <v>834.8</v>
      </c>
    </row>
    <row r="10504" spans="1:5" x14ac:dyDescent="0.25">
      <c r="A10504" s="1">
        <v>0.53539351851851846</v>
      </c>
      <c r="B10504" s="1">
        <f t="shared" si="328"/>
        <v>0.12156249999999996</v>
      </c>
      <c r="C10504" s="6">
        <f t="shared" si="329"/>
        <v>10502.999999999996</v>
      </c>
      <c r="D10504">
        <v>833.6</v>
      </c>
      <c r="E10504" s="5">
        <f>D10504</f>
        <v>833.6</v>
      </c>
    </row>
    <row r="10505" spans="1:5" x14ac:dyDescent="0.25">
      <c r="A10505" s="1">
        <v>0.53540509259259261</v>
      </c>
      <c r="B10505" s="1">
        <f t="shared" si="328"/>
        <v>0.12157407407407411</v>
      </c>
      <c r="C10505" s="6">
        <f t="shared" si="329"/>
        <v>10504.000000000004</v>
      </c>
      <c r="D10505">
        <v>834.4</v>
      </c>
      <c r="E10505" s="5">
        <f>D10505</f>
        <v>834.4</v>
      </c>
    </row>
    <row r="10506" spans="1:5" x14ac:dyDescent="0.25">
      <c r="A10506" s="1">
        <v>0.53541666666666665</v>
      </c>
      <c r="B10506" s="1">
        <f t="shared" si="328"/>
        <v>0.12158564814814815</v>
      </c>
      <c r="C10506" s="6">
        <f t="shared" si="329"/>
        <v>10505</v>
      </c>
      <c r="D10506">
        <v>831.7</v>
      </c>
      <c r="E10506" s="5">
        <f>D10506</f>
        <v>831.7</v>
      </c>
    </row>
    <row r="10507" spans="1:5" x14ac:dyDescent="0.25">
      <c r="A10507" s="1">
        <v>0.5354282407407408</v>
      </c>
      <c r="B10507" s="1">
        <f t="shared" si="328"/>
        <v>0.1215972222222223</v>
      </c>
      <c r="C10507" s="6">
        <f t="shared" si="329"/>
        <v>10506.000000000007</v>
      </c>
      <c r="D10507">
        <v>832.9</v>
      </c>
      <c r="E10507" s="5">
        <f>D10507</f>
        <v>832.9</v>
      </c>
    </row>
    <row r="10508" spans="1:5" x14ac:dyDescent="0.25">
      <c r="A10508" s="1">
        <v>0.53543981481481484</v>
      </c>
      <c r="B10508" s="1">
        <f t="shared" si="328"/>
        <v>0.12160879629629634</v>
      </c>
      <c r="C10508" s="6">
        <f t="shared" si="329"/>
        <v>10507.000000000004</v>
      </c>
      <c r="D10508">
        <v>828.8</v>
      </c>
      <c r="E10508" s="5">
        <f>D10508</f>
        <v>828.8</v>
      </c>
    </row>
    <row r="10509" spans="1:5" x14ac:dyDescent="0.25">
      <c r="A10509" s="1">
        <v>0.53545138888888888</v>
      </c>
      <c r="B10509" s="1">
        <f t="shared" si="328"/>
        <v>0.12162037037037038</v>
      </c>
      <c r="C10509" s="6">
        <f t="shared" si="329"/>
        <v>10508</v>
      </c>
      <c r="D10509">
        <v>832.1</v>
      </c>
      <c r="E10509" s="5">
        <f>D10509</f>
        <v>832.1</v>
      </c>
    </row>
    <row r="10510" spans="1:5" x14ac:dyDescent="0.25">
      <c r="A10510" s="1">
        <v>0.53546296296296292</v>
      </c>
      <c r="B10510" s="1">
        <f t="shared" si="328"/>
        <v>0.12163194444444442</v>
      </c>
      <c r="C10510" s="6">
        <f t="shared" si="329"/>
        <v>10508.999999999998</v>
      </c>
      <c r="D10510">
        <v>833.1</v>
      </c>
      <c r="E10510" s="5">
        <f>D10510</f>
        <v>833.1</v>
      </c>
    </row>
    <row r="10511" spans="1:5" x14ac:dyDescent="0.25">
      <c r="A10511" s="1">
        <v>0.53547453703703707</v>
      </c>
      <c r="B10511" s="1">
        <f t="shared" si="328"/>
        <v>0.12164351851851857</v>
      </c>
      <c r="C10511" s="6">
        <f t="shared" si="329"/>
        <v>10510.000000000004</v>
      </c>
      <c r="D10511">
        <v>832.7</v>
      </c>
      <c r="E10511" s="5">
        <f>D10511</f>
        <v>832.7</v>
      </c>
    </row>
    <row r="10512" spans="1:5" x14ac:dyDescent="0.25">
      <c r="A10512" s="1">
        <v>0.53548611111111111</v>
      </c>
      <c r="B10512" s="1">
        <f t="shared" si="328"/>
        <v>0.12165509259259261</v>
      </c>
      <c r="C10512" s="6">
        <f t="shared" si="329"/>
        <v>10511.000000000002</v>
      </c>
      <c r="D10512">
        <v>831.5</v>
      </c>
      <c r="E10512" s="5">
        <f>D10512</f>
        <v>831.5</v>
      </c>
    </row>
    <row r="10513" spans="1:5" x14ac:dyDescent="0.25">
      <c r="A10513" s="1">
        <v>0.53549768518518526</v>
      </c>
      <c r="B10513" s="1">
        <f t="shared" si="328"/>
        <v>0.12166666666666676</v>
      </c>
      <c r="C10513" s="6">
        <f t="shared" si="329"/>
        <v>10512.000000000007</v>
      </c>
      <c r="D10513">
        <v>832.4</v>
      </c>
      <c r="E10513" s="5">
        <f>D10513</f>
        <v>832.4</v>
      </c>
    </row>
    <row r="10514" spans="1:5" x14ac:dyDescent="0.25">
      <c r="A10514" s="1">
        <v>0.5355092592592593</v>
      </c>
      <c r="B10514" s="1">
        <f t="shared" si="328"/>
        <v>0.1216782407407408</v>
      </c>
      <c r="C10514" s="6">
        <f t="shared" si="329"/>
        <v>10513.000000000005</v>
      </c>
      <c r="D10514">
        <v>830.5</v>
      </c>
      <c r="E10514" s="5">
        <f>D10514</f>
        <v>830.5</v>
      </c>
    </row>
    <row r="10515" spans="1:5" x14ac:dyDescent="0.25">
      <c r="A10515" s="1">
        <v>0.53552083333333333</v>
      </c>
      <c r="B10515" s="1">
        <f t="shared" si="328"/>
        <v>0.12168981481481483</v>
      </c>
      <c r="C10515" s="6">
        <f t="shared" si="329"/>
        <v>10514.000000000002</v>
      </c>
      <c r="D10515">
        <v>834.1</v>
      </c>
      <c r="E10515" s="5">
        <f>D10515</f>
        <v>834.1</v>
      </c>
    </row>
    <row r="10516" spans="1:5" x14ac:dyDescent="0.25">
      <c r="A10516" s="1">
        <v>0.53553240740740737</v>
      </c>
      <c r="B10516" s="1">
        <f t="shared" si="328"/>
        <v>0.12170138888888887</v>
      </c>
      <c r="C10516" s="6">
        <f t="shared" si="329"/>
        <v>10514.999999999998</v>
      </c>
      <c r="D10516">
        <v>833</v>
      </c>
      <c r="E10516" s="5">
        <f>D10516</f>
        <v>833</v>
      </c>
    </row>
    <row r="10517" spans="1:5" x14ac:dyDescent="0.25">
      <c r="A10517" s="1">
        <v>0.53554398148148141</v>
      </c>
      <c r="B10517" s="1">
        <f t="shared" si="328"/>
        <v>0.12171296296296291</v>
      </c>
      <c r="C10517" s="6">
        <f t="shared" si="329"/>
        <v>10515.999999999996</v>
      </c>
      <c r="D10517">
        <v>832.3</v>
      </c>
      <c r="E10517" s="5">
        <f>D10517</f>
        <v>832.3</v>
      </c>
    </row>
    <row r="10518" spans="1:5" x14ac:dyDescent="0.25">
      <c r="A10518" s="1">
        <v>0.53555555555555556</v>
      </c>
      <c r="B10518" s="1">
        <f t="shared" si="328"/>
        <v>0.12172453703703706</v>
      </c>
      <c r="C10518" s="6">
        <f t="shared" si="329"/>
        <v>10517.000000000002</v>
      </c>
      <c r="D10518">
        <v>835.2</v>
      </c>
      <c r="E10518" s="5">
        <f>D10518</f>
        <v>835.2</v>
      </c>
    </row>
    <row r="10519" spans="1:5" x14ac:dyDescent="0.25">
      <c r="A10519" s="1">
        <v>0.5355671296296296</v>
      </c>
      <c r="B10519" s="1">
        <f t="shared" si="328"/>
        <v>0.1217361111111111</v>
      </c>
      <c r="C10519" s="6">
        <f t="shared" si="329"/>
        <v>10517.999999999998</v>
      </c>
      <c r="D10519">
        <v>833.3</v>
      </c>
      <c r="E10519" s="5">
        <f>D10519</f>
        <v>833.3</v>
      </c>
    </row>
    <row r="10520" spans="1:5" x14ac:dyDescent="0.25">
      <c r="A10520" s="1">
        <v>0.53557870370370375</v>
      </c>
      <c r="B10520" s="1">
        <f t="shared" si="328"/>
        <v>0.12174768518518525</v>
      </c>
      <c r="C10520" s="6">
        <f t="shared" si="329"/>
        <v>10519.000000000005</v>
      </c>
      <c r="D10520">
        <v>826.8</v>
      </c>
      <c r="E10520" s="5">
        <f>D10520</f>
        <v>826.8</v>
      </c>
    </row>
    <row r="10521" spans="1:5" x14ac:dyDescent="0.25">
      <c r="A10521" s="1">
        <v>0.53559027777777779</v>
      </c>
      <c r="B10521" s="1">
        <f t="shared" si="328"/>
        <v>0.12175925925925929</v>
      </c>
      <c r="C10521" s="6">
        <f t="shared" si="329"/>
        <v>10520.000000000002</v>
      </c>
      <c r="D10521">
        <v>830.5</v>
      </c>
      <c r="E10521" s="5">
        <f>D10521</f>
        <v>830.5</v>
      </c>
    </row>
    <row r="10522" spans="1:5" x14ac:dyDescent="0.25">
      <c r="A10522" s="1">
        <v>0.53560185185185183</v>
      </c>
      <c r="B10522" s="1">
        <f t="shared" si="328"/>
        <v>0.12177083333333333</v>
      </c>
      <c r="C10522" s="6">
        <f t="shared" si="329"/>
        <v>10521</v>
      </c>
      <c r="D10522">
        <v>832</v>
      </c>
      <c r="E10522" s="5">
        <f>D10522</f>
        <v>832</v>
      </c>
    </row>
    <row r="10523" spans="1:5" x14ac:dyDescent="0.25">
      <c r="A10523" s="1">
        <v>0.53561342592592587</v>
      </c>
      <c r="B10523" s="1">
        <f t="shared" si="328"/>
        <v>0.12178240740740737</v>
      </c>
      <c r="C10523" s="6">
        <f t="shared" si="329"/>
        <v>10521.999999999996</v>
      </c>
      <c r="D10523">
        <v>833</v>
      </c>
      <c r="E10523" s="5">
        <f>D10523</f>
        <v>833</v>
      </c>
    </row>
    <row r="10524" spans="1:5" x14ac:dyDescent="0.25">
      <c r="A10524" s="1">
        <v>0.53562500000000002</v>
      </c>
      <c r="B10524" s="1">
        <f t="shared" si="328"/>
        <v>0.12179398148148152</v>
      </c>
      <c r="C10524" s="6">
        <f t="shared" si="329"/>
        <v>10523.000000000004</v>
      </c>
      <c r="D10524">
        <v>831.3</v>
      </c>
      <c r="E10524" s="5">
        <f>D10524</f>
        <v>831.3</v>
      </c>
    </row>
    <row r="10525" spans="1:5" x14ac:dyDescent="0.25">
      <c r="A10525" s="1">
        <v>0.53563657407407406</v>
      </c>
      <c r="B10525" s="1">
        <f t="shared" si="328"/>
        <v>0.12180555555555556</v>
      </c>
      <c r="C10525" s="6">
        <f t="shared" si="329"/>
        <v>10524</v>
      </c>
      <c r="D10525">
        <v>829.7</v>
      </c>
      <c r="E10525" s="5">
        <f>D10525</f>
        <v>829.7</v>
      </c>
    </row>
    <row r="10526" spans="1:5" x14ac:dyDescent="0.25">
      <c r="A10526" s="1">
        <v>0.53564814814814821</v>
      </c>
      <c r="B10526" s="1">
        <f t="shared" si="328"/>
        <v>0.12181712962962971</v>
      </c>
      <c r="C10526" s="6">
        <f t="shared" si="329"/>
        <v>10525.000000000007</v>
      </c>
      <c r="D10526">
        <v>831.5</v>
      </c>
      <c r="E10526" s="5">
        <f>D10526</f>
        <v>831.5</v>
      </c>
    </row>
    <row r="10527" spans="1:5" x14ac:dyDescent="0.25">
      <c r="A10527" s="1">
        <v>0.53565972222222225</v>
      </c>
      <c r="B10527" s="1">
        <f t="shared" si="328"/>
        <v>0.12182870370370374</v>
      </c>
      <c r="C10527" s="6">
        <f t="shared" si="329"/>
        <v>10526.000000000004</v>
      </c>
      <c r="D10527">
        <v>831.2</v>
      </c>
      <c r="E10527" s="5">
        <f>D10527</f>
        <v>831.2</v>
      </c>
    </row>
    <row r="10528" spans="1:5" x14ac:dyDescent="0.25">
      <c r="A10528" s="1">
        <v>0.53567129629629628</v>
      </c>
      <c r="B10528" s="1">
        <f t="shared" si="328"/>
        <v>0.12184027777777778</v>
      </c>
      <c r="C10528" s="6">
        <f t="shared" si="329"/>
        <v>10527</v>
      </c>
      <c r="D10528">
        <v>826.4</v>
      </c>
      <c r="E10528" s="5">
        <f>D10528</f>
        <v>826.4</v>
      </c>
    </row>
    <row r="10529" spans="1:5" x14ac:dyDescent="0.25">
      <c r="A10529" s="1">
        <v>0.53568287037037032</v>
      </c>
      <c r="B10529" s="1">
        <f t="shared" si="328"/>
        <v>0.12185185185185182</v>
      </c>
      <c r="C10529" s="6">
        <f t="shared" si="329"/>
        <v>10527.999999999998</v>
      </c>
      <c r="D10529">
        <v>834.5</v>
      </c>
      <c r="E10529" s="5">
        <f>D10529</f>
        <v>834.5</v>
      </c>
    </row>
    <row r="10530" spans="1:5" x14ac:dyDescent="0.25">
      <c r="A10530" s="1">
        <v>0.53569444444444447</v>
      </c>
      <c r="B10530" s="1">
        <f t="shared" si="328"/>
        <v>0.12186342592592597</v>
      </c>
      <c r="C10530" s="6">
        <f t="shared" si="329"/>
        <v>10529.000000000004</v>
      </c>
      <c r="D10530">
        <v>837</v>
      </c>
      <c r="E10530" s="5">
        <f>D10530</f>
        <v>837</v>
      </c>
    </row>
    <row r="10531" spans="1:5" x14ac:dyDescent="0.25">
      <c r="A10531" s="1">
        <v>0.53570601851851851</v>
      </c>
      <c r="B10531" s="1">
        <f t="shared" si="328"/>
        <v>0.12187500000000001</v>
      </c>
      <c r="C10531" s="6">
        <f t="shared" si="329"/>
        <v>10530.000000000002</v>
      </c>
      <c r="D10531">
        <v>834.1</v>
      </c>
      <c r="E10531" s="5">
        <f>D10531</f>
        <v>834.1</v>
      </c>
    </row>
    <row r="10532" spans="1:5" x14ac:dyDescent="0.25">
      <c r="A10532" s="1">
        <v>0.53571759259259266</v>
      </c>
      <c r="B10532" s="1">
        <f t="shared" si="328"/>
        <v>0.12188657407407416</v>
      </c>
      <c r="C10532" s="6">
        <f t="shared" si="329"/>
        <v>10531.000000000007</v>
      </c>
      <c r="D10532">
        <v>833.3</v>
      </c>
      <c r="E10532" s="5">
        <f>D10532</f>
        <v>833.3</v>
      </c>
    </row>
    <row r="10533" spans="1:5" x14ac:dyDescent="0.25">
      <c r="A10533" s="1">
        <v>0.5357291666666667</v>
      </c>
      <c r="B10533" s="1">
        <f t="shared" si="328"/>
        <v>0.1218981481481482</v>
      </c>
      <c r="C10533" s="6">
        <f t="shared" si="329"/>
        <v>10532.000000000004</v>
      </c>
      <c r="D10533">
        <v>836.8</v>
      </c>
      <c r="E10533" s="5">
        <f>D10533</f>
        <v>836.8</v>
      </c>
    </row>
    <row r="10534" spans="1:5" x14ac:dyDescent="0.25">
      <c r="A10534" s="1">
        <v>0.53574074074074074</v>
      </c>
      <c r="B10534" s="1">
        <f t="shared" si="328"/>
        <v>0.12190972222222224</v>
      </c>
      <c r="C10534" s="6">
        <f t="shared" si="329"/>
        <v>10533.000000000002</v>
      </c>
      <c r="D10534">
        <v>836.2</v>
      </c>
      <c r="E10534" s="5">
        <f>D10534</f>
        <v>836.2</v>
      </c>
    </row>
    <row r="10535" spans="1:5" x14ac:dyDescent="0.25">
      <c r="A10535" s="1">
        <v>0.53575231481481478</v>
      </c>
      <c r="B10535" s="1">
        <f t="shared" si="328"/>
        <v>0.12192129629629628</v>
      </c>
      <c r="C10535" s="6">
        <f t="shared" si="329"/>
        <v>10533.999999999998</v>
      </c>
      <c r="D10535">
        <v>835.3</v>
      </c>
      <c r="E10535" s="5">
        <f>D10535</f>
        <v>835.3</v>
      </c>
    </row>
    <row r="10536" spans="1:5" x14ac:dyDescent="0.25">
      <c r="A10536" s="1">
        <v>0.53576388888888882</v>
      </c>
      <c r="B10536" s="1">
        <f t="shared" si="328"/>
        <v>0.12193287037037032</v>
      </c>
      <c r="C10536" s="6">
        <f t="shared" si="329"/>
        <v>10534.999999999995</v>
      </c>
      <c r="D10536">
        <v>838.6</v>
      </c>
      <c r="E10536" s="5">
        <f>D10536</f>
        <v>838.6</v>
      </c>
    </row>
    <row r="10537" spans="1:5" x14ac:dyDescent="0.25">
      <c r="A10537" s="1">
        <v>0.53577546296296297</v>
      </c>
      <c r="B10537" s="1">
        <f t="shared" si="328"/>
        <v>0.12194444444444447</v>
      </c>
      <c r="C10537" s="6">
        <f t="shared" si="329"/>
        <v>10536.000000000002</v>
      </c>
      <c r="D10537">
        <v>837.7</v>
      </c>
      <c r="E10537" s="5">
        <f>D10537</f>
        <v>837.7</v>
      </c>
    </row>
    <row r="10538" spans="1:5" x14ac:dyDescent="0.25">
      <c r="A10538" s="1">
        <v>0.53578703703703701</v>
      </c>
      <c r="B10538" s="1">
        <f t="shared" si="328"/>
        <v>0.12195601851851851</v>
      </c>
      <c r="C10538" s="6">
        <f t="shared" si="329"/>
        <v>10536.999999999998</v>
      </c>
      <c r="D10538">
        <v>834.2</v>
      </c>
      <c r="E10538" s="5">
        <f>D10538</f>
        <v>834.2</v>
      </c>
    </row>
    <row r="10539" spans="1:5" x14ac:dyDescent="0.25">
      <c r="A10539" s="1">
        <v>0.53579861111111116</v>
      </c>
      <c r="B10539" s="1">
        <f t="shared" si="328"/>
        <v>0.12196759259259266</v>
      </c>
      <c r="C10539" s="6">
        <f t="shared" si="329"/>
        <v>10538.000000000005</v>
      </c>
      <c r="D10539">
        <v>835.7</v>
      </c>
      <c r="E10539" s="5">
        <f>D10539</f>
        <v>835.7</v>
      </c>
    </row>
    <row r="10540" spans="1:5" x14ac:dyDescent="0.25">
      <c r="A10540" s="1">
        <v>0.53581018518518519</v>
      </c>
      <c r="B10540" s="1">
        <f t="shared" si="328"/>
        <v>0.12197916666666669</v>
      </c>
      <c r="C10540" s="6">
        <f t="shared" si="329"/>
        <v>10539.000000000002</v>
      </c>
      <c r="D10540">
        <v>834</v>
      </c>
      <c r="E10540" s="5">
        <f>D10540</f>
        <v>834</v>
      </c>
    </row>
    <row r="10541" spans="1:5" x14ac:dyDescent="0.25">
      <c r="A10541" s="1">
        <v>0.53582175925925923</v>
      </c>
      <c r="B10541" s="1">
        <f t="shared" si="328"/>
        <v>0.12199074074074073</v>
      </c>
      <c r="C10541" s="6">
        <f t="shared" si="329"/>
        <v>10540</v>
      </c>
      <c r="D10541">
        <v>833.4</v>
      </c>
      <c r="E10541" s="5">
        <f>D10541</f>
        <v>833.4</v>
      </c>
    </row>
    <row r="10542" spans="1:5" x14ac:dyDescent="0.25">
      <c r="A10542" s="1">
        <v>0.53583333333333327</v>
      </c>
      <c r="B10542" s="1">
        <f t="shared" si="328"/>
        <v>0.12200231481481477</v>
      </c>
      <c r="C10542" s="6">
        <f t="shared" si="329"/>
        <v>10540.999999999996</v>
      </c>
      <c r="D10542">
        <v>838.1</v>
      </c>
      <c r="E10542" s="5">
        <f>D10542</f>
        <v>838.1</v>
      </c>
    </row>
    <row r="10543" spans="1:5" x14ac:dyDescent="0.25">
      <c r="A10543" s="1">
        <v>0.53584490740740742</v>
      </c>
      <c r="B10543" s="1">
        <f t="shared" si="328"/>
        <v>0.12201388888888892</v>
      </c>
      <c r="C10543" s="6">
        <f t="shared" si="329"/>
        <v>10542.000000000004</v>
      </c>
      <c r="D10543">
        <v>837.3</v>
      </c>
      <c r="E10543" s="5">
        <f>D10543</f>
        <v>837.3</v>
      </c>
    </row>
    <row r="10544" spans="1:5" x14ac:dyDescent="0.25">
      <c r="A10544" s="1">
        <v>0.53585648148148146</v>
      </c>
      <c r="B10544" s="1">
        <f t="shared" si="328"/>
        <v>0.12202546296296296</v>
      </c>
      <c r="C10544" s="6">
        <f t="shared" si="329"/>
        <v>10543</v>
      </c>
      <c r="D10544">
        <v>834.5</v>
      </c>
      <c r="E10544" s="5">
        <f>D10544</f>
        <v>834.5</v>
      </c>
    </row>
    <row r="10545" spans="1:5" x14ac:dyDescent="0.25">
      <c r="A10545" s="1">
        <v>0.53586805555555561</v>
      </c>
      <c r="B10545" s="1">
        <f t="shared" si="328"/>
        <v>0.12203703703703711</v>
      </c>
      <c r="C10545" s="6">
        <f t="shared" si="329"/>
        <v>10544.000000000005</v>
      </c>
      <c r="D10545">
        <v>836.5</v>
      </c>
      <c r="E10545" s="5">
        <f>D10545</f>
        <v>836.5</v>
      </c>
    </row>
    <row r="10546" spans="1:5" x14ac:dyDescent="0.25">
      <c r="A10546" s="1">
        <v>0.53587962962962965</v>
      </c>
      <c r="B10546" s="1">
        <f t="shared" si="328"/>
        <v>0.12204861111111115</v>
      </c>
      <c r="C10546" s="6">
        <f t="shared" si="329"/>
        <v>10545.000000000004</v>
      </c>
      <c r="D10546">
        <v>836.1</v>
      </c>
      <c r="E10546" s="5">
        <f>D10546</f>
        <v>836.1</v>
      </c>
    </row>
    <row r="10547" spans="1:5" x14ac:dyDescent="0.25">
      <c r="A10547" s="1">
        <v>0.53589120370370369</v>
      </c>
      <c r="B10547" s="1">
        <f t="shared" si="328"/>
        <v>0.12206018518518519</v>
      </c>
      <c r="C10547" s="6">
        <f t="shared" si="329"/>
        <v>10546</v>
      </c>
      <c r="D10547">
        <v>834.3</v>
      </c>
      <c r="E10547" s="5">
        <f>D10547</f>
        <v>834.3</v>
      </c>
    </row>
    <row r="10548" spans="1:5" x14ac:dyDescent="0.25">
      <c r="A10548" s="1">
        <v>0.53590277777777773</v>
      </c>
      <c r="B10548" s="1">
        <f t="shared" si="328"/>
        <v>0.12207175925925923</v>
      </c>
      <c r="C10548" s="6">
        <f t="shared" si="329"/>
        <v>10546.999999999996</v>
      </c>
      <c r="D10548">
        <v>834.9</v>
      </c>
      <c r="E10548" s="5">
        <f>D10548</f>
        <v>834.9</v>
      </c>
    </row>
    <row r="10549" spans="1:5" x14ac:dyDescent="0.25">
      <c r="A10549" s="1">
        <v>0.53591435185185188</v>
      </c>
      <c r="B10549" s="1">
        <f t="shared" si="328"/>
        <v>0.12208333333333338</v>
      </c>
      <c r="C10549" s="6">
        <f t="shared" si="329"/>
        <v>10548.000000000004</v>
      </c>
      <c r="D10549">
        <v>836.2</v>
      </c>
      <c r="E10549" s="5">
        <f>D10549</f>
        <v>836.2</v>
      </c>
    </row>
    <row r="10550" spans="1:5" x14ac:dyDescent="0.25">
      <c r="A10550" s="1">
        <v>0.53592592592592592</v>
      </c>
      <c r="B10550" s="1">
        <f t="shared" si="328"/>
        <v>0.12209490740740742</v>
      </c>
      <c r="C10550" s="6">
        <f t="shared" si="329"/>
        <v>10549</v>
      </c>
      <c r="D10550">
        <v>831.2</v>
      </c>
      <c r="E10550" s="5">
        <f>D10550</f>
        <v>831.2</v>
      </c>
    </row>
    <row r="10551" spans="1:5" x14ac:dyDescent="0.25">
      <c r="A10551" s="1">
        <v>0.53593750000000007</v>
      </c>
      <c r="B10551" s="1">
        <f t="shared" si="328"/>
        <v>0.12210648148148157</v>
      </c>
      <c r="C10551" s="6">
        <f t="shared" si="329"/>
        <v>10550.000000000007</v>
      </c>
      <c r="D10551">
        <v>831</v>
      </c>
      <c r="E10551" s="5">
        <f>D10551</f>
        <v>831</v>
      </c>
    </row>
    <row r="10552" spans="1:5" x14ac:dyDescent="0.25">
      <c r="A10552" s="1">
        <v>0.53594907407407411</v>
      </c>
      <c r="B10552" s="1">
        <f t="shared" si="328"/>
        <v>0.1221180555555556</v>
      </c>
      <c r="C10552" s="6">
        <f t="shared" si="329"/>
        <v>10551.000000000004</v>
      </c>
      <c r="D10552">
        <v>833.4</v>
      </c>
      <c r="E10552" s="5">
        <f>D10552</f>
        <v>833.4</v>
      </c>
    </row>
    <row r="10553" spans="1:5" x14ac:dyDescent="0.25">
      <c r="A10553" s="1">
        <v>0.53596064814814814</v>
      </c>
      <c r="B10553" s="1">
        <f t="shared" si="328"/>
        <v>0.12212962962962964</v>
      </c>
      <c r="C10553" s="6">
        <f t="shared" si="329"/>
        <v>10552.000000000002</v>
      </c>
      <c r="D10553">
        <v>834.5</v>
      </c>
      <c r="E10553" s="5">
        <f>D10553</f>
        <v>834.5</v>
      </c>
    </row>
    <row r="10554" spans="1:5" x14ac:dyDescent="0.25">
      <c r="A10554" s="1">
        <v>0.53597222222222218</v>
      </c>
      <c r="B10554" s="1">
        <f t="shared" si="328"/>
        <v>0.12214120370370368</v>
      </c>
      <c r="C10554" s="6">
        <f t="shared" si="329"/>
        <v>10552.999999999998</v>
      </c>
      <c r="D10554">
        <v>832.9</v>
      </c>
      <c r="E10554" s="5">
        <f>D10554</f>
        <v>832.9</v>
      </c>
    </row>
    <row r="10555" spans="1:5" x14ac:dyDescent="0.25">
      <c r="A10555" s="1">
        <v>0.53598379629629633</v>
      </c>
      <c r="B10555" s="1">
        <f t="shared" si="328"/>
        <v>0.12215277777777783</v>
      </c>
      <c r="C10555" s="6">
        <f t="shared" si="329"/>
        <v>10554.000000000005</v>
      </c>
      <c r="D10555">
        <v>831.8</v>
      </c>
      <c r="E10555" s="5">
        <f>D10555</f>
        <v>831.8</v>
      </c>
    </row>
    <row r="10556" spans="1:5" x14ac:dyDescent="0.25">
      <c r="A10556" s="1">
        <v>0.53599537037037037</v>
      </c>
      <c r="B10556" s="1">
        <f t="shared" si="328"/>
        <v>0.12216435185185187</v>
      </c>
      <c r="C10556" s="6">
        <f t="shared" si="329"/>
        <v>10555.000000000002</v>
      </c>
      <c r="D10556">
        <v>834.8</v>
      </c>
      <c r="E10556" s="5">
        <f>D10556</f>
        <v>834.8</v>
      </c>
    </row>
    <row r="10557" spans="1:5" x14ac:dyDescent="0.25">
      <c r="A10557" s="1">
        <v>0.53600694444444441</v>
      </c>
      <c r="B10557" s="1">
        <f t="shared" si="328"/>
        <v>0.12217592592592591</v>
      </c>
      <c r="C10557" s="6">
        <f t="shared" si="329"/>
        <v>10555.999999999998</v>
      </c>
      <c r="D10557">
        <v>829.5</v>
      </c>
      <c r="E10557" s="5">
        <f>D10557</f>
        <v>829.5</v>
      </c>
    </row>
    <row r="10558" spans="1:5" x14ac:dyDescent="0.25">
      <c r="A10558" s="1">
        <v>0.53601851851851856</v>
      </c>
      <c r="B10558" s="1">
        <f t="shared" si="328"/>
        <v>0.12218750000000006</v>
      </c>
      <c r="C10558" s="6">
        <f t="shared" si="329"/>
        <v>10557.000000000005</v>
      </c>
      <c r="D10558">
        <v>829.5</v>
      </c>
      <c r="E10558" s="5">
        <f>D10558</f>
        <v>829.5</v>
      </c>
    </row>
    <row r="10559" spans="1:5" x14ac:dyDescent="0.25">
      <c r="A10559" s="1">
        <v>0.5360300925925926</v>
      </c>
      <c r="B10559" s="1">
        <f t="shared" si="328"/>
        <v>0.1221990740740741</v>
      </c>
      <c r="C10559" s="6">
        <f t="shared" si="329"/>
        <v>10558.000000000002</v>
      </c>
      <c r="D10559">
        <v>831.8</v>
      </c>
      <c r="E10559" s="5">
        <f>D10559</f>
        <v>831.8</v>
      </c>
    </row>
    <row r="10560" spans="1:5" x14ac:dyDescent="0.25">
      <c r="A10560" s="1">
        <v>0.53604166666666664</v>
      </c>
      <c r="B10560" s="1">
        <f t="shared" si="328"/>
        <v>0.12221064814814814</v>
      </c>
      <c r="C10560" s="6">
        <f t="shared" si="329"/>
        <v>10559</v>
      </c>
      <c r="D10560">
        <v>833.6</v>
      </c>
      <c r="E10560" s="5">
        <f>D10560</f>
        <v>833.6</v>
      </c>
    </row>
    <row r="10561" spans="1:5" x14ac:dyDescent="0.25">
      <c r="A10561" s="1">
        <v>0.53605324074074068</v>
      </c>
      <c r="B10561" s="1">
        <f t="shared" si="328"/>
        <v>0.12222222222222218</v>
      </c>
      <c r="C10561" s="6">
        <f t="shared" si="329"/>
        <v>10559.999999999996</v>
      </c>
      <c r="D10561">
        <v>829.9</v>
      </c>
      <c r="E10561" s="5">
        <f>D10561</f>
        <v>829.9</v>
      </c>
    </row>
    <row r="10562" spans="1:5" x14ac:dyDescent="0.25">
      <c r="A10562" s="1">
        <v>0.53606481481481483</v>
      </c>
      <c r="B10562" s="1">
        <f t="shared" ref="B10562:B10625" si="330">A10562-A$1</f>
        <v>0.12223379629629633</v>
      </c>
      <c r="C10562" s="6">
        <f t="shared" ref="C10562:C10625" si="331">B10562*86400</f>
        <v>10561.000000000002</v>
      </c>
      <c r="D10562">
        <v>834.4</v>
      </c>
      <c r="E10562" s="5">
        <f>D10562</f>
        <v>834.4</v>
      </c>
    </row>
    <row r="10563" spans="1:5" x14ac:dyDescent="0.25">
      <c r="A10563" s="1">
        <v>0.53607638888888887</v>
      </c>
      <c r="B10563" s="1">
        <f t="shared" si="330"/>
        <v>0.12224537037037037</v>
      </c>
      <c r="C10563" s="6">
        <f t="shared" si="331"/>
        <v>10562</v>
      </c>
      <c r="D10563">
        <v>831.2</v>
      </c>
      <c r="E10563" s="5">
        <f>D10563</f>
        <v>831.2</v>
      </c>
    </row>
    <row r="10564" spans="1:5" x14ac:dyDescent="0.25">
      <c r="A10564" s="1">
        <v>0.53608796296296302</v>
      </c>
      <c r="B10564" s="1">
        <f t="shared" si="330"/>
        <v>0.12225694444444452</v>
      </c>
      <c r="C10564" s="6">
        <f t="shared" si="331"/>
        <v>10563.000000000005</v>
      </c>
      <c r="D10564">
        <v>836.7</v>
      </c>
      <c r="E10564" s="5">
        <f>D10564</f>
        <v>836.7</v>
      </c>
    </row>
    <row r="10565" spans="1:5" x14ac:dyDescent="0.25">
      <c r="A10565" s="1">
        <v>0.53609953703703705</v>
      </c>
      <c r="B10565" s="1">
        <f t="shared" si="330"/>
        <v>0.12226851851851855</v>
      </c>
      <c r="C10565" s="6">
        <f t="shared" si="331"/>
        <v>10564.000000000004</v>
      </c>
      <c r="D10565">
        <v>828.9</v>
      </c>
      <c r="E10565" s="5">
        <f>D10565</f>
        <v>828.9</v>
      </c>
    </row>
    <row r="10566" spans="1:5" x14ac:dyDescent="0.25">
      <c r="A10566" s="1">
        <v>0.53611111111111109</v>
      </c>
      <c r="B10566" s="1">
        <f t="shared" si="330"/>
        <v>0.12228009259259259</v>
      </c>
      <c r="C10566" s="6">
        <f t="shared" si="331"/>
        <v>10565</v>
      </c>
      <c r="D10566">
        <v>828.6</v>
      </c>
      <c r="E10566" s="5">
        <f>D10566</f>
        <v>828.6</v>
      </c>
    </row>
    <row r="10567" spans="1:5" x14ac:dyDescent="0.25">
      <c r="A10567" s="1">
        <v>0.53612268518518513</v>
      </c>
      <c r="B10567" s="1">
        <f t="shared" si="330"/>
        <v>0.12229166666666663</v>
      </c>
      <c r="C10567" s="6">
        <f t="shared" si="331"/>
        <v>10565.999999999996</v>
      </c>
      <c r="D10567">
        <v>830.7</v>
      </c>
      <c r="E10567" s="5">
        <f>D10567</f>
        <v>830.7</v>
      </c>
    </row>
    <row r="10568" spans="1:5" x14ac:dyDescent="0.25">
      <c r="A10568" s="1">
        <v>0.53613425925925928</v>
      </c>
      <c r="B10568" s="1">
        <f t="shared" si="330"/>
        <v>0.12230324074074078</v>
      </c>
      <c r="C10568" s="6">
        <f t="shared" si="331"/>
        <v>10567.000000000004</v>
      </c>
      <c r="D10568">
        <v>824.7</v>
      </c>
      <c r="E10568" s="5">
        <f>D10568</f>
        <v>824.7</v>
      </c>
    </row>
    <row r="10569" spans="1:5" x14ac:dyDescent="0.25">
      <c r="A10569" s="1">
        <v>0.53614583333333332</v>
      </c>
      <c r="B10569" s="1">
        <f t="shared" si="330"/>
        <v>0.12231481481481482</v>
      </c>
      <c r="C10569" s="6">
        <f t="shared" si="331"/>
        <v>10568</v>
      </c>
      <c r="D10569">
        <v>833.7</v>
      </c>
      <c r="E10569" s="5">
        <f>D10569</f>
        <v>833.7</v>
      </c>
    </row>
    <row r="10570" spans="1:5" x14ac:dyDescent="0.25">
      <c r="A10570" s="1">
        <v>0.53615740740740747</v>
      </c>
      <c r="B10570" s="1">
        <f t="shared" si="330"/>
        <v>0.12232638888888897</v>
      </c>
      <c r="C10570" s="6">
        <f t="shared" si="331"/>
        <v>10569.000000000007</v>
      </c>
      <c r="D10570">
        <v>832.1</v>
      </c>
      <c r="E10570" s="5">
        <f>D10570</f>
        <v>832.1</v>
      </c>
    </row>
    <row r="10571" spans="1:5" x14ac:dyDescent="0.25">
      <c r="A10571" s="1">
        <v>0.53616898148148151</v>
      </c>
      <c r="B10571" s="1">
        <f t="shared" si="330"/>
        <v>0.12233796296296301</v>
      </c>
      <c r="C10571" s="6">
        <f t="shared" si="331"/>
        <v>10570.000000000004</v>
      </c>
      <c r="D10571">
        <v>830.8</v>
      </c>
      <c r="E10571" s="5">
        <f>D10571</f>
        <v>830.8</v>
      </c>
    </row>
    <row r="10572" spans="1:5" x14ac:dyDescent="0.25">
      <c r="A10572" s="1">
        <v>0.53618055555555555</v>
      </c>
      <c r="B10572" s="1">
        <f t="shared" si="330"/>
        <v>0.12234953703703705</v>
      </c>
      <c r="C10572" s="6">
        <f t="shared" si="331"/>
        <v>10571.000000000002</v>
      </c>
      <c r="D10572">
        <v>831.8</v>
      </c>
      <c r="E10572" s="5">
        <f>D10572</f>
        <v>831.8</v>
      </c>
    </row>
    <row r="10573" spans="1:5" x14ac:dyDescent="0.25">
      <c r="A10573" s="1">
        <v>0.53619212962962959</v>
      </c>
      <c r="B10573" s="1">
        <f t="shared" si="330"/>
        <v>0.12236111111111109</v>
      </c>
      <c r="C10573" s="6">
        <f t="shared" si="331"/>
        <v>10571.999999999998</v>
      </c>
      <c r="D10573">
        <v>833</v>
      </c>
      <c r="E10573" s="5">
        <f>D10573</f>
        <v>833</v>
      </c>
    </row>
    <row r="10574" spans="1:5" x14ac:dyDescent="0.25">
      <c r="A10574" s="1">
        <v>0.53620370370370374</v>
      </c>
      <c r="B10574" s="1">
        <f t="shared" si="330"/>
        <v>0.12237268518518524</v>
      </c>
      <c r="C10574" s="6">
        <f t="shared" si="331"/>
        <v>10573.000000000004</v>
      </c>
      <c r="D10574">
        <v>820.4</v>
      </c>
      <c r="E10574" s="5">
        <f>D10574</f>
        <v>820.4</v>
      </c>
    </row>
    <row r="10575" spans="1:5" x14ac:dyDescent="0.25">
      <c r="A10575" s="1">
        <v>0.53621527777777778</v>
      </c>
      <c r="B10575" s="1">
        <f t="shared" si="330"/>
        <v>0.12238425925925928</v>
      </c>
      <c r="C10575" s="6">
        <f t="shared" si="331"/>
        <v>10574.000000000002</v>
      </c>
      <c r="D10575">
        <v>830.3</v>
      </c>
      <c r="E10575" s="5">
        <f>D10575</f>
        <v>830.3</v>
      </c>
    </row>
    <row r="10576" spans="1:5" x14ac:dyDescent="0.25">
      <c r="A10576" s="1">
        <v>0.53622685185185182</v>
      </c>
      <c r="B10576" s="1">
        <f t="shared" si="330"/>
        <v>0.12239583333333331</v>
      </c>
      <c r="C10576" s="6">
        <f t="shared" si="331"/>
        <v>10574.999999999998</v>
      </c>
      <c r="D10576">
        <v>829.8</v>
      </c>
      <c r="E10576" s="5">
        <f>D10576</f>
        <v>829.8</v>
      </c>
    </row>
    <row r="10577" spans="1:5" x14ac:dyDescent="0.25">
      <c r="A10577" s="1">
        <v>0.53623842592592597</v>
      </c>
      <c r="B10577" s="1">
        <f t="shared" si="330"/>
        <v>0.12240740740740746</v>
      </c>
      <c r="C10577" s="6">
        <f t="shared" si="331"/>
        <v>10576.000000000005</v>
      </c>
      <c r="D10577">
        <v>827.8</v>
      </c>
      <c r="E10577" s="5">
        <f>D10577</f>
        <v>827.8</v>
      </c>
    </row>
    <row r="10578" spans="1:5" x14ac:dyDescent="0.25">
      <c r="A10578" s="1">
        <v>0.53625</v>
      </c>
      <c r="B10578" s="1">
        <f t="shared" si="330"/>
        <v>0.1224189814814815</v>
      </c>
      <c r="C10578" s="6">
        <f t="shared" si="331"/>
        <v>10577.000000000002</v>
      </c>
      <c r="D10578">
        <v>835.5</v>
      </c>
      <c r="E10578" s="5">
        <f>D10578</f>
        <v>835.5</v>
      </c>
    </row>
    <row r="10579" spans="1:5" x14ac:dyDescent="0.25">
      <c r="A10579" s="1">
        <v>0.53626157407407404</v>
      </c>
      <c r="B10579" s="1">
        <f t="shared" si="330"/>
        <v>0.12243055555555554</v>
      </c>
      <c r="C10579" s="6">
        <f t="shared" si="331"/>
        <v>10577.999999999998</v>
      </c>
      <c r="D10579">
        <v>831</v>
      </c>
      <c r="E10579" s="5">
        <f>D10579</f>
        <v>831</v>
      </c>
    </row>
    <row r="10580" spans="1:5" x14ac:dyDescent="0.25">
      <c r="A10580" s="1">
        <v>0.53627314814814808</v>
      </c>
      <c r="B10580" s="1">
        <f t="shared" si="330"/>
        <v>0.12244212962962958</v>
      </c>
      <c r="C10580" s="6">
        <f t="shared" si="331"/>
        <v>10578.999999999996</v>
      </c>
      <c r="D10580">
        <v>832.5</v>
      </c>
      <c r="E10580" s="5">
        <f>D10580</f>
        <v>832.5</v>
      </c>
    </row>
    <row r="10581" spans="1:5" x14ac:dyDescent="0.25">
      <c r="A10581" s="1">
        <v>0.53628472222222223</v>
      </c>
      <c r="B10581" s="1">
        <f t="shared" si="330"/>
        <v>0.12245370370370373</v>
      </c>
      <c r="C10581" s="6">
        <f t="shared" si="331"/>
        <v>10580.000000000002</v>
      </c>
      <c r="D10581">
        <v>834.1</v>
      </c>
      <c r="E10581" s="5">
        <f>D10581</f>
        <v>834.1</v>
      </c>
    </row>
    <row r="10582" spans="1:5" x14ac:dyDescent="0.25">
      <c r="A10582" s="1">
        <v>0.53629629629629627</v>
      </c>
      <c r="B10582" s="1">
        <f t="shared" si="330"/>
        <v>0.12246527777777777</v>
      </c>
      <c r="C10582" s="6">
        <f t="shared" si="331"/>
        <v>10581</v>
      </c>
      <c r="D10582">
        <v>829</v>
      </c>
      <c r="E10582" s="5">
        <f>D10582</f>
        <v>829</v>
      </c>
    </row>
    <row r="10583" spans="1:5" x14ac:dyDescent="0.25">
      <c r="A10583" s="1">
        <v>0.53630787037037042</v>
      </c>
      <c r="B10583" s="1">
        <f t="shared" si="330"/>
        <v>0.12247685185185192</v>
      </c>
      <c r="C10583" s="6">
        <f t="shared" si="331"/>
        <v>10582.000000000005</v>
      </c>
      <c r="D10583">
        <v>832.9</v>
      </c>
      <c r="E10583" s="5">
        <f>D10583</f>
        <v>832.9</v>
      </c>
    </row>
    <row r="10584" spans="1:5" x14ac:dyDescent="0.25">
      <c r="A10584" s="1">
        <v>0.53631944444444446</v>
      </c>
      <c r="B10584" s="1">
        <f t="shared" si="330"/>
        <v>0.12248842592592596</v>
      </c>
      <c r="C10584" s="6">
        <f t="shared" si="331"/>
        <v>10583.000000000004</v>
      </c>
      <c r="D10584">
        <v>829.6</v>
      </c>
      <c r="E10584" s="5">
        <f>D10584</f>
        <v>829.6</v>
      </c>
    </row>
    <row r="10585" spans="1:5" x14ac:dyDescent="0.25">
      <c r="A10585" s="1">
        <v>0.5363310185185185</v>
      </c>
      <c r="B10585" s="1">
        <f t="shared" si="330"/>
        <v>0.1225</v>
      </c>
      <c r="C10585" s="6">
        <f t="shared" si="331"/>
        <v>10584</v>
      </c>
      <c r="D10585">
        <v>830</v>
      </c>
      <c r="E10585" s="5">
        <f>D10585</f>
        <v>830</v>
      </c>
    </row>
    <row r="10586" spans="1:5" x14ac:dyDescent="0.25">
      <c r="A10586" s="1">
        <v>0.53634259259259254</v>
      </c>
      <c r="B10586" s="1">
        <f t="shared" si="330"/>
        <v>0.12251157407407404</v>
      </c>
      <c r="C10586" s="6">
        <f t="shared" si="331"/>
        <v>10584.999999999996</v>
      </c>
      <c r="D10586">
        <v>836.6</v>
      </c>
      <c r="E10586" s="5">
        <f>D10586</f>
        <v>836.6</v>
      </c>
    </row>
    <row r="10587" spans="1:5" x14ac:dyDescent="0.25">
      <c r="A10587" s="1">
        <v>0.53635416666666669</v>
      </c>
      <c r="B10587" s="1">
        <f t="shared" si="330"/>
        <v>0.12252314814814819</v>
      </c>
      <c r="C10587" s="6">
        <f t="shared" si="331"/>
        <v>10586.000000000004</v>
      </c>
      <c r="D10587">
        <v>834.5</v>
      </c>
      <c r="E10587" s="5">
        <f>D10587</f>
        <v>834.5</v>
      </c>
    </row>
    <row r="10588" spans="1:5" x14ac:dyDescent="0.25">
      <c r="A10588" s="1">
        <v>0.53636574074074073</v>
      </c>
      <c r="B10588" s="1">
        <f t="shared" si="330"/>
        <v>0.12253472222222223</v>
      </c>
      <c r="C10588" s="6">
        <f t="shared" si="331"/>
        <v>10587</v>
      </c>
      <c r="D10588">
        <v>823.4</v>
      </c>
      <c r="E10588" s="5">
        <f>D10588</f>
        <v>823.4</v>
      </c>
    </row>
    <row r="10589" spans="1:5" x14ac:dyDescent="0.25">
      <c r="A10589" s="1">
        <v>0.53637731481481488</v>
      </c>
      <c r="B10589" s="1">
        <f t="shared" si="330"/>
        <v>0.12254629629629638</v>
      </c>
      <c r="C10589" s="6">
        <f t="shared" si="331"/>
        <v>10588.000000000007</v>
      </c>
      <c r="D10589">
        <v>828.4</v>
      </c>
      <c r="E10589" s="5">
        <f>D10589</f>
        <v>828.4</v>
      </c>
    </row>
    <row r="10590" spans="1:5" x14ac:dyDescent="0.25">
      <c r="A10590" s="1">
        <v>0.53638888888888892</v>
      </c>
      <c r="B10590" s="1">
        <f t="shared" si="330"/>
        <v>0.12255787037037041</v>
      </c>
      <c r="C10590" s="6">
        <f t="shared" si="331"/>
        <v>10589.000000000004</v>
      </c>
      <c r="D10590">
        <v>828.3</v>
      </c>
      <c r="E10590" s="5">
        <f>D10590</f>
        <v>828.3</v>
      </c>
    </row>
    <row r="10591" spans="1:5" x14ac:dyDescent="0.25">
      <c r="A10591" s="1">
        <v>0.53640046296296295</v>
      </c>
      <c r="B10591" s="1">
        <f t="shared" si="330"/>
        <v>0.12256944444444445</v>
      </c>
      <c r="C10591" s="6">
        <f t="shared" si="331"/>
        <v>10590</v>
      </c>
      <c r="D10591">
        <v>829.3</v>
      </c>
      <c r="E10591" s="5">
        <f>D10591</f>
        <v>829.3</v>
      </c>
    </row>
    <row r="10592" spans="1:5" x14ac:dyDescent="0.25">
      <c r="A10592" s="1">
        <v>0.53641203703703699</v>
      </c>
      <c r="B10592" s="1">
        <f t="shared" si="330"/>
        <v>0.12258101851851849</v>
      </c>
      <c r="C10592" s="6">
        <f t="shared" si="331"/>
        <v>10590.999999999998</v>
      </c>
      <c r="D10592">
        <v>830.3</v>
      </c>
      <c r="E10592" s="5">
        <f>D10592</f>
        <v>830.3</v>
      </c>
    </row>
    <row r="10593" spans="1:5" x14ac:dyDescent="0.25">
      <c r="A10593" s="1">
        <v>0.53642361111111114</v>
      </c>
      <c r="B10593" s="1">
        <f t="shared" si="330"/>
        <v>0.12259259259259264</v>
      </c>
      <c r="C10593" s="6">
        <f t="shared" si="331"/>
        <v>10592.000000000004</v>
      </c>
      <c r="D10593">
        <v>832.6</v>
      </c>
      <c r="E10593" s="5">
        <f>D10593</f>
        <v>832.6</v>
      </c>
    </row>
    <row r="10594" spans="1:5" x14ac:dyDescent="0.25">
      <c r="A10594" s="1">
        <v>0.53643518518518518</v>
      </c>
      <c r="B10594" s="1">
        <f t="shared" si="330"/>
        <v>0.12260416666666668</v>
      </c>
      <c r="C10594" s="6">
        <f t="shared" si="331"/>
        <v>10593.000000000002</v>
      </c>
      <c r="D10594">
        <v>832.3</v>
      </c>
      <c r="E10594" s="5">
        <f>D10594</f>
        <v>832.3</v>
      </c>
    </row>
    <row r="10595" spans="1:5" x14ac:dyDescent="0.25">
      <c r="A10595" s="1">
        <v>0.53644675925925933</v>
      </c>
      <c r="B10595" s="1">
        <f t="shared" si="330"/>
        <v>0.12261574074074083</v>
      </c>
      <c r="C10595" s="6">
        <f t="shared" si="331"/>
        <v>10594.000000000007</v>
      </c>
      <c r="D10595">
        <v>828.8</v>
      </c>
      <c r="E10595" s="5">
        <f>D10595</f>
        <v>828.8</v>
      </c>
    </row>
    <row r="10596" spans="1:5" x14ac:dyDescent="0.25">
      <c r="A10596" s="1">
        <v>0.53645833333333337</v>
      </c>
      <c r="B10596" s="1">
        <f t="shared" si="330"/>
        <v>0.12262731481481487</v>
      </c>
      <c r="C10596" s="6">
        <f t="shared" si="331"/>
        <v>10595.000000000005</v>
      </c>
      <c r="D10596">
        <v>833.7</v>
      </c>
      <c r="E10596" s="5">
        <f>D10596</f>
        <v>833.7</v>
      </c>
    </row>
    <row r="10597" spans="1:5" x14ac:dyDescent="0.25">
      <c r="A10597" s="1">
        <v>0.53646990740740741</v>
      </c>
      <c r="B10597" s="1">
        <f t="shared" si="330"/>
        <v>0.12263888888888891</v>
      </c>
      <c r="C10597" s="6">
        <f t="shared" si="331"/>
        <v>10596.000000000002</v>
      </c>
      <c r="D10597">
        <v>822.5</v>
      </c>
      <c r="E10597" s="5">
        <f>D10597</f>
        <v>822.5</v>
      </c>
    </row>
    <row r="10598" spans="1:5" x14ac:dyDescent="0.25">
      <c r="A10598" s="1">
        <v>0.53648148148148145</v>
      </c>
      <c r="B10598" s="1">
        <f t="shared" si="330"/>
        <v>0.12265046296296295</v>
      </c>
      <c r="C10598" s="6">
        <f t="shared" si="331"/>
        <v>10596.999999999998</v>
      </c>
      <c r="D10598">
        <v>829.3</v>
      </c>
      <c r="E10598" s="5">
        <f>D10598</f>
        <v>829.3</v>
      </c>
    </row>
    <row r="10599" spans="1:5" x14ac:dyDescent="0.25">
      <c r="A10599" s="1">
        <v>0.53649305555555549</v>
      </c>
      <c r="B10599" s="1">
        <f t="shared" si="330"/>
        <v>0.12266203703703699</v>
      </c>
      <c r="C10599" s="6">
        <f t="shared" si="331"/>
        <v>10597.999999999996</v>
      </c>
      <c r="D10599">
        <v>834.7</v>
      </c>
      <c r="E10599" s="5">
        <f>D10599</f>
        <v>834.7</v>
      </c>
    </row>
    <row r="10600" spans="1:5" x14ac:dyDescent="0.25">
      <c r="A10600" s="1">
        <v>0.53650462962962964</v>
      </c>
      <c r="B10600" s="1">
        <f t="shared" si="330"/>
        <v>0.12267361111111114</v>
      </c>
      <c r="C10600" s="6">
        <f t="shared" si="331"/>
        <v>10599.000000000002</v>
      </c>
      <c r="D10600">
        <v>829.7</v>
      </c>
      <c r="E10600" s="5">
        <f>D10600</f>
        <v>829.7</v>
      </c>
    </row>
    <row r="10601" spans="1:5" x14ac:dyDescent="0.25">
      <c r="A10601" s="1">
        <v>0.53651620370370368</v>
      </c>
      <c r="B10601" s="1">
        <f t="shared" si="330"/>
        <v>0.12268518518518517</v>
      </c>
      <c r="C10601" s="6">
        <f t="shared" si="331"/>
        <v>10600</v>
      </c>
      <c r="D10601">
        <v>830.9</v>
      </c>
      <c r="E10601" s="5">
        <f>D10601</f>
        <v>830.9</v>
      </c>
    </row>
    <row r="10602" spans="1:5" x14ac:dyDescent="0.25">
      <c r="A10602" s="1">
        <v>0.53652777777777783</v>
      </c>
      <c r="B10602" s="1">
        <f t="shared" si="330"/>
        <v>0.12269675925925932</v>
      </c>
      <c r="C10602" s="6">
        <f t="shared" si="331"/>
        <v>10601.000000000005</v>
      </c>
      <c r="D10602">
        <v>829.3</v>
      </c>
      <c r="E10602" s="5">
        <f>D10602</f>
        <v>829.3</v>
      </c>
    </row>
    <row r="10603" spans="1:5" x14ac:dyDescent="0.25">
      <c r="A10603" s="1">
        <v>0.53653935185185186</v>
      </c>
      <c r="B10603" s="1">
        <f t="shared" si="330"/>
        <v>0.12270833333333336</v>
      </c>
      <c r="C10603" s="6">
        <f t="shared" si="331"/>
        <v>10602.000000000002</v>
      </c>
      <c r="D10603">
        <v>828.3</v>
      </c>
      <c r="E10603" s="5">
        <f>D10603</f>
        <v>828.3</v>
      </c>
    </row>
    <row r="10604" spans="1:5" x14ac:dyDescent="0.25">
      <c r="A10604" s="1">
        <v>0.5365509259259259</v>
      </c>
      <c r="B10604" s="1">
        <f t="shared" si="330"/>
        <v>0.1227199074074074</v>
      </c>
      <c r="C10604" s="6">
        <f t="shared" si="331"/>
        <v>10603</v>
      </c>
      <c r="D10604">
        <v>834.4</v>
      </c>
      <c r="E10604" s="5">
        <f>D10604</f>
        <v>834.4</v>
      </c>
    </row>
    <row r="10605" spans="1:5" x14ac:dyDescent="0.25">
      <c r="A10605" s="1">
        <v>0.53656249999999994</v>
      </c>
      <c r="B10605" s="1">
        <f t="shared" si="330"/>
        <v>0.12273148148148144</v>
      </c>
      <c r="C10605" s="6">
        <f t="shared" si="331"/>
        <v>10603.999999999996</v>
      </c>
      <c r="D10605">
        <v>830.3</v>
      </c>
      <c r="E10605" s="5">
        <f>D10605</f>
        <v>830.3</v>
      </c>
    </row>
    <row r="10606" spans="1:5" x14ac:dyDescent="0.25">
      <c r="A10606" s="1">
        <v>0.53657407407407409</v>
      </c>
      <c r="B10606" s="1">
        <f t="shared" si="330"/>
        <v>0.12274305555555559</v>
      </c>
      <c r="C10606" s="6">
        <f t="shared" si="331"/>
        <v>10605.000000000004</v>
      </c>
      <c r="D10606">
        <v>831.1</v>
      </c>
      <c r="E10606" s="5">
        <f>D10606</f>
        <v>831.1</v>
      </c>
    </row>
    <row r="10607" spans="1:5" x14ac:dyDescent="0.25">
      <c r="A10607" s="1">
        <v>0.53658564814814813</v>
      </c>
      <c r="B10607" s="1">
        <f t="shared" si="330"/>
        <v>0.12275462962962963</v>
      </c>
      <c r="C10607" s="6">
        <f t="shared" si="331"/>
        <v>10606</v>
      </c>
      <c r="D10607">
        <v>834.6</v>
      </c>
      <c r="E10607" s="5">
        <f>D10607</f>
        <v>834.6</v>
      </c>
    </row>
    <row r="10608" spans="1:5" x14ac:dyDescent="0.25">
      <c r="A10608" s="1">
        <v>0.53659722222222228</v>
      </c>
      <c r="B10608" s="1">
        <f t="shared" si="330"/>
        <v>0.12276620370370378</v>
      </c>
      <c r="C10608" s="6">
        <f t="shared" si="331"/>
        <v>10607.000000000007</v>
      </c>
      <c r="D10608">
        <v>834.3</v>
      </c>
      <c r="E10608" s="5">
        <f>D10608</f>
        <v>834.3</v>
      </c>
    </row>
    <row r="10609" spans="1:5" x14ac:dyDescent="0.25">
      <c r="A10609" s="1">
        <v>0.53660879629629632</v>
      </c>
      <c r="B10609" s="1">
        <f t="shared" si="330"/>
        <v>0.12277777777777782</v>
      </c>
      <c r="C10609" s="6">
        <f t="shared" si="331"/>
        <v>10608.000000000004</v>
      </c>
      <c r="D10609">
        <v>828.2</v>
      </c>
      <c r="E10609" s="5">
        <f>D10609</f>
        <v>828.2</v>
      </c>
    </row>
    <row r="10610" spans="1:5" x14ac:dyDescent="0.25">
      <c r="A10610" s="1">
        <v>0.53662037037037036</v>
      </c>
      <c r="B10610" s="1">
        <f t="shared" si="330"/>
        <v>0.12278935185185186</v>
      </c>
      <c r="C10610" s="6">
        <f t="shared" si="331"/>
        <v>10609</v>
      </c>
      <c r="D10610">
        <v>829.5</v>
      </c>
      <c r="E10610" s="5">
        <f>D10610</f>
        <v>829.5</v>
      </c>
    </row>
    <row r="10611" spans="1:5" x14ac:dyDescent="0.25">
      <c r="A10611" s="1">
        <v>0.5366319444444444</v>
      </c>
      <c r="B10611" s="1">
        <f t="shared" si="330"/>
        <v>0.1228009259259259</v>
      </c>
      <c r="C10611" s="6">
        <f t="shared" si="331"/>
        <v>10609.999999999998</v>
      </c>
      <c r="D10611">
        <v>821.5</v>
      </c>
      <c r="E10611" s="5">
        <f>D10611</f>
        <v>821.5</v>
      </c>
    </row>
    <row r="10612" spans="1:5" x14ac:dyDescent="0.25">
      <c r="A10612" s="1">
        <v>0.53664351851851855</v>
      </c>
      <c r="B10612" s="1">
        <f t="shared" si="330"/>
        <v>0.12281250000000005</v>
      </c>
      <c r="C10612" s="6">
        <f t="shared" si="331"/>
        <v>10611.000000000004</v>
      </c>
      <c r="D10612">
        <v>831.6</v>
      </c>
      <c r="E10612" s="5">
        <f>D10612</f>
        <v>831.6</v>
      </c>
    </row>
    <row r="10613" spans="1:5" x14ac:dyDescent="0.25">
      <c r="A10613" s="1">
        <v>0.53665509259259259</v>
      </c>
      <c r="B10613" s="1">
        <f t="shared" si="330"/>
        <v>0.12282407407407409</v>
      </c>
      <c r="C10613" s="6">
        <f t="shared" si="331"/>
        <v>10612.000000000002</v>
      </c>
      <c r="D10613">
        <v>833.7</v>
      </c>
      <c r="E10613" s="5">
        <f>D10613</f>
        <v>833.7</v>
      </c>
    </row>
    <row r="10614" spans="1:5" x14ac:dyDescent="0.25">
      <c r="A10614" s="1">
        <v>0.53666666666666674</v>
      </c>
      <c r="B10614" s="1">
        <f t="shared" si="330"/>
        <v>0.12283564814814824</v>
      </c>
      <c r="C10614" s="6">
        <f t="shared" si="331"/>
        <v>10613.000000000007</v>
      </c>
      <c r="D10614">
        <v>833.9</v>
      </c>
      <c r="E10614" s="5">
        <f>D10614</f>
        <v>833.9</v>
      </c>
    </row>
    <row r="10615" spans="1:5" x14ac:dyDescent="0.25">
      <c r="A10615" s="1">
        <v>0.53667824074074078</v>
      </c>
      <c r="B10615" s="1">
        <f t="shared" si="330"/>
        <v>0.12284722222222227</v>
      </c>
      <c r="C10615" s="6">
        <f t="shared" si="331"/>
        <v>10614.000000000004</v>
      </c>
      <c r="D10615">
        <v>834</v>
      </c>
      <c r="E10615" s="5">
        <f>D10615</f>
        <v>834</v>
      </c>
    </row>
    <row r="10616" spans="1:5" x14ac:dyDescent="0.25">
      <c r="A10616" s="1">
        <v>0.53668981481481481</v>
      </c>
      <c r="B10616" s="1">
        <f t="shared" si="330"/>
        <v>0.12285879629629631</v>
      </c>
      <c r="C10616" s="6">
        <f t="shared" si="331"/>
        <v>10615.000000000002</v>
      </c>
      <c r="D10616">
        <v>832.4</v>
      </c>
      <c r="E10616" s="5">
        <f>D10616</f>
        <v>832.4</v>
      </c>
    </row>
    <row r="10617" spans="1:5" x14ac:dyDescent="0.25">
      <c r="A10617" s="1">
        <v>0.53670138888888885</v>
      </c>
      <c r="B10617" s="1">
        <f t="shared" si="330"/>
        <v>0.12287037037037035</v>
      </c>
      <c r="C10617" s="6">
        <f t="shared" si="331"/>
        <v>10615.999999999998</v>
      </c>
      <c r="D10617">
        <v>822.5</v>
      </c>
      <c r="E10617" s="5">
        <f>D10617</f>
        <v>822.5</v>
      </c>
    </row>
    <row r="10618" spans="1:5" x14ac:dyDescent="0.25">
      <c r="A10618" s="1">
        <v>0.53671296296296289</v>
      </c>
      <c r="B10618" s="1">
        <f t="shared" si="330"/>
        <v>0.12288194444444439</v>
      </c>
      <c r="C10618" s="6">
        <f t="shared" si="331"/>
        <v>10616.999999999995</v>
      </c>
      <c r="D10618">
        <v>833.3</v>
      </c>
      <c r="E10618" s="5">
        <f>D10618</f>
        <v>833.3</v>
      </c>
    </row>
    <row r="10619" spans="1:5" x14ac:dyDescent="0.25">
      <c r="A10619" s="1">
        <v>0.53672453703703704</v>
      </c>
      <c r="B10619" s="1">
        <f t="shared" si="330"/>
        <v>0.12289351851851854</v>
      </c>
      <c r="C10619" s="6">
        <f t="shared" si="331"/>
        <v>10618.000000000002</v>
      </c>
      <c r="D10619">
        <v>826.1</v>
      </c>
      <c r="E10619" s="5">
        <f>D10619</f>
        <v>826.1</v>
      </c>
    </row>
    <row r="10620" spans="1:5" x14ac:dyDescent="0.25">
      <c r="A10620" s="1">
        <v>0.53673611111111108</v>
      </c>
      <c r="B10620" s="1">
        <f t="shared" si="330"/>
        <v>0.12290509259259258</v>
      </c>
      <c r="C10620" s="6">
        <f t="shared" si="331"/>
        <v>10618.999999999998</v>
      </c>
      <c r="D10620">
        <v>828.7</v>
      </c>
      <c r="E10620" s="5">
        <f>D10620</f>
        <v>828.7</v>
      </c>
    </row>
    <row r="10621" spans="1:5" x14ac:dyDescent="0.25">
      <c r="A10621" s="1">
        <v>0.53674768518518523</v>
      </c>
      <c r="B10621" s="1">
        <f t="shared" si="330"/>
        <v>0.12291666666666673</v>
      </c>
      <c r="C10621" s="6">
        <f t="shared" si="331"/>
        <v>10620.000000000005</v>
      </c>
      <c r="D10621">
        <v>834.1</v>
      </c>
      <c r="E10621" s="5">
        <f>D10621</f>
        <v>834.1</v>
      </c>
    </row>
    <row r="10622" spans="1:5" x14ac:dyDescent="0.25">
      <c r="A10622" s="1">
        <v>0.53675925925925927</v>
      </c>
      <c r="B10622" s="1">
        <f t="shared" si="330"/>
        <v>0.12292824074074077</v>
      </c>
      <c r="C10622" s="6">
        <f t="shared" si="331"/>
        <v>10621.000000000002</v>
      </c>
      <c r="D10622">
        <v>824.7</v>
      </c>
      <c r="E10622" s="5">
        <f>D10622</f>
        <v>824.7</v>
      </c>
    </row>
    <row r="10623" spans="1:5" x14ac:dyDescent="0.25">
      <c r="A10623" s="1">
        <v>0.53677083333333331</v>
      </c>
      <c r="B10623" s="1">
        <f t="shared" si="330"/>
        <v>0.12293981481481481</v>
      </c>
      <c r="C10623" s="6">
        <f t="shared" si="331"/>
        <v>10622</v>
      </c>
      <c r="D10623">
        <v>825.2</v>
      </c>
      <c r="E10623" s="5">
        <f>D10623</f>
        <v>825.2</v>
      </c>
    </row>
    <row r="10624" spans="1:5" x14ac:dyDescent="0.25">
      <c r="A10624" s="1">
        <v>0.53678240740740735</v>
      </c>
      <c r="B10624" s="1">
        <f t="shared" si="330"/>
        <v>0.12295138888888885</v>
      </c>
      <c r="C10624" s="6">
        <f t="shared" si="331"/>
        <v>10622.999999999996</v>
      </c>
      <c r="D10624">
        <v>829.1</v>
      </c>
      <c r="E10624" s="5">
        <f>D10624</f>
        <v>829.1</v>
      </c>
    </row>
    <row r="10625" spans="1:5" x14ac:dyDescent="0.25">
      <c r="A10625" s="1">
        <v>0.5367939814814815</v>
      </c>
      <c r="B10625" s="1">
        <f t="shared" si="330"/>
        <v>0.122962962962963</v>
      </c>
      <c r="C10625" s="6">
        <f t="shared" si="331"/>
        <v>10624.000000000004</v>
      </c>
      <c r="D10625">
        <v>832.6</v>
      </c>
      <c r="E10625" s="5">
        <f>D10625</f>
        <v>832.6</v>
      </c>
    </row>
    <row r="10626" spans="1:5" x14ac:dyDescent="0.25">
      <c r="A10626" s="1">
        <v>0.53680555555555554</v>
      </c>
      <c r="B10626" s="1">
        <f t="shared" ref="B10626:B10689" si="332">A10626-A$1</f>
        <v>0.12297453703703703</v>
      </c>
      <c r="C10626" s="6">
        <f t="shared" ref="C10626:C10689" si="333">B10626*86400</f>
        <v>10625</v>
      </c>
      <c r="D10626">
        <v>828.7</v>
      </c>
      <c r="E10626" s="5">
        <f>D10626</f>
        <v>828.7</v>
      </c>
    </row>
    <row r="10627" spans="1:5" x14ac:dyDescent="0.25">
      <c r="A10627" s="1">
        <v>0.53681712962962969</v>
      </c>
      <c r="B10627" s="1">
        <f t="shared" si="332"/>
        <v>0.12298611111111118</v>
      </c>
      <c r="C10627" s="6">
        <f t="shared" si="333"/>
        <v>10626.000000000007</v>
      </c>
      <c r="D10627">
        <v>832.3</v>
      </c>
      <c r="E10627" s="5">
        <f>D10627</f>
        <v>832.3</v>
      </c>
    </row>
    <row r="10628" spans="1:5" x14ac:dyDescent="0.25">
      <c r="A10628" s="1">
        <v>0.53682870370370372</v>
      </c>
      <c r="B10628" s="1">
        <f t="shared" si="332"/>
        <v>0.12299768518518522</v>
      </c>
      <c r="C10628" s="6">
        <f t="shared" si="333"/>
        <v>10627.000000000004</v>
      </c>
      <c r="D10628">
        <v>835.1</v>
      </c>
      <c r="E10628" s="5">
        <f>D10628</f>
        <v>835.1</v>
      </c>
    </row>
    <row r="10629" spans="1:5" x14ac:dyDescent="0.25">
      <c r="A10629" s="1">
        <v>0.53684027777777776</v>
      </c>
      <c r="B10629" s="1">
        <f t="shared" si="332"/>
        <v>0.12300925925925926</v>
      </c>
      <c r="C10629" s="6">
        <f t="shared" si="333"/>
        <v>10628</v>
      </c>
      <c r="D10629">
        <v>836.2</v>
      </c>
      <c r="E10629" s="5">
        <f>D10629</f>
        <v>836.2</v>
      </c>
    </row>
    <row r="10630" spans="1:5" x14ac:dyDescent="0.25">
      <c r="A10630" s="1">
        <v>0.5368518518518518</v>
      </c>
      <c r="B10630" s="1">
        <f t="shared" si="332"/>
        <v>0.1230208333333333</v>
      </c>
      <c r="C10630" s="6">
        <f t="shared" si="333"/>
        <v>10628.999999999996</v>
      </c>
      <c r="D10630">
        <v>834.1</v>
      </c>
      <c r="E10630" s="5">
        <f>D10630</f>
        <v>834.1</v>
      </c>
    </row>
    <row r="10631" spans="1:5" x14ac:dyDescent="0.25">
      <c r="A10631" s="1">
        <v>0.53686342592592595</v>
      </c>
      <c r="B10631" s="1">
        <f t="shared" si="332"/>
        <v>0.12303240740740745</v>
      </c>
      <c r="C10631" s="6">
        <f t="shared" si="333"/>
        <v>10630.000000000004</v>
      </c>
      <c r="D10631">
        <v>832.5</v>
      </c>
      <c r="E10631" s="5">
        <f>D10631</f>
        <v>832.5</v>
      </c>
    </row>
    <row r="10632" spans="1:5" x14ac:dyDescent="0.25">
      <c r="A10632" s="1">
        <v>0.53687499999999999</v>
      </c>
      <c r="B10632" s="1">
        <f t="shared" si="332"/>
        <v>0.12304398148148149</v>
      </c>
      <c r="C10632" s="6">
        <f t="shared" si="333"/>
        <v>10631</v>
      </c>
      <c r="D10632">
        <v>832.1</v>
      </c>
      <c r="E10632" s="5">
        <f>D10632</f>
        <v>832.1</v>
      </c>
    </row>
    <row r="10633" spans="1:5" x14ac:dyDescent="0.25">
      <c r="A10633" s="1">
        <v>0.53688657407407414</v>
      </c>
      <c r="B10633" s="1">
        <f t="shared" si="332"/>
        <v>0.12305555555555564</v>
      </c>
      <c r="C10633" s="6">
        <f t="shared" si="333"/>
        <v>10632.000000000007</v>
      </c>
      <c r="D10633">
        <v>828</v>
      </c>
      <c r="E10633" s="5">
        <f>D10633</f>
        <v>828</v>
      </c>
    </row>
    <row r="10634" spans="1:5" x14ac:dyDescent="0.25">
      <c r="A10634" s="1">
        <v>0.53689814814814818</v>
      </c>
      <c r="B10634" s="1">
        <f t="shared" si="332"/>
        <v>0.12306712962962968</v>
      </c>
      <c r="C10634" s="6">
        <f t="shared" si="333"/>
        <v>10633.000000000004</v>
      </c>
      <c r="D10634">
        <v>830.4</v>
      </c>
      <c r="E10634" s="5">
        <f>D10634</f>
        <v>830.4</v>
      </c>
    </row>
    <row r="10635" spans="1:5" x14ac:dyDescent="0.25">
      <c r="A10635" s="1">
        <v>0.53690972222222222</v>
      </c>
      <c r="B10635" s="1">
        <f t="shared" si="332"/>
        <v>0.12307870370370372</v>
      </c>
      <c r="C10635" s="6">
        <f t="shared" si="333"/>
        <v>10634.000000000002</v>
      </c>
      <c r="D10635">
        <v>833.2</v>
      </c>
      <c r="E10635" s="5">
        <f>D10635</f>
        <v>833.2</v>
      </c>
    </row>
    <row r="10636" spans="1:5" x14ac:dyDescent="0.25">
      <c r="A10636" s="1">
        <v>0.53692129629629626</v>
      </c>
      <c r="B10636" s="1">
        <f t="shared" si="332"/>
        <v>0.12309027777777776</v>
      </c>
      <c r="C10636" s="6">
        <f t="shared" si="333"/>
        <v>10634.999999999998</v>
      </c>
      <c r="D10636">
        <v>829</v>
      </c>
      <c r="E10636" s="5">
        <f>D10636</f>
        <v>829</v>
      </c>
    </row>
    <row r="10637" spans="1:5" x14ac:dyDescent="0.25">
      <c r="A10637" s="1">
        <v>0.5369328703703703</v>
      </c>
      <c r="B10637" s="1">
        <f t="shared" si="332"/>
        <v>0.1231018518518518</v>
      </c>
      <c r="C10637" s="6">
        <f t="shared" si="333"/>
        <v>10635.999999999995</v>
      </c>
      <c r="D10637">
        <v>834</v>
      </c>
      <c r="E10637" s="5">
        <f>D10637</f>
        <v>834</v>
      </c>
    </row>
    <row r="10638" spans="1:5" x14ac:dyDescent="0.25">
      <c r="A10638" s="1">
        <v>0.53694444444444445</v>
      </c>
      <c r="B10638" s="1">
        <f t="shared" si="332"/>
        <v>0.12311342592592595</v>
      </c>
      <c r="C10638" s="6">
        <f t="shared" si="333"/>
        <v>10637.000000000002</v>
      </c>
      <c r="D10638">
        <v>827.8</v>
      </c>
      <c r="E10638" s="5">
        <f>D10638</f>
        <v>827.8</v>
      </c>
    </row>
    <row r="10639" spans="1:5" x14ac:dyDescent="0.25">
      <c r="A10639" s="1">
        <v>0.53695601851851849</v>
      </c>
      <c r="B10639" s="1">
        <f t="shared" si="332"/>
        <v>0.12312499999999998</v>
      </c>
      <c r="C10639" s="6">
        <f t="shared" si="333"/>
        <v>10637.999999999998</v>
      </c>
      <c r="D10639">
        <v>831</v>
      </c>
      <c r="E10639" s="5">
        <f>D10639</f>
        <v>831</v>
      </c>
    </row>
    <row r="10640" spans="1:5" x14ac:dyDescent="0.25">
      <c r="A10640" s="1">
        <v>0.53696759259259264</v>
      </c>
      <c r="B10640" s="1">
        <f t="shared" si="332"/>
        <v>0.12313657407407413</v>
      </c>
      <c r="C10640" s="6">
        <f t="shared" si="333"/>
        <v>10639.000000000005</v>
      </c>
      <c r="D10640">
        <v>827.3</v>
      </c>
      <c r="E10640" s="5">
        <f>D10640</f>
        <v>827.3</v>
      </c>
    </row>
    <row r="10641" spans="1:5" x14ac:dyDescent="0.25">
      <c r="A10641" s="1">
        <v>0.53697916666666667</v>
      </c>
      <c r="B10641" s="1">
        <f t="shared" si="332"/>
        <v>0.12314814814814817</v>
      </c>
      <c r="C10641" s="6">
        <f t="shared" si="333"/>
        <v>10640.000000000002</v>
      </c>
      <c r="D10641">
        <v>835.3</v>
      </c>
      <c r="E10641" s="5">
        <f>D10641</f>
        <v>835.3</v>
      </c>
    </row>
    <row r="10642" spans="1:5" x14ac:dyDescent="0.25">
      <c r="A10642" s="1">
        <v>0.53699074074074071</v>
      </c>
      <c r="B10642" s="1">
        <f t="shared" si="332"/>
        <v>0.12315972222222221</v>
      </c>
      <c r="C10642" s="6">
        <f t="shared" si="333"/>
        <v>10641</v>
      </c>
      <c r="D10642">
        <v>832.3</v>
      </c>
      <c r="E10642" s="5">
        <f>D10642</f>
        <v>832.3</v>
      </c>
    </row>
    <row r="10643" spans="1:5" x14ac:dyDescent="0.25">
      <c r="A10643" s="1">
        <v>0.53700231481481475</v>
      </c>
      <c r="B10643" s="1">
        <f t="shared" si="332"/>
        <v>0.12317129629629625</v>
      </c>
      <c r="C10643" s="6">
        <f t="shared" si="333"/>
        <v>10641.999999999996</v>
      </c>
      <c r="D10643">
        <v>829.8</v>
      </c>
      <c r="E10643" s="5">
        <f>D10643</f>
        <v>829.8</v>
      </c>
    </row>
    <row r="10644" spans="1:5" x14ac:dyDescent="0.25">
      <c r="A10644" s="1">
        <v>0.5370138888888889</v>
      </c>
      <c r="B10644" s="1">
        <f t="shared" si="332"/>
        <v>0.1231828703703704</v>
      </c>
      <c r="C10644" s="6">
        <f t="shared" si="333"/>
        <v>10643.000000000002</v>
      </c>
      <c r="D10644">
        <v>836.2</v>
      </c>
      <c r="E10644" s="5">
        <f>D10644</f>
        <v>836.2</v>
      </c>
    </row>
    <row r="10645" spans="1:5" x14ac:dyDescent="0.25">
      <c r="A10645" s="1">
        <v>0.53702546296296294</v>
      </c>
      <c r="B10645" s="1">
        <f t="shared" si="332"/>
        <v>0.12319444444444444</v>
      </c>
      <c r="C10645" s="6">
        <f t="shared" si="333"/>
        <v>10644</v>
      </c>
      <c r="D10645">
        <v>831.8</v>
      </c>
      <c r="E10645" s="5">
        <f>D10645</f>
        <v>831.8</v>
      </c>
    </row>
    <row r="10646" spans="1:5" x14ac:dyDescent="0.25">
      <c r="A10646" s="1">
        <v>0.53703703703703709</v>
      </c>
      <c r="B10646" s="1">
        <f t="shared" si="332"/>
        <v>0.12320601851851859</v>
      </c>
      <c r="C10646" s="6">
        <f t="shared" si="333"/>
        <v>10645.000000000005</v>
      </c>
      <c r="D10646">
        <v>835</v>
      </c>
      <c r="E10646" s="5">
        <f>D10646</f>
        <v>835</v>
      </c>
    </row>
    <row r="10647" spans="1:5" x14ac:dyDescent="0.25">
      <c r="A10647" s="1">
        <v>0.53704861111111113</v>
      </c>
      <c r="B10647" s="1">
        <f t="shared" si="332"/>
        <v>0.12321759259259263</v>
      </c>
      <c r="C10647" s="6">
        <f t="shared" si="333"/>
        <v>10646.000000000004</v>
      </c>
      <c r="D10647">
        <v>833.6</v>
      </c>
      <c r="E10647" s="5">
        <f>D10647</f>
        <v>833.6</v>
      </c>
    </row>
    <row r="10648" spans="1:5" x14ac:dyDescent="0.25">
      <c r="A10648" s="1">
        <v>0.53706018518518517</v>
      </c>
      <c r="B10648" s="1">
        <f t="shared" si="332"/>
        <v>0.12322916666666667</v>
      </c>
      <c r="C10648" s="6">
        <f t="shared" si="333"/>
        <v>10647</v>
      </c>
      <c r="D10648">
        <v>834.8</v>
      </c>
      <c r="E10648" s="5">
        <f>D10648</f>
        <v>834.8</v>
      </c>
    </row>
    <row r="10649" spans="1:5" x14ac:dyDescent="0.25">
      <c r="A10649" s="1">
        <v>0.53707175925925921</v>
      </c>
      <c r="B10649" s="1">
        <f t="shared" si="332"/>
        <v>0.12324074074074071</v>
      </c>
      <c r="C10649" s="6">
        <f t="shared" si="333"/>
        <v>10647.999999999996</v>
      </c>
      <c r="D10649">
        <v>834.5</v>
      </c>
      <c r="E10649" s="5">
        <f>D10649</f>
        <v>834.5</v>
      </c>
    </row>
    <row r="10650" spans="1:5" x14ac:dyDescent="0.25">
      <c r="A10650" s="1">
        <v>0.53708333333333336</v>
      </c>
      <c r="B10650" s="1">
        <f t="shared" si="332"/>
        <v>0.12325231481481486</v>
      </c>
      <c r="C10650" s="6">
        <f t="shared" si="333"/>
        <v>10649.000000000004</v>
      </c>
      <c r="D10650">
        <v>819.4</v>
      </c>
      <c r="E10650" s="5">
        <f>D10650</f>
        <v>819.4</v>
      </c>
    </row>
    <row r="10651" spans="1:5" x14ac:dyDescent="0.25">
      <c r="A10651" s="1">
        <v>0.5370949074074074</v>
      </c>
      <c r="B10651" s="1">
        <f t="shared" si="332"/>
        <v>0.1232638888888889</v>
      </c>
      <c r="C10651" s="6">
        <f t="shared" si="333"/>
        <v>10650</v>
      </c>
      <c r="D10651">
        <v>827.2</v>
      </c>
      <c r="E10651" s="5">
        <f>D10651</f>
        <v>827.2</v>
      </c>
    </row>
    <row r="10652" spans="1:5" x14ac:dyDescent="0.25">
      <c r="A10652" s="1">
        <v>0.53710648148148155</v>
      </c>
      <c r="B10652" s="1">
        <f t="shared" si="332"/>
        <v>0.12327546296296304</v>
      </c>
      <c r="C10652" s="6">
        <f t="shared" si="333"/>
        <v>10651.000000000007</v>
      </c>
      <c r="D10652">
        <v>830.8</v>
      </c>
      <c r="E10652" s="5">
        <f>D10652</f>
        <v>830.8</v>
      </c>
    </row>
    <row r="10653" spans="1:5" x14ac:dyDescent="0.25">
      <c r="A10653" s="1">
        <v>0.53711805555555558</v>
      </c>
      <c r="B10653" s="1">
        <f t="shared" si="332"/>
        <v>0.12328703703703708</v>
      </c>
      <c r="C10653" s="6">
        <f t="shared" si="333"/>
        <v>10652.000000000004</v>
      </c>
      <c r="D10653">
        <v>830.1</v>
      </c>
      <c r="E10653" s="5">
        <f>D10653</f>
        <v>830.1</v>
      </c>
    </row>
    <row r="10654" spans="1:5" x14ac:dyDescent="0.25">
      <c r="A10654" s="1">
        <v>0.53712962962962962</v>
      </c>
      <c r="B10654" s="1">
        <f t="shared" si="332"/>
        <v>0.12329861111111112</v>
      </c>
      <c r="C10654" s="6">
        <f t="shared" si="333"/>
        <v>10653.000000000002</v>
      </c>
      <c r="D10654">
        <v>826.8</v>
      </c>
      <c r="E10654" s="5">
        <f>D10654</f>
        <v>826.8</v>
      </c>
    </row>
    <row r="10655" spans="1:5" x14ac:dyDescent="0.25">
      <c r="A10655" s="1">
        <v>0.53714120370370366</v>
      </c>
      <c r="B10655" s="1">
        <f t="shared" si="332"/>
        <v>0.12331018518518516</v>
      </c>
      <c r="C10655" s="6">
        <f t="shared" si="333"/>
        <v>10653.999999999998</v>
      </c>
      <c r="D10655">
        <v>831.5</v>
      </c>
      <c r="E10655" s="5">
        <f>D10655</f>
        <v>831.5</v>
      </c>
    </row>
    <row r="10656" spans="1:5" x14ac:dyDescent="0.25">
      <c r="A10656" s="1">
        <v>0.53715277777777781</v>
      </c>
      <c r="B10656" s="1">
        <f t="shared" si="332"/>
        <v>0.12332175925925931</v>
      </c>
      <c r="C10656" s="6">
        <f t="shared" si="333"/>
        <v>10655.000000000004</v>
      </c>
      <c r="D10656">
        <v>834.9</v>
      </c>
      <c r="E10656" s="5">
        <f>D10656</f>
        <v>834.9</v>
      </c>
    </row>
    <row r="10657" spans="1:5" x14ac:dyDescent="0.25">
      <c r="A10657" s="1">
        <v>0.53716435185185185</v>
      </c>
      <c r="B10657" s="1">
        <f t="shared" si="332"/>
        <v>0.12333333333333335</v>
      </c>
      <c r="C10657" s="6">
        <f t="shared" si="333"/>
        <v>10656.000000000002</v>
      </c>
      <c r="D10657">
        <v>831.6</v>
      </c>
      <c r="E10657" s="5">
        <f>D10657</f>
        <v>831.6</v>
      </c>
    </row>
    <row r="10658" spans="1:5" x14ac:dyDescent="0.25">
      <c r="A10658" s="1">
        <v>0.53717592592592589</v>
      </c>
      <c r="B10658" s="1">
        <f t="shared" si="332"/>
        <v>0.12334490740740739</v>
      </c>
      <c r="C10658" s="6">
        <f t="shared" si="333"/>
        <v>10656.999999999998</v>
      </c>
      <c r="D10658">
        <v>830.7</v>
      </c>
      <c r="E10658" s="5">
        <f>D10658</f>
        <v>830.7</v>
      </c>
    </row>
    <row r="10659" spans="1:5" x14ac:dyDescent="0.25">
      <c r="A10659" s="1">
        <v>0.53718750000000004</v>
      </c>
      <c r="B10659" s="1">
        <f t="shared" si="332"/>
        <v>0.12335648148148154</v>
      </c>
      <c r="C10659" s="6">
        <f t="shared" si="333"/>
        <v>10658.000000000005</v>
      </c>
      <c r="D10659">
        <v>835.7</v>
      </c>
      <c r="E10659" s="5">
        <f>D10659</f>
        <v>835.7</v>
      </c>
    </row>
    <row r="10660" spans="1:5" x14ac:dyDescent="0.25">
      <c r="A10660" s="1">
        <v>0.53719907407407408</v>
      </c>
      <c r="B10660" s="1">
        <f t="shared" si="332"/>
        <v>0.12336805555555558</v>
      </c>
      <c r="C10660" s="6">
        <f t="shared" si="333"/>
        <v>10659.000000000002</v>
      </c>
      <c r="D10660">
        <v>832.2</v>
      </c>
      <c r="E10660" s="5">
        <f>D10660</f>
        <v>832.2</v>
      </c>
    </row>
    <row r="10661" spans="1:5" x14ac:dyDescent="0.25">
      <c r="A10661" s="1">
        <v>0.53721064814814812</v>
      </c>
      <c r="B10661" s="1">
        <f t="shared" si="332"/>
        <v>0.12337962962962962</v>
      </c>
      <c r="C10661" s="6">
        <f t="shared" si="333"/>
        <v>10659.999999999998</v>
      </c>
      <c r="D10661">
        <v>834</v>
      </c>
      <c r="E10661" s="5">
        <f>D10661</f>
        <v>834</v>
      </c>
    </row>
    <row r="10662" spans="1:5" x14ac:dyDescent="0.25">
      <c r="A10662" s="1">
        <v>0.53722222222222216</v>
      </c>
      <c r="B10662" s="1">
        <f t="shared" si="332"/>
        <v>0.12339120370370366</v>
      </c>
      <c r="C10662" s="6">
        <f t="shared" si="333"/>
        <v>10660.999999999996</v>
      </c>
      <c r="D10662">
        <v>834.9</v>
      </c>
      <c r="E10662" s="5">
        <f>D10662</f>
        <v>834.9</v>
      </c>
    </row>
    <row r="10663" spans="1:5" x14ac:dyDescent="0.25">
      <c r="A10663" s="1">
        <v>0.53723379629629631</v>
      </c>
      <c r="B10663" s="1">
        <f t="shared" si="332"/>
        <v>0.12340277777777781</v>
      </c>
      <c r="C10663" s="6">
        <f t="shared" si="333"/>
        <v>10662.000000000002</v>
      </c>
      <c r="D10663">
        <v>832</v>
      </c>
      <c r="E10663" s="5">
        <f>D10663</f>
        <v>832</v>
      </c>
    </row>
    <row r="10664" spans="1:5" x14ac:dyDescent="0.25">
      <c r="A10664" s="1">
        <v>0.53724537037037035</v>
      </c>
      <c r="B10664" s="1">
        <f t="shared" si="332"/>
        <v>0.12341435185185184</v>
      </c>
      <c r="C10664" s="6">
        <f t="shared" si="333"/>
        <v>10663</v>
      </c>
      <c r="D10664">
        <v>830.9</v>
      </c>
      <c r="E10664" s="5">
        <f>D10664</f>
        <v>830.9</v>
      </c>
    </row>
    <row r="10665" spans="1:5" x14ac:dyDescent="0.25">
      <c r="A10665" s="1">
        <v>0.5372569444444445</v>
      </c>
      <c r="B10665" s="1">
        <f t="shared" si="332"/>
        <v>0.12342592592592599</v>
      </c>
      <c r="C10665" s="6">
        <f t="shared" si="333"/>
        <v>10664.000000000005</v>
      </c>
      <c r="D10665">
        <v>836.8</v>
      </c>
      <c r="E10665" s="5">
        <f>D10665</f>
        <v>836.8</v>
      </c>
    </row>
    <row r="10666" spans="1:5" x14ac:dyDescent="0.25">
      <c r="A10666" s="1">
        <v>0.53726851851851853</v>
      </c>
      <c r="B10666" s="1">
        <f t="shared" si="332"/>
        <v>0.12343750000000003</v>
      </c>
      <c r="C10666" s="6">
        <f t="shared" si="333"/>
        <v>10665.000000000004</v>
      </c>
      <c r="D10666">
        <v>833.2</v>
      </c>
      <c r="E10666" s="5">
        <f>D10666</f>
        <v>833.2</v>
      </c>
    </row>
    <row r="10667" spans="1:5" x14ac:dyDescent="0.25">
      <c r="A10667" s="1">
        <v>0.53728009259259257</v>
      </c>
      <c r="B10667" s="1">
        <f t="shared" si="332"/>
        <v>0.12344907407407407</v>
      </c>
      <c r="C10667" s="6">
        <f t="shared" si="333"/>
        <v>10666</v>
      </c>
      <c r="D10667">
        <v>837.5</v>
      </c>
      <c r="E10667" s="5">
        <f>D10667</f>
        <v>837.5</v>
      </c>
    </row>
    <row r="10668" spans="1:5" x14ac:dyDescent="0.25">
      <c r="A10668" s="1">
        <v>0.53729166666666661</v>
      </c>
      <c r="B10668" s="1">
        <f t="shared" si="332"/>
        <v>0.12346064814814811</v>
      </c>
      <c r="C10668" s="6">
        <f t="shared" si="333"/>
        <v>10666.999999999996</v>
      </c>
      <c r="D10668">
        <v>828.5</v>
      </c>
      <c r="E10668" s="5">
        <f>D10668</f>
        <v>828.5</v>
      </c>
    </row>
    <row r="10669" spans="1:5" x14ac:dyDescent="0.25">
      <c r="A10669" s="1">
        <v>0.53730324074074076</v>
      </c>
      <c r="B10669" s="1">
        <f t="shared" si="332"/>
        <v>0.12347222222222226</v>
      </c>
      <c r="C10669" s="6">
        <f t="shared" si="333"/>
        <v>10668.000000000004</v>
      </c>
      <c r="D10669">
        <v>833.3</v>
      </c>
      <c r="E10669" s="5">
        <f>D10669</f>
        <v>833.3</v>
      </c>
    </row>
    <row r="10670" spans="1:5" x14ac:dyDescent="0.25">
      <c r="A10670" s="1">
        <v>0.5373148148148148</v>
      </c>
      <c r="B10670" s="1">
        <f t="shared" si="332"/>
        <v>0.1234837962962963</v>
      </c>
      <c r="C10670" s="6">
        <f t="shared" si="333"/>
        <v>10669</v>
      </c>
      <c r="D10670">
        <v>828.9</v>
      </c>
      <c r="E10670" s="5">
        <f>D10670</f>
        <v>828.9</v>
      </c>
    </row>
    <row r="10671" spans="1:5" x14ac:dyDescent="0.25">
      <c r="A10671" s="1">
        <v>0.53732638888888895</v>
      </c>
      <c r="B10671" s="1">
        <f t="shared" si="332"/>
        <v>0.12349537037037045</v>
      </c>
      <c r="C10671" s="6">
        <f t="shared" si="333"/>
        <v>10670.000000000007</v>
      </c>
      <c r="D10671">
        <v>835.8</v>
      </c>
      <c r="E10671" s="5">
        <f>D10671</f>
        <v>835.8</v>
      </c>
    </row>
    <row r="10672" spans="1:5" x14ac:dyDescent="0.25">
      <c r="A10672" s="1">
        <v>0.53733796296296299</v>
      </c>
      <c r="B10672" s="1">
        <f t="shared" si="332"/>
        <v>0.12350694444444449</v>
      </c>
      <c r="C10672" s="6">
        <f t="shared" si="333"/>
        <v>10671.000000000004</v>
      </c>
      <c r="D10672">
        <v>832.3</v>
      </c>
      <c r="E10672" s="5">
        <f>D10672</f>
        <v>832.3</v>
      </c>
    </row>
    <row r="10673" spans="1:5" x14ac:dyDescent="0.25">
      <c r="A10673" s="1">
        <v>0.53734953703703703</v>
      </c>
      <c r="B10673" s="1">
        <f t="shared" si="332"/>
        <v>0.12351851851851853</v>
      </c>
      <c r="C10673" s="6">
        <f t="shared" si="333"/>
        <v>10672</v>
      </c>
      <c r="D10673">
        <v>829.1</v>
      </c>
      <c r="E10673" s="5">
        <f>D10673</f>
        <v>829.1</v>
      </c>
    </row>
    <row r="10674" spans="1:5" x14ac:dyDescent="0.25">
      <c r="A10674" s="1">
        <v>0.53736111111111107</v>
      </c>
      <c r="B10674" s="1">
        <f t="shared" si="332"/>
        <v>0.12353009259259257</v>
      </c>
      <c r="C10674" s="6">
        <f t="shared" si="333"/>
        <v>10672.999999999998</v>
      </c>
      <c r="D10674">
        <v>827.2</v>
      </c>
      <c r="E10674" s="5">
        <f>D10674</f>
        <v>827.2</v>
      </c>
    </row>
    <row r="10675" spans="1:5" x14ac:dyDescent="0.25">
      <c r="A10675" s="1">
        <v>0.53737268518518522</v>
      </c>
      <c r="B10675" s="1">
        <f t="shared" si="332"/>
        <v>0.12354166666666672</v>
      </c>
      <c r="C10675" s="6">
        <f t="shared" si="333"/>
        <v>10674.000000000004</v>
      </c>
      <c r="D10675">
        <v>833.8</v>
      </c>
      <c r="E10675" s="5">
        <f>D10675</f>
        <v>833.8</v>
      </c>
    </row>
    <row r="10676" spans="1:5" x14ac:dyDescent="0.25">
      <c r="A10676" s="1">
        <v>0.53738425925925926</v>
      </c>
      <c r="B10676" s="1">
        <f t="shared" si="332"/>
        <v>0.12355324074074076</v>
      </c>
      <c r="C10676" s="6">
        <f t="shared" si="333"/>
        <v>10675.000000000002</v>
      </c>
      <c r="D10676">
        <v>833</v>
      </c>
      <c r="E10676" s="5">
        <f>D10676</f>
        <v>833</v>
      </c>
    </row>
    <row r="10677" spans="1:5" x14ac:dyDescent="0.25">
      <c r="A10677" s="1">
        <v>0.53739583333333341</v>
      </c>
      <c r="B10677" s="1">
        <f t="shared" si="332"/>
        <v>0.12356481481481491</v>
      </c>
      <c r="C10677" s="6">
        <f t="shared" si="333"/>
        <v>10676.000000000007</v>
      </c>
      <c r="D10677">
        <v>832.9</v>
      </c>
      <c r="E10677" s="5">
        <f>D10677</f>
        <v>832.9</v>
      </c>
    </row>
    <row r="10678" spans="1:5" x14ac:dyDescent="0.25">
      <c r="A10678" s="1">
        <v>0.53740740740740744</v>
      </c>
      <c r="B10678" s="1">
        <f t="shared" si="332"/>
        <v>0.12357638888888894</v>
      </c>
      <c r="C10678" s="6">
        <f t="shared" si="333"/>
        <v>10677.000000000005</v>
      </c>
      <c r="D10678">
        <v>828.7</v>
      </c>
      <c r="E10678" s="5">
        <f>D10678</f>
        <v>828.7</v>
      </c>
    </row>
    <row r="10679" spans="1:5" x14ac:dyDescent="0.25">
      <c r="A10679" s="1">
        <v>0.53741898148148148</v>
      </c>
      <c r="B10679" s="1">
        <f t="shared" si="332"/>
        <v>0.12358796296296298</v>
      </c>
      <c r="C10679" s="6">
        <f t="shared" si="333"/>
        <v>10678.000000000002</v>
      </c>
      <c r="D10679">
        <v>833.5</v>
      </c>
      <c r="E10679" s="5">
        <f>D10679</f>
        <v>833.5</v>
      </c>
    </row>
    <row r="10680" spans="1:5" x14ac:dyDescent="0.25">
      <c r="A10680" s="1">
        <v>0.53743055555555552</v>
      </c>
      <c r="B10680" s="1">
        <f t="shared" si="332"/>
        <v>0.12359953703703702</v>
      </c>
      <c r="C10680" s="6">
        <f t="shared" si="333"/>
        <v>10678.999999999998</v>
      </c>
      <c r="D10680">
        <v>832.6</v>
      </c>
      <c r="E10680" s="5">
        <f>D10680</f>
        <v>832.6</v>
      </c>
    </row>
    <row r="10681" spans="1:5" x14ac:dyDescent="0.25">
      <c r="A10681" s="1">
        <v>0.53744212962962956</v>
      </c>
      <c r="B10681" s="1">
        <f t="shared" si="332"/>
        <v>0.12361111111111106</v>
      </c>
      <c r="C10681" s="6">
        <f t="shared" si="333"/>
        <v>10679.999999999996</v>
      </c>
      <c r="D10681">
        <v>823.9</v>
      </c>
      <c r="E10681" s="5">
        <f>D10681</f>
        <v>823.9</v>
      </c>
    </row>
    <row r="10682" spans="1:5" x14ac:dyDescent="0.25">
      <c r="A10682" s="1">
        <v>0.53745370370370371</v>
      </c>
      <c r="B10682" s="1">
        <f t="shared" si="332"/>
        <v>0.12362268518518521</v>
      </c>
      <c r="C10682" s="6">
        <f t="shared" si="333"/>
        <v>10681.000000000002</v>
      </c>
      <c r="D10682">
        <v>823.3</v>
      </c>
      <c r="E10682" s="5">
        <f>D10682</f>
        <v>823.3</v>
      </c>
    </row>
    <row r="10683" spans="1:5" x14ac:dyDescent="0.25">
      <c r="A10683" s="1">
        <v>0.53746527777777775</v>
      </c>
      <c r="B10683" s="1">
        <f t="shared" si="332"/>
        <v>0.12363425925925925</v>
      </c>
      <c r="C10683" s="6">
        <f t="shared" si="333"/>
        <v>10682</v>
      </c>
      <c r="D10683">
        <v>819.5</v>
      </c>
      <c r="E10683" s="5">
        <f>D10683</f>
        <v>819.5</v>
      </c>
    </row>
    <row r="10684" spans="1:5" x14ac:dyDescent="0.25">
      <c r="A10684" s="1">
        <v>0.5374768518518519</v>
      </c>
      <c r="B10684" s="1">
        <f t="shared" si="332"/>
        <v>0.1236458333333334</v>
      </c>
      <c r="C10684" s="6">
        <f t="shared" si="333"/>
        <v>10683.000000000005</v>
      </c>
      <c r="D10684">
        <v>823.6</v>
      </c>
      <c r="E10684" s="5">
        <f>D10684</f>
        <v>823.6</v>
      </c>
    </row>
    <row r="10685" spans="1:5" x14ac:dyDescent="0.25">
      <c r="A10685" s="1">
        <v>0.53748842592592594</v>
      </c>
      <c r="B10685" s="1">
        <f t="shared" si="332"/>
        <v>0.12365740740740744</v>
      </c>
      <c r="C10685" s="6">
        <f t="shared" si="333"/>
        <v>10684.000000000002</v>
      </c>
      <c r="D10685">
        <v>823.8</v>
      </c>
      <c r="E10685" s="5">
        <f>D10685</f>
        <v>823.8</v>
      </c>
    </row>
    <row r="10686" spans="1:5" x14ac:dyDescent="0.25">
      <c r="A10686" s="1">
        <v>0.53749999999999998</v>
      </c>
      <c r="B10686" s="1">
        <f t="shared" si="332"/>
        <v>0.12366898148148148</v>
      </c>
      <c r="C10686" s="6">
        <f t="shared" si="333"/>
        <v>10685</v>
      </c>
      <c r="D10686">
        <v>830</v>
      </c>
      <c r="E10686" s="5">
        <f>D10686</f>
        <v>830</v>
      </c>
    </row>
    <row r="10687" spans="1:5" x14ac:dyDescent="0.25">
      <c r="A10687" s="1">
        <v>0.53751157407407402</v>
      </c>
      <c r="B10687" s="1">
        <f t="shared" si="332"/>
        <v>0.12368055555555552</v>
      </c>
      <c r="C10687" s="6">
        <f t="shared" si="333"/>
        <v>10685.999999999996</v>
      </c>
      <c r="D10687">
        <v>827.4</v>
      </c>
      <c r="E10687" s="5">
        <f>D10687</f>
        <v>827.4</v>
      </c>
    </row>
    <row r="10688" spans="1:5" x14ac:dyDescent="0.25">
      <c r="A10688" s="1">
        <v>0.53752314814814817</v>
      </c>
      <c r="B10688" s="1">
        <f t="shared" si="332"/>
        <v>0.12369212962962967</v>
      </c>
      <c r="C10688" s="6">
        <f t="shared" si="333"/>
        <v>10687.000000000004</v>
      </c>
      <c r="D10688">
        <v>829.8</v>
      </c>
      <c r="E10688" s="5">
        <f>D10688</f>
        <v>829.8</v>
      </c>
    </row>
    <row r="10689" spans="1:5" x14ac:dyDescent="0.25">
      <c r="A10689" s="1">
        <v>0.53753472222222221</v>
      </c>
      <c r="B10689" s="1">
        <f t="shared" si="332"/>
        <v>0.1237037037037037</v>
      </c>
      <c r="C10689" s="6">
        <f t="shared" si="333"/>
        <v>10688</v>
      </c>
      <c r="D10689">
        <v>829.7</v>
      </c>
      <c r="E10689" s="5">
        <f>D10689</f>
        <v>829.7</v>
      </c>
    </row>
    <row r="10690" spans="1:5" x14ac:dyDescent="0.25">
      <c r="A10690" s="1">
        <v>0.53754629629629636</v>
      </c>
      <c r="B10690" s="1">
        <f t="shared" ref="B10690:B10753" si="334">A10690-A$1</f>
        <v>0.12371527777777785</v>
      </c>
      <c r="C10690" s="6">
        <f t="shared" ref="C10690:C10753" si="335">B10690*86400</f>
        <v>10689.000000000007</v>
      </c>
      <c r="D10690">
        <v>817</v>
      </c>
      <c r="E10690" s="5">
        <f>D10690</f>
        <v>817</v>
      </c>
    </row>
    <row r="10691" spans="1:5" x14ac:dyDescent="0.25">
      <c r="A10691" s="1">
        <v>0.53755787037037039</v>
      </c>
      <c r="B10691" s="1">
        <f t="shared" si="334"/>
        <v>0.12372685185185189</v>
      </c>
      <c r="C10691" s="6">
        <f t="shared" si="335"/>
        <v>10690.000000000004</v>
      </c>
      <c r="D10691">
        <v>827.5</v>
      </c>
      <c r="E10691" s="5">
        <f>D10691</f>
        <v>827.5</v>
      </c>
    </row>
    <row r="10692" spans="1:5" x14ac:dyDescent="0.25">
      <c r="A10692" s="1">
        <v>0.53756944444444443</v>
      </c>
      <c r="B10692" s="1">
        <f t="shared" si="334"/>
        <v>0.12373842592592593</v>
      </c>
      <c r="C10692" s="6">
        <f t="shared" si="335"/>
        <v>10691</v>
      </c>
      <c r="D10692">
        <v>828.8</v>
      </c>
      <c r="E10692" s="5">
        <f>D10692</f>
        <v>828.8</v>
      </c>
    </row>
    <row r="10693" spans="1:5" x14ac:dyDescent="0.25">
      <c r="A10693" s="1">
        <v>0.53758101851851847</v>
      </c>
      <c r="B10693" s="1">
        <f t="shared" si="334"/>
        <v>0.12374999999999997</v>
      </c>
      <c r="C10693" s="6">
        <f t="shared" si="335"/>
        <v>10691.999999999998</v>
      </c>
      <c r="D10693">
        <v>825.4</v>
      </c>
      <c r="E10693" s="5">
        <f>D10693</f>
        <v>825.4</v>
      </c>
    </row>
    <row r="10694" spans="1:5" x14ac:dyDescent="0.25">
      <c r="A10694" s="1">
        <v>0.53759259259259262</v>
      </c>
      <c r="B10694" s="1">
        <f t="shared" si="334"/>
        <v>0.12376157407407412</v>
      </c>
      <c r="C10694" s="6">
        <f t="shared" si="335"/>
        <v>10693.000000000004</v>
      </c>
      <c r="D10694">
        <v>826</v>
      </c>
      <c r="E10694" s="5">
        <f>D10694</f>
        <v>826</v>
      </c>
    </row>
    <row r="10695" spans="1:5" x14ac:dyDescent="0.25">
      <c r="A10695" s="1">
        <v>0.53760416666666666</v>
      </c>
      <c r="B10695" s="1">
        <f t="shared" si="334"/>
        <v>0.12377314814814816</v>
      </c>
      <c r="C10695" s="6">
        <f t="shared" si="335"/>
        <v>10694.000000000002</v>
      </c>
      <c r="D10695">
        <v>825.4</v>
      </c>
      <c r="E10695" s="5">
        <f>D10695</f>
        <v>825.4</v>
      </c>
    </row>
    <row r="10696" spans="1:5" x14ac:dyDescent="0.25">
      <c r="A10696" s="1">
        <v>0.53761574074074081</v>
      </c>
      <c r="B10696" s="1">
        <f t="shared" si="334"/>
        <v>0.12378472222222231</v>
      </c>
      <c r="C10696" s="6">
        <f t="shared" si="335"/>
        <v>10695.000000000007</v>
      </c>
      <c r="D10696">
        <v>827.1</v>
      </c>
      <c r="E10696" s="5">
        <f>D10696</f>
        <v>827.1</v>
      </c>
    </row>
    <row r="10697" spans="1:5" x14ac:dyDescent="0.25">
      <c r="A10697" s="1">
        <v>0.53762731481481485</v>
      </c>
      <c r="B10697" s="1">
        <f t="shared" si="334"/>
        <v>0.12379629629629635</v>
      </c>
      <c r="C10697" s="6">
        <f t="shared" si="335"/>
        <v>10696.000000000004</v>
      </c>
      <c r="D10697">
        <v>826.9</v>
      </c>
      <c r="E10697" s="5">
        <f>D10697</f>
        <v>826.9</v>
      </c>
    </row>
    <row r="10698" spans="1:5" x14ac:dyDescent="0.25">
      <c r="A10698" s="1">
        <v>0.53763888888888889</v>
      </c>
      <c r="B10698" s="1">
        <f t="shared" si="334"/>
        <v>0.12380787037037039</v>
      </c>
      <c r="C10698" s="6">
        <f t="shared" si="335"/>
        <v>10697.000000000002</v>
      </c>
      <c r="D10698">
        <v>827.6</v>
      </c>
      <c r="E10698" s="5">
        <f>D10698</f>
        <v>827.6</v>
      </c>
    </row>
    <row r="10699" spans="1:5" x14ac:dyDescent="0.25">
      <c r="A10699" s="1">
        <v>0.53765046296296293</v>
      </c>
      <c r="B10699" s="1">
        <f t="shared" si="334"/>
        <v>0.12381944444444443</v>
      </c>
      <c r="C10699" s="6">
        <f t="shared" si="335"/>
        <v>10697.999999999998</v>
      </c>
      <c r="D10699">
        <v>831.1</v>
      </c>
      <c r="E10699" s="5">
        <f>D10699</f>
        <v>831.1</v>
      </c>
    </row>
    <row r="10700" spans="1:5" x14ac:dyDescent="0.25">
      <c r="A10700" s="1">
        <v>0.53766203703703697</v>
      </c>
      <c r="B10700" s="1">
        <f t="shared" si="334"/>
        <v>0.12383101851851847</v>
      </c>
      <c r="C10700" s="6">
        <f t="shared" si="335"/>
        <v>10698.999999999995</v>
      </c>
      <c r="D10700">
        <v>829.6</v>
      </c>
      <c r="E10700" s="5">
        <f>D10700</f>
        <v>829.6</v>
      </c>
    </row>
    <row r="10701" spans="1:5" x14ac:dyDescent="0.25">
      <c r="A10701" s="1">
        <v>0.53767361111111112</v>
      </c>
      <c r="B10701" s="1">
        <f t="shared" si="334"/>
        <v>0.12384259259259262</v>
      </c>
      <c r="C10701" s="6">
        <f t="shared" si="335"/>
        <v>10700.000000000002</v>
      </c>
      <c r="D10701">
        <v>830.8</v>
      </c>
      <c r="E10701" s="5">
        <f>D10701</f>
        <v>830.8</v>
      </c>
    </row>
    <row r="10702" spans="1:5" x14ac:dyDescent="0.25">
      <c r="A10702" s="1">
        <v>0.53768518518518515</v>
      </c>
      <c r="B10702" s="1">
        <f t="shared" si="334"/>
        <v>0.12385416666666665</v>
      </c>
      <c r="C10702" s="6">
        <f t="shared" si="335"/>
        <v>10700.999999999998</v>
      </c>
      <c r="D10702">
        <v>829.9</v>
      </c>
      <c r="E10702" s="5">
        <f>D10702</f>
        <v>829.9</v>
      </c>
    </row>
    <row r="10703" spans="1:5" x14ac:dyDescent="0.25">
      <c r="A10703" s="1">
        <v>0.5376967592592593</v>
      </c>
      <c r="B10703" s="1">
        <f t="shared" si="334"/>
        <v>0.1238657407407408</v>
      </c>
      <c r="C10703" s="6">
        <f t="shared" si="335"/>
        <v>10702.000000000005</v>
      </c>
      <c r="D10703">
        <v>827.3</v>
      </c>
      <c r="E10703" s="5">
        <f>D10703</f>
        <v>827.3</v>
      </c>
    </row>
    <row r="10704" spans="1:5" x14ac:dyDescent="0.25">
      <c r="A10704" s="1">
        <v>0.53770833333333334</v>
      </c>
      <c r="B10704" s="1">
        <f t="shared" si="334"/>
        <v>0.12387731481481484</v>
      </c>
      <c r="C10704" s="6">
        <f t="shared" si="335"/>
        <v>10703.000000000002</v>
      </c>
      <c r="D10704">
        <v>832.5</v>
      </c>
      <c r="E10704" s="5">
        <f>D10704</f>
        <v>832.5</v>
      </c>
    </row>
    <row r="10705" spans="1:5" x14ac:dyDescent="0.25">
      <c r="A10705" s="1">
        <v>0.53771990740740738</v>
      </c>
      <c r="B10705" s="1">
        <f t="shared" si="334"/>
        <v>0.12388888888888888</v>
      </c>
      <c r="C10705" s="6">
        <f t="shared" si="335"/>
        <v>10704</v>
      </c>
      <c r="D10705">
        <v>827.5</v>
      </c>
      <c r="E10705" s="5">
        <f>D10705</f>
        <v>827.5</v>
      </c>
    </row>
    <row r="10706" spans="1:5" x14ac:dyDescent="0.25">
      <c r="A10706" s="1">
        <v>0.53773148148148142</v>
      </c>
      <c r="B10706" s="1">
        <f t="shared" si="334"/>
        <v>0.12390046296296292</v>
      </c>
      <c r="C10706" s="6">
        <f t="shared" si="335"/>
        <v>10704.999999999996</v>
      </c>
      <c r="D10706">
        <v>832</v>
      </c>
      <c r="E10706" s="5">
        <f>D10706</f>
        <v>832</v>
      </c>
    </row>
    <row r="10707" spans="1:5" x14ac:dyDescent="0.25">
      <c r="A10707" s="1">
        <v>0.53774305555555557</v>
      </c>
      <c r="B10707" s="1">
        <f t="shared" si="334"/>
        <v>0.12391203703703707</v>
      </c>
      <c r="C10707" s="6">
        <f t="shared" si="335"/>
        <v>10706.000000000004</v>
      </c>
      <c r="D10707">
        <v>829.6</v>
      </c>
      <c r="E10707" s="5">
        <f>D10707</f>
        <v>829.6</v>
      </c>
    </row>
    <row r="10708" spans="1:5" x14ac:dyDescent="0.25">
      <c r="A10708" s="1">
        <v>0.53775462962962961</v>
      </c>
      <c r="B10708" s="1">
        <f t="shared" si="334"/>
        <v>0.12392361111111111</v>
      </c>
      <c r="C10708" s="6">
        <f t="shared" si="335"/>
        <v>10707</v>
      </c>
      <c r="D10708">
        <v>830.3</v>
      </c>
      <c r="E10708" s="5">
        <f>D10708</f>
        <v>830.3</v>
      </c>
    </row>
    <row r="10709" spans="1:5" x14ac:dyDescent="0.25">
      <c r="A10709" s="1">
        <v>0.53776620370370376</v>
      </c>
      <c r="B10709" s="1">
        <f t="shared" si="334"/>
        <v>0.12393518518518526</v>
      </c>
      <c r="C10709" s="6">
        <f t="shared" si="335"/>
        <v>10708.000000000007</v>
      </c>
      <c r="D10709">
        <v>829</v>
      </c>
      <c r="E10709" s="5">
        <f>D10709</f>
        <v>829</v>
      </c>
    </row>
    <row r="10710" spans="1:5" x14ac:dyDescent="0.25">
      <c r="A10710" s="1">
        <v>0.5377777777777778</v>
      </c>
      <c r="B10710" s="1">
        <f t="shared" si="334"/>
        <v>0.1239467592592593</v>
      </c>
      <c r="C10710" s="6">
        <f t="shared" si="335"/>
        <v>10709.000000000004</v>
      </c>
      <c r="D10710">
        <v>831.6</v>
      </c>
      <c r="E10710" s="5">
        <f>D10710</f>
        <v>831.6</v>
      </c>
    </row>
    <row r="10711" spans="1:5" x14ac:dyDescent="0.25">
      <c r="A10711" s="1">
        <v>0.53778935185185184</v>
      </c>
      <c r="B10711" s="1">
        <f t="shared" si="334"/>
        <v>0.12395833333333334</v>
      </c>
      <c r="C10711" s="6">
        <f t="shared" si="335"/>
        <v>10710</v>
      </c>
      <c r="D10711">
        <v>831.3</v>
      </c>
      <c r="E10711" s="5">
        <f>D10711</f>
        <v>831.3</v>
      </c>
    </row>
    <row r="10712" spans="1:5" x14ac:dyDescent="0.25">
      <c r="A10712" s="1">
        <v>0.53780092592592588</v>
      </c>
      <c r="B10712" s="1">
        <f t="shared" si="334"/>
        <v>0.12396990740740738</v>
      </c>
      <c r="C10712" s="6">
        <f t="shared" si="335"/>
        <v>10710.999999999998</v>
      </c>
      <c r="D10712">
        <v>824.7</v>
      </c>
      <c r="E10712" s="5">
        <f>D10712</f>
        <v>824.7</v>
      </c>
    </row>
    <row r="10713" spans="1:5" x14ac:dyDescent="0.25">
      <c r="A10713" s="1">
        <v>0.53781250000000003</v>
      </c>
      <c r="B10713" s="1">
        <f t="shared" si="334"/>
        <v>0.12398148148148153</v>
      </c>
      <c r="C10713" s="6">
        <f t="shared" si="335"/>
        <v>10712.000000000004</v>
      </c>
      <c r="D10713">
        <v>833.1</v>
      </c>
      <c r="E10713" s="5">
        <f>D10713</f>
        <v>833.1</v>
      </c>
    </row>
    <row r="10714" spans="1:5" x14ac:dyDescent="0.25">
      <c r="A10714" s="1">
        <v>0.53782407407407407</v>
      </c>
      <c r="B10714" s="1">
        <f t="shared" si="334"/>
        <v>0.12399305555555556</v>
      </c>
      <c r="C10714" s="6">
        <f t="shared" si="335"/>
        <v>10713</v>
      </c>
      <c r="D10714">
        <v>831.4</v>
      </c>
      <c r="E10714" s="5">
        <f>D10714</f>
        <v>831.4</v>
      </c>
    </row>
    <row r="10715" spans="1:5" x14ac:dyDescent="0.25">
      <c r="A10715" s="1">
        <v>0.53783564814814822</v>
      </c>
      <c r="B10715" s="1">
        <f t="shared" si="334"/>
        <v>0.12400462962962971</v>
      </c>
      <c r="C10715" s="6">
        <f t="shared" si="335"/>
        <v>10714.000000000007</v>
      </c>
      <c r="D10715">
        <v>824.8</v>
      </c>
      <c r="E10715" s="5">
        <f>D10715</f>
        <v>824.8</v>
      </c>
    </row>
    <row r="10716" spans="1:5" x14ac:dyDescent="0.25">
      <c r="A10716" s="1">
        <v>0.53784722222222225</v>
      </c>
      <c r="B10716" s="1">
        <f t="shared" si="334"/>
        <v>0.12401620370370375</v>
      </c>
      <c r="C10716" s="6">
        <f t="shared" si="335"/>
        <v>10715.000000000004</v>
      </c>
      <c r="D10716">
        <v>829.2</v>
      </c>
      <c r="E10716" s="5">
        <f>D10716</f>
        <v>829.2</v>
      </c>
    </row>
    <row r="10717" spans="1:5" x14ac:dyDescent="0.25">
      <c r="A10717" s="1">
        <v>0.53785879629629629</v>
      </c>
      <c r="B10717" s="1">
        <f t="shared" si="334"/>
        <v>0.12402777777777779</v>
      </c>
      <c r="C10717" s="6">
        <f t="shared" si="335"/>
        <v>10716.000000000002</v>
      </c>
      <c r="D10717">
        <v>830.1</v>
      </c>
      <c r="E10717" s="5">
        <f>D10717</f>
        <v>830.1</v>
      </c>
    </row>
    <row r="10718" spans="1:5" x14ac:dyDescent="0.25">
      <c r="A10718" s="1">
        <v>0.53787037037037033</v>
      </c>
      <c r="B10718" s="1">
        <f t="shared" si="334"/>
        <v>0.12403935185185183</v>
      </c>
      <c r="C10718" s="6">
        <f t="shared" si="335"/>
        <v>10716.999999999998</v>
      </c>
      <c r="D10718">
        <v>824.7</v>
      </c>
      <c r="E10718" s="5">
        <f>D10718</f>
        <v>824.7</v>
      </c>
    </row>
    <row r="10719" spans="1:5" x14ac:dyDescent="0.25">
      <c r="A10719" s="1">
        <v>0.53788194444444437</v>
      </c>
      <c r="B10719" s="1">
        <f t="shared" si="334"/>
        <v>0.12405092592592587</v>
      </c>
      <c r="C10719" s="6">
        <f t="shared" si="335"/>
        <v>10717.999999999995</v>
      </c>
      <c r="D10719">
        <v>828.7</v>
      </c>
      <c r="E10719" s="5">
        <f>D10719</f>
        <v>828.7</v>
      </c>
    </row>
    <row r="10720" spans="1:5" x14ac:dyDescent="0.25">
      <c r="A10720" s="1">
        <v>0.53789351851851852</v>
      </c>
      <c r="B10720" s="1">
        <f t="shared" si="334"/>
        <v>0.12406250000000002</v>
      </c>
      <c r="C10720" s="6">
        <f t="shared" si="335"/>
        <v>10719.000000000002</v>
      </c>
      <c r="D10720">
        <v>824.6</v>
      </c>
      <c r="E10720" s="5">
        <f>D10720</f>
        <v>824.6</v>
      </c>
    </row>
    <row r="10721" spans="1:5" x14ac:dyDescent="0.25">
      <c r="A10721" s="1">
        <v>0.53790509259259256</v>
      </c>
      <c r="B10721" s="1">
        <f t="shared" si="334"/>
        <v>0.12407407407407406</v>
      </c>
      <c r="C10721" s="6">
        <f t="shared" si="335"/>
        <v>10719.999999999998</v>
      </c>
      <c r="D10721">
        <v>829</v>
      </c>
      <c r="E10721" s="5">
        <f>D10721</f>
        <v>829</v>
      </c>
    </row>
    <row r="10722" spans="1:5" x14ac:dyDescent="0.25">
      <c r="A10722" s="1">
        <v>0.53791666666666671</v>
      </c>
      <c r="B10722" s="1">
        <f t="shared" si="334"/>
        <v>0.12408564814814821</v>
      </c>
      <c r="C10722" s="6">
        <f t="shared" si="335"/>
        <v>10721.000000000005</v>
      </c>
      <c r="D10722">
        <v>825.2</v>
      </c>
      <c r="E10722" s="5">
        <f>D10722</f>
        <v>825.2</v>
      </c>
    </row>
    <row r="10723" spans="1:5" x14ac:dyDescent="0.25">
      <c r="A10723" s="1">
        <v>0.53792824074074075</v>
      </c>
      <c r="B10723" s="1">
        <f t="shared" si="334"/>
        <v>0.12409722222222225</v>
      </c>
      <c r="C10723" s="6">
        <f t="shared" si="335"/>
        <v>10722.000000000002</v>
      </c>
      <c r="D10723">
        <v>822.7</v>
      </c>
      <c r="E10723" s="5">
        <f>D10723</f>
        <v>822.7</v>
      </c>
    </row>
    <row r="10724" spans="1:5" x14ac:dyDescent="0.25">
      <c r="A10724" s="1">
        <v>0.53793981481481479</v>
      </c>
      <c r="B10724" s="1">
        <f t="shared" si="334"/>
        <v>0.12410879629629629</v>
      </c>
      <c r="C10724" s="6">
        <f t="shared" si="335"/>
        <v>10723</v>
      </c>
      <c r="D10724">
        <v>823.6</v>
      </c>
      <c r="E10724" s="5">
        <f>D10724</f>
        <v>823.6</v>
      </c>
    </row>
    <row r="10725" spans="1:5" x14ac:dyDescent="0.25">
      <c r="A10725" s="1">
        <v>0.53795138888888883</v>
      </c>
      <c r="B10725" s="1">
        <f t="shared" si="334"/>
        <v>0.12412037037037033</v>
      </c>
      <c r="C10725" s="6">
        <f t="shared" si="335"/>
        <v>10723.999999999996</v>
      </c>
      <c r="D10725">
        <v>828.9</v>
      </c>
      <c r="E10725" s="5">
        <f>D10725</f>
        <v>828.9</v>
      </c>
    </row>
    <row r="10726" spans="1:5" x14ac:dyDescent="0.25">
      <c r="A10726" s="1">
        <v>0.53796296296296298</v>
      </c>
      <c r="B10726" s="1">
        <f t="shared" si="334"/>
        <v>0.12413194444444448</v>
      </c>
      <c r="C10726" s="6">
        <f t="shared" si="335"/>
        <v>10725.000000000002</v>
      </c>
      <c r="D10726">
        <v>828.7</v>
      </c>
      <c r="E10726" s="5">
        <f>D10726</f>
        <v>828.7</v>
      </c>
    </row>
    <row r="10727" spans="1:5" x14ac:dyDescent="0.25">
      <c r="A10727" s="1">
        <v>0.53797453703703701</v>
      </c>
      <c r="B10727" s="1">
        <f t="shared" si="334"/>
        <v>0.12414351851851851</v>
      </c>
      <c r="C10727" s="6">
        <f t="shared" si="335"/>
        <v>10726</v>
      </c>
      <c r="D10727">
        <v>827.7</v>
      </c>
      <c r="E10727" s="5">
        <f>D10727</f>
        <v>827.7</v>
      </c>
    </row>
    <row r="10728" spans="1:5" x14ac:dyDescent="0.25">
      <c r="A10728" s="1">
        <v>0.53798611111111116</v>
      </c>
      <c r="B10728" s="1">
        <f t="shared" si="334"/>
        <v>0.12415509259259266</v>
      </c>
      <c r="C10728" s="6">
        <f t="shared" si="335"/>
        <v>10727.000000000005</v>
      </c>
      <c r="D10728">
        <v>828.7</v>
      </c>
      <c r="E10728" s="5">
        <f>D10728</f>
        <v>828.7</v>
      </c>
    </row>
    <row r="10729" spans="1:5" x14ac:dyDescent="0.25">
      <c r="A10729" s="1">
        <v>0.5379976851851852</v>
      </c>
      <c r="B10729" s="1">
        <f t="shared" si="334"/>
        <v>0.1241666666666667</v>
      </c>
      <c r="C10729" s="6">
        <f t="shared" si="335"/>
        <v>10728.000000000004</v>
      </c>
      <c r="D10729">
        <v>830.1</v>
      </c>
      <c r="E10729" s="5">
        <f>D10729</f>
        <v>830.1</v>
      </c>
    </row>
    <row r="10730" spans="1:5" x14ac:dyDescent="0.25">
      <c r="A10730" s="1">
        <v>0.53800925925925924</v>
      </c>
      <c r="B10730" s="1">
        <f t="shared" si="334"/>
        <v>0.12417824074074074</v>
      </c>
      <c r="C10730" s="6">
        <f t="shared" si="335"/>
        <v>10729</v>
      </c>
      <c r="D10730">
        <v>828.2</v>
      </c>
      <c r="E10730" s="5">
        <f>D10730</f>
        <v>828.2</v>
      </c>
    </row>
    <row r="10731" spans="1:5" x14ac:dyDescent="0.25">
      <c r="A10731" s="1">
        <v>0.53802083333333328</v>
      </c>
      <c r="B10731" s="1">
        <f t="shared" si="334"/>
        <v>0.12418981481481478</v>
      </c>
      <c r="C10731" s="6">
        <f t="shared" si="335"/>
        <v>10729.999999999996</v>
      </c>
      <c r="D10731">
        <v>827.1</v>
      </c>
      <c r="E10731" s="5">
        <f>D10731</f>
        <v>827.1</v>
      </c>
    </row>
    <row r="10732" spans="1:5" x14ac:dyDescent="0.25">
      <c r="A10732" s="1">
        <v>0.53803240740740743</v>
      </c>
      <c r="B10732" s="1">
        <f t="shared" si="334"/>
        <v>0.12420138888888893</v>
      </c>
      <c r="C10732" s="6">
        <f t="shared" si="335"/>
        <v>10731.000000000004</v>
      </c>
      <c r="D10732">
        <v>827.3</v>
      </c>
      <c r="E10732" s="5">
        <f>D10732</f>
        <v>827.3</v>
      </c>
    </row>
    <row r="10733" spans="1:5" x14ac:dyDescent="0.25">
      <c r="A10733" s="1">
        <v>0.53804398148148147</v>
      </c>
      <c r="B10733" s="1">
        <f t="shared" si="334"/>
        <v>0.12421296296296297</v>
      </c>
      <c r="C10733" s="6">
        <f t="shared" si="335"/>
        <v>10732</v>
      </c>
      <c r="D10733">
        <v>827.6</v>
      </c>
      <c r="E10733" s="5">
        <f>D10733</f>
        <v>827.6</v>
      </c>
    </row>
    <row r="10734" spans="1:5" x14ac:dyDescent="0.25">
      <c r="A10734" s="1">
        <v>0.53805555555555562</v>
      </c>
      <c r="B10734" s="1">
        <f t="shared" si="334"/>
        <v>0.12422453703703712</v>
      </c>
      <c r="C10734" s="6">
        <f t="shared" si="335"/>
        <v>10733.000000000007</v>
      </c>
      <c r="D10734">
        <v>828.9</v>
      </c>
      <c r="E10734" s="5">
        <f>D10734</f>
        <v>828.9</v>
      </c>
    </row>
    <row r="10735" spans="1:5" x14ac:dyDescent="0.25">
      <c r="A10735" s="1">
        <v>0.53806712962962966</v>
      </c>
      <c r="B10735" s="1">
        <f t="shared" si="334"/>
        <v>0.12423611111111116</v>
      </c>
      <c r="C10735" s="6">
        <f t="shared" si="335"/>
        <v>10734.000000000004</v>
      </c>
      <c r="D10735">
        <v>828.5</v>
      </c>
      <c r="E10735" s="5">
        <f>D10735</f>
        <v>828.5</v>
      </c>
    </row>
    <row r="10736" spans="1:5" x14ac:dyDescent="0.25">
      <c r="A10736" s="1">
        <v>0.5380787037037037</v>
      </c>
      <c r="B10736" s="1">
        <f t="shared" si="334"/>
        <v>0.1242476851851852</v>
      </c>
      <c r="C10736" s="6">
        <f t="shared" si="335"/>
        <v>10735.000000000002</v>
      </c>
      <c r="D10736">
        <v>827.2</v>
      </c>
      <c r="E10736" s="5">
        <f>D10736</f>
        <v>827.2</v>
      </c>
    </row>
    <row r="10737" spans="1:5" x14ac:dyDescent="0.25">
      <c r="A10737" s="1">
        <v>0.53809027777777774</v>
      </c>
      <c r="B10737" s="1">
        <f t="shared" si="334"/>
        <v>0.12425925925925924</v>
      </c>
      <c r="C10737" s="6">
        <f t="shared" si="335"/>
        <v>10735.999999999998</v>
      </c>
      <c r="D10737">
        <v>833.3</v>
      </c>
      <c r="E10737" s="5">
        <f>D10737</f>
        <v>833.3</v>
      </c>
    </row>
    <row r="10738" spans="1:5" x14ac:dyDescent="0.25">
      <c r="A10738" s="1">
        <v>0.53810185185185189</v>
      </c>
      <c r="B10738" s="1">
        <f t="shared" si="334"/>
        <v>0.12427083333333339</v>
      </c>
      <c r="C10738" s="6">
        <f t="shared" si="335"/>
        <v>10737.000000000004</v>
      </c>
      <c r="D10738">
        <v>830.6</v>
      </c>
      <c r="E10738" s="5">
        <f>D10738</f>
        <v>830.6</v>
      </c>
    </row>
    <row r="10739" spans="1:5" x14ac:dyDescent="0.25">
      <c r="A10739" s="1">
        <v>0.53811342592592593</v>
      </c>
      <c r="B10739" s="1">
        <f t="shared" si="334"/>
        <v>0.12428240740740742</v>
      </c>
      <c r="C10739" s="6">
        <f t="shared" si="335"/>
        <v>10738.000000000002</v>
      </c>
      <c r="D10739">
        <v>829.5</v>
      </c>
      <c r="E10739" s="5">
        <f>D10739</f>
        <v>829.5</v>
      </c>
    </row>
    <row r="10740" spans="1:5" x14ac:dyDescent="0.25">
      <c r="A10740" s="1">
        <v>0.53812499999999996</v>
      </c>
      <c r="B10740" s="1">
        <f t="shared" si="334"/>
        <v>0.12429398148148146</v>
      </c>
      <c r="C10740" s="6">
        <f t="shared" si="335"/>
        <v>10738.999999999998</v>
      </c>
      <c r="D10740">
        <v>829.1</v>
      </c>
      <c r="E10740" s="5">
        <f>D10740</f>
        <v>829.1</v>
      </c>
    </row>
    <row r="10741" spans="1:5" x14ac:dyDescent="0.25">
      <c r="A10741" s="1">
        <v>0.53813657407407411</v>
      </c>
      <c r="B10741" s="1">
        <f t="shared" si="334"/>
        <v>0.12430555555555561</v>
      </c>
      <c r="C10741" s="6">
        <f t="shared" si="335"/>
        <v>10740.000000000005</v>
      </c>
      <c r="D10741">
        <v>832</v>
      </c>
      <c r="E10741" s="5">
        <f>D10741</f>
        <v>832</v>
      </c>
    </row>
    <row r="10742" spans="1:5" x14ac:dyDescent="0.25">
      <c r="A10742" s="1">
        <v>0.53814814814814815</v>
      </c>
      <c r="B10742" s="1">
        <f t="shared" si="334"/>
        <v>0.12431712962962965</v>
      </c>
      <c r="C10742" s="6">
        <f t="shared" si="335"/>
        <v>10741.000000000002</v>
      </c>
      <c r="D10742">
        <v>823.5</v>
      </c>
      <c r="E10742" s="5">
        <f>D10742</f>
        <v>823.5</v>
      </c>
    </row>
    <row r="10743" spans="1:5" x14ac:dyDescent="0.25">
      <c r="A10743" s="1">
        <v>0.53815972222222219</v>
      </c>
      <c r="B10743" s="1">
        <f t="shared" si="334"/>
        <v>0.12432870370370369</v>
      </c>
      <c r="C10743" s="6">
        <f t="shared" si="335"/>
        <v>10741.999999999998</v>
      </c>
      <c r="D10743">
        <v>825.6</v>
      </c>
      <c r="E10743" s="5">
        <f>D10743</f>
        <v>825.6</v>
      </c>
    </row>
    <row r="10744" spans="1:5" x14ac:dyDescent="0.25">
      <c r="A10744" s="1">
        <v>0.53817129629629623</v>
      </c>
      <c r="B10744" s="1">
        <f t="shared" si="334"/>
        <v>0.12434027777777773</v>
      </c>
      <c r="C10744" s="6">
        <f t="shared" si="335"/>
        <v>10742.999999999996</v>
      </c>
      <c r="D10744">
        <v>836.6</v>
      </c>
      <c r="E10744" s="5">
        <f>D10744</f>
        <v>836.6</v>
      </c>
    </row>
    <row r="10745" spans="1:5" x14ac:dyDescent="0.25">
      <c r="A10745" s="1">
        <v>0.53818287037037038</v>
      </c>
      <c r="B10745" s="1">
        <f t="shared" si="334"/>
        <v>0.12435185185185188</v>
      </c>
      <c r="C10745" s="6">
        <f t="shared" si="335"/>
        <v>10744.000000000002</v>
      </c>
      <c r="D10745">
        <v>826.5</v>
      </c>
      <c r="E10745" s="5">
        <f>D10745</f>
        <v>826.5</v>
      </c>
    </row>
    <row r="10746" spans="1:5" x14ac:dyDescent="0.25">
      <c r="A10746" s="1">
        <v>0.53819444444444442</v>
      </c>
      <c r="B10746" s="1">
        <f t="shared" si="334"/>
        <v>0.12436342592592592</v>
      </c>
      <c r="C10746" s="6">
        <f t="shared" si="335"/>
        <v>10745</v>
      </c>
      <c r="D10746">
        <v>825.4</v>
      </c>
      <c r="E10746" s="5">
        <f>D10746</f>
        <v>825.4</v>
      </c>
    </row>
    <row r="10747" spans="1:5" x14ac:dyDescent="0.25">
      <c r="A10747" s="1">
        <v>0.53820601851851857</v>
      </c>
      <c r="B10747" s="1">
        <f t="shared" si="334"/>
        <v>0.12437500000000007</v>
      </c>
      <c r="C10747" s="6">
        <f t="shared" si="335"/>
        <v>10746.000000000005</v>
      </c>
      <c r="D10747">
        <v>832.7</v>
      </c>
      <c r="E10747" s="5">
        <f>D10747</f>
        <v>832.7</v>
      </c>
    </row>
    <row r="10748" spans="1:5" x14ac:dyDescent="0.25">
      <c r="A10748" s="1">
        <v>0.53821759259259261</v>
      </c>
      <c r="B10748" s="1">
        <f t="shared" si="334"/>
        <v>0.12438657407407411</v>
      </c>
      <c r="C10748" s="6">
        <f t="shared" si="335"/>
        <v>10747.000000000004</v>
      </c>
      <c r="D10748">
        <v>829.9</v>
      </c>
      <c r="E10748" s="5">
        <f>D10748</f>
        <v>829.9</v>
      </c>
    </row>
    <row r="10749" spans="1:5" x14ac:dyDescent="0.25">
      <c r="A10749" s="1">
        <v>0.53822916666666665</v>
      </c>
      <c r="B10749" s="1">
        <f t="shared" si="334"/>
        <v>0.12439814814814815</v>
      </c>
      <c r="C10749" s="6">
        <f t="shared" si="335"/>
        <v>10748</v>
      </c>
      <c r="D10749">
        <v>823.8</v>
      </c>
      <c r="E10749" s="5">
        <f>D10749</f>
        <v>823.8</v>
      </c>
    </row>
    <row r="10750" spans="1:5" x14ac:dyDescent="0.25">
      <c r="A10750" s="1">
        <v>0.53824074074074069</v>
      </c>
      <c r="B10750" s="1">
        <f t="shared" si="334"/>
        <v>0.12440972222222219</v>
      </c>
      <c r="C10750" s="6">
        <f t="shared" si="335"/>
        <v>10748.999999999996</v>
      </c>
      <c r="D10750">
        <v>829.3</v>
      </c>
      <c r="E10750" s="5">
        <f>D10750</f>
        <v>829.3</v>
      </c>
    </row>
    <row r="10751" spans="1:5" x14ac:dyDescent="0.25">
      <c r="A10751" s="1">
        <v>0.53825231481481484</v>
      </c>
      <c r="B10751" s="1">
        <f t="shared" si="334"/>
        <v>0.12442129629629634</v>
      </c>
      <c r="C10751" s="6">
        <f t="shared" si="335"/>
        <v>10750.000000000004</v>
      </c>
      <c r="D10751">
        <v>832.8</v>
      </c>
      <c r="E10751" s="5">
        <f>D10751</f>
        <v>832.8</v>
      </c>
    </row>
    <row r="10752" spans="1:5" x14ac:dyDescent="0.25">
      <c r="A10752" s="1">
        <v>0.53826388888888888</v>
      </c>
      <c r="B10752" s="1">
        <f t="shared" si="334"/>
        <v>0.12443287037037037</v>
      </c>
      <c r="C10752" s="6">
        <f t="shared" si="335"/>
        <v>10751</v>
      </c>
      <c r="D10752">
        <v>830.3</v>
      </c>
      <c r="E10752" s="5">
        <f>D10752</f>
        <v>830.3</v>
      </c>
    </row>
    <row r="10753" spans="1:5" x14ac:dyDescent="0.25">
      <c r="A10753" s="1">
        <v>0.53827546296296302</v>
      </c>
      <c r="B10753" s="1">
        <f t="shared" si="334"/>
        <v>0.12444444444444452</v>
      </c>
      <c r="C10753" s="6">
        <f t="shared" si="335"/>
        <v>10752.000000000007</v>
      </c>
      <c r="D10753">
        <v>829</v>
      </c>
      <c r="E10753" s="5">
        <f>D10753</f>
        <v>829</v>
      </c>
    </row>
    <row r="10754" spans="1:5" x14ac:dyDescent="0.25">
      <c r="A10754" s="1">
        <v>0.53828703703703706</v>
      </c>
      <c r="B10754" s="1">
        <f t="shared" ref="B10754:B10817" si="336">A10754-A$1</f>
        <v>0.12445601851851856</v>
      </c>
      <c r="C10754" s="6">
        <f t="shared" ref="C10754:C10817" si="337">B10754*86400</f>
        <v>10753.000000000004</v>
      </c>
      <c r="D10754">
        <v>833.4</v>
      </c>
      <c r="E10754" s="5">
        <f>D10754</f>
        <v>833.4</v>
      </c>
    </row>
    <row r="10755" spans="1:5" x14ac:dyDescent="0.25">
      <c r="A10755" s="1">
        <v>0.5382986111111111</v>
      </c>
      <c r="B10755" s="1">
        <f t="shared" si="336"/>
        <v>0.1244675925925926</v>
      </c>
      <c r="C10755" s="6">
        <f t="shared" si="337"/>
        <v>10754</v>
      </c>
      <c r="D10755">
        <v>826.5</v>
      </c>
      <c r="E10755" s="5">
        <f>D10755</f>
        <v>826.5</v>
      </c>
    </row>
    <row r="10756" spans="1:5" x14ac:dyDescent="0.25">
      <c r="A10756" s="1">
        <v>0.53831018518518514</v>
      </c>
      <c r="B10756" s="1">
        <f t="shared" si="336"/>
        <v>0.12447916666666664</v>
      </c>
      <c r="C10756" s="6">
        <f t="shared" si="337"/>
        <v>10754.999999999998</v>
      </c>
      <c r="D10756">
        <v>836.4</v>
      </c>
      <c r="E10756" s="5">
        <f>D10756</f>
        <v>836.4</v>
      </c>
    </row>
    <row r="10757" spans="1:5" x14ac:dyDescent="0.25">
      <c r="A10757" s="1">
        <v>0.53832175925925929</v>
      </c>
      <c r="B10757" s="1">
        <f t="shared" si="336"/>
        <v>0.12449074074074079</v>
      </c>
      <c r="C10757" s="6">
        <f t="shared" si="337"/>
        <v>10756.000000000004</v>
      </c>
      <c r="D10757">
        <v>828.8</v>
      </c>
      <c r="E10757" s="5">
        <f>D10757</f>
        <v>828.8</v>
      </c>
    </row>
    <row r="10758" spans="1:5" x14ac:dyDescent="0.25">
      <c r="A10758" s="1">
        <v>0.53833333333333333</v>
      </c>
      <c r="B10758" s="1">
        <f t="shared" si="336"/>
        <v>0.12450231481481483</v>
      </c>
      <c r="C10758" s="6">
        <f t="shared" si="337"/>
        <v>10757.000000000002</v>
      </c>
      <c r="D10758">
        <v>835.4</v>
      </c>
      <c r="E10758" s="5">
        <f>D10758</f>
        <v>835.4</v>
      </c>
    </row>
    <row r="10759" spans="1:5" x14ac:dyDescent="0.25">
      <c r="A10759" s="1">
        <v>0.53834490740740748</v>
      </c>
      <c r="B10759" s="1">
        <f t="shared" si="336"/>
        <v>0.12451388888888898</v>
      </c>
      <c r="C10759" s="6">
        <f t="shared" si="337"/>
        <v>10758.000000000007</v>
      </c>
      <c r="D10759">
        <v>834.6</v>
      </c>
      <c r="E10759" s="5">
        <f>D10759</f>
        <v>834.6</v>
      </c>
    </row>
    <row r="10760" spans="1:5" x14ac:dyDescent="0.25">
      <c r="A10760" s="1">
        <v>0.53835648148148152</v>
      </c>
      <c r="B10760" s="1">
        <f t="shared" si="336"/>
        <v>0.12452546296296302</v>
      </c>
      <c r="C10760" s="6">
        <f t="shared" si="337"/>
        <v>10759.000000000005</v>
      </c>
      <c r="D10760">
        <v>833.2</v>
      </c>
      <c r="E10760" s="5">
        <f>D10760</f>
        <v>833.2</v>
      </c>
    </row>
    <row r="10761" spans="1:5" x14ac:dyDescent="0.25">
      <c r="A10761" s="1">
        <v>0.53836805555555556</v>
      </c>
      <c r="B10761" s="1">
        <f t="shared" si="336"/>
        <v>0.12453703703703706</v>
      </c>
      <c r="C10761" s="6">
        <f t="shared" si="337"/>
        <v>10760.000000000002</v>
      </c>
      <c r="D10761">
        <v>831.1</v>
      </c>
      <c r="E10761" s="5">
        <f>D10761</f>
        <v>831.1</v>
      </c>
    </row>
    <row r="10762" spans="1:5" x14ac:dyDescent="0.25">
      <c r="A10762" s="1">
        <v>0.5383796296296296</v>
      </c>
      <c r="B10762" s="1">
        <f t="shared" si="336"/>
        <v>0.1245486111111111</v>
      </c>
      <c r="C10762" s="6">
        <f t="shared" si="337"/>
        <v>10760.999999999998</v>
      </c>
      <c r="D10762">
        <v>831.7</v>
      </c>
      <c r="E10762" s="5">
        <f>D10762</f>
        <v>831.7</v>
      </c>
    </row>
    <row r="10763" spans="1:5" x14ac:dyDescent="0.25">
      <c r="A10763" s="1">
        <v>0.53839120370370364</v>
      </c>
      <c r="B10763" s="1">
        <f t="shared" si="336"/>
        <v>0.12456018518518513</v>
      </c>
      <c r="C10763" s="6">
        <f t="shared" si="337"/>
        <v>10761.999999999996</v>
      </c>
      <c r="D10763">
        <v>834.6</v>
      </c>
      <c r="E10763" s="5">
        <f>D10763</f>
        <v>834.6</v>
      </c>
    </row>
    <row r="10764" spans="1:5" x14ac:dyDescent="0.25">
      <c r="A10764" s="1">
        <v>0.53840277777777779</v>
      </c>
      <c r="B10764" s="1">
        <f t="shared" si="336"/>
        <v>0.12457175925925928</v>
      </c>
      <c r="C10764" s="6">
        <f t="shared" si="337"/>
        <v>10763.000000000002</v>
      </c>
      <c r="D10764">
        <v>829.5</v>
      </c>
      <c r="E10764" s="5">
        <f>D10764</f>
        <v>829.5</v>
      </c>
    </row>
    <row r="10765" spans="1:5" x14ac:dyDescent="0.25">
      <c r="A10765" s="1">
        <v>0.53841435185185182</v>
      </c>
      <c r="B10765" s="1">
        <f t="shared" si="336"/>
        <v>0.12458333333333332</v>
      </c>
      <c r="C10765" s="6">
        <f t="shared" si="337"/>
        <v>10764</v>
      </c>
      <c r="D10765">
        <v>831.2</v>
      </c>
      <c r="E10765" s="5">
        <f>D10765</f>
        <v>831.2</v>
      </c>
    </row>
    <row r="10766" spans="1:5" x14ac:dyDescent="0.25">
      <c r="A10766" s="1">
        <v>0.53842592592592597</v>
      </c>
      <c r="B10766" s="1">
        <f t="shared" si="336"/>
        <v>0.12459490740740747</v>
      </c>
      <c r="C10766" s="6">
        <f t="shared" si="337"/>
        <v>10765.000000000005</v>
      </c>
      <c r="D10766">
        <v>832.7</v>
      </c>
      <c r="E10766" s="5">
        <f>D10766</f>
        <v>832.7</v>
      </c>
    </row>
    <row r="10767" spans="1:5" x14ac:dyDescent="0.25">
      <c r="A10767" s="1">
        <v>0.53843750000000001</v>
      </c>
      <c r="B10767" s="1">
        <f t="shared" si="336"/>
        <v>0.12460648148148151</v>
      </c>
      <c r="C10767" s="6">
        <f t="shared" si="337"/>
        <v>10766.000000000002</v>
      </c>
      <c r="D10767">
        <v>833.7</v>
      </c>
      <c r="E10767" s="5">
        <f>D10767</f>
        <v>833.7</v>
      </c>
    </row>
    <row r="10768" spans="1:5" x14ac:dyDescent="0.25">
      <c r="A10768" s="1">
        <v>0.53844907407407405</v>
      </c>
      <c r="B10768" s="1">
        <f t="shared" si="336"/>
        <v>0.12461805555555555</v>
      </c>
      <c r="C10768" s="6">
        <f t="shared" si="337"/>
        <v>10767</v>
      </c>
      <c r="D10768">
        <v>829.4</v>
      </c>
      <c r="E10768" s="5">
        <f>D10768</f>
        <v>829.4</v>
      </c>
    </row>
    <row r="10769" spans="1:5" x14ac:dyDescent="0.25">
      <c r="A10769" s="1">
        <v>0.53846064814814809</v>
      </c>
      <c r="B10769" s="1">
        <f t="shared" si="336"/>
        <v>0.12462962962962959</v>
      </c>
      <c r="C10769" s="6">
        <f t="shared" si="337"/>
        <v>10767.999999999996</v>
      </c>
      <c r="D10769">
        <v>834.4</v>
      </c>
      <c r="E10769" s="5">
        <f>D10769</f>
        <v>834.4</v>
      </c>
    </row>
    <row r="10770" spans="1:5" x14ac:dyDescent="0.25">
      <c r="A10770" s="1">
        <v>0.53847222222222224</v>
      </c>
      <c r="B10770" s="1">
        <f t="shared" si="336"/>
        <v>0.12464120370370374</v>
      </c>
      <c r="C10770" s="6">
        <f t="shared" si="337"/>
        <v>10769.000000000004</v>
      </c>
      <c r="D10770">
        <v>826.4</v>
      </c>
      <c r="E10770" s="5">
        <f>D10770</f>
        <v>826.4</v>
      </c>
    </row>
    <row r="10771" spans="1:5" x14ac:dyDescent="0.25">
      <c r="A10771" s="1">
        <v>0.53848379629629628</v>
      </c>
      <c r="B10771" s="1">
        <f t="shared" si="336"/>
        <v>0.12465277777777778</v>
      </c>
      <c r="C10771" s="6">
        <f t="shared" si="337"/>
        <v>10770</v>
      </c>
      <c r="D10771">
        <v>830.2</v>
      </c>
      <c r="E10771" s="5">
        <f>D10771</f>
        <v>830.2</v>
      </c>
    </row>
    <row r="10772" spans="1:5" x14ac:dyDescent="0.25">
      <c r="A10772" s="1">
        <v>0.53849537037037043</v>
      </c>
      <c r="B10772" s="1">
        <f t="shared" si="336"/>
        <v>0.12466435185185193</v>
      </c>
      <c r="C10772" s="6">
        <f t="shared" si="337"/>
        <v>10771.000000000007</v>
      </c>
      <c r="D10772">
        <v>828.1</v>
      </c>
      <c r="E10772" s="5">
        <f>D10772</f>
        <v>828.1</v>
      </c>
    </row>
    <row r="10773" spans="1:5" x14ac:dyDescent="0.25">
      <c r="A10773" s="1">
        <v>0.53850694444444447</v>
      </c>
      <c r="B10773" s="1">
        <f t="shared" si="336"/>
        <v>0.12467592592592597</v>
      </c>
      <c r="C10773" s="6">
        <f t="shared" si="337"/>
        <v>10772.000000000004</v>
      </c>
      <c r="D10773">
        <v>835.1</v>
      </c>
      <c r="E10773" s="5">
        <f>D10773</f>
        <v>835.1</v>
      </c>
    </row>
    <row r="10774" spans="1:5" x14ac:dyDescent="0.25">
      <c r="A10774" s="1">
        <v>0.53851851851851851</v>
      </c>
      <c r="B10774" s="1">
        <f t="shared" si="336"/>
        <v>0.12468750000000001</v>
      </c>
      <c r="C10774" s="6">
        <f t="shared" si="337"/>
        <v>10773</v>
      </c>
      <c r="D10774">
        <v>819.4</v>
      </c>
      <c r="E10774" s="5">
        <f>D10774</f>
        <v>819.4</v>
      </c>
    </row>
    <row r="10775" spans="1:5" x14ac:dyDescent="0.25">
      <c r="A10775" s="1">
        <v>0.53853009259259255</v>
      </c>
      <c r="B10775" s="1">
        <f t="shared" si="336"/>
        <v>0.12469907407407405</v>
      </c>
      <c r="C10775" s="6">
        <f t="shared" si="337"/>
        <v>10773.999999999998</v>
      </c>
      <c r="D10775">
        <v>829.7</v>
      </c>
      <c r="E10775" s="5">
        <f>D10775</f>
        <v>829.7</v>
      </c>
    </row>
    <row r="10776" spans="1:5" x14ac:dyDescent="0.25">
      <c r="A10776" s="1">
        <v>0.5385416666666667</v>
      </c>
      <c r="B10776" s="1">
        <f t="shared" si="336"/>
        <v>0.1247106481481482</v>
      </c>
      <c r="C10776" s="6">
        <f t="shared" si="337"/>
        <v>10775.000000000004</v>
      </c>
      <c r="D10776">
        <v>829.8</v>
      </c>
      <c r="E10776" s="5">
        <f>D10776</f>
        <v>829.8</v>
      </c>
    </row>
    <row r="10777" spans="1:5" x14ac:dyDescent="0.25">
      <c r="A10777" s="1">
        <v>0.53855324074074074</v>
      </c>
      <c r="B10777" s="1">
        <f t="shared" si="336"/>
        <v>0.12472222222222223</v>
      </c>
      <c r="C10777" s="6">
        <f t="shared" si="337"/>
        <v>10776.000000000002</v>
      </c>
      <c r="D10777">
        <v>823.6</v>
      </c>
      <c r="E10777" s="5">
        <f>D10777</f>
        <v>823.6</v>
      </c>
    </row>
    <row r="10778" spans="1:5" x14ac:dyDescent="0.25">
      <c r="A10778" s="1">
        <v>0.53856481481481489</v>
      </c>
      <c r="B10778" s="1">
        <f t="shared" si="336"/>
        <v>0.12473379629629638</v>
      </c>
      <c r="C10778" s="6">
        <f t="shared" si="337"/>
        <v>10777.000000000007</v>
      </c>
      <c r="D10778">
        <v>832</v>
      </c>
      <c r="E10778" s="5">
        <f>D10778</f>
        <v>832</v>
      </c>
    </row>
    <row r="10779" spans="1:5" x14ac:dyDescent="0.25">
      <c r="A10779" s="1">
        <v>0.53857638888888892</v>
      </c>
      <c r="B10779" s="1">
        <f t="shared" si="336"/>
        <v>0.12474537037037042</v>
      </c>
      <c r="C10779" s="6">
        <f t="shared" si="337"/>
        <v>10778.000000000005</v>
      </c>
      <c r="D10779">
        <v>832.2</v>
      </c>
      <c r="E10779" s="5">
        <f>D10779</f>
        <v>832.2</v>
      </c>
    </row>
    <row r="10780" spans="1:5" x14ac:dyDescent="0.25">
      <c r="A10780" s="1">
        <v>0.53858796296296296</v>
      </c>
      <c r="B10780" s="1">
        <f t="shared" si="336"/>
        <v>0.12475694444444446</v>
      </c>
      <c r="C10780" s="6">
        <f t="shared" si="337"/>
        <v>10779.000000000002</v>
      </c>
      <c r="D10780">
        <v>832.9</v>
      </c>
      <c r="E10780" s="5">
        <f>D10780</f>
        <v>832.9</v>
      </c>
    </row>
    <row r="10781" spans="1:5" x14ac:dyDescent="0.25">
      <c r="A10781" s="1">
        <v>0.538599537037037</v>
      </c>
      <c r="B10781" s="1">
        <f t="shared" si="336"/>
        <v>0.1247685185185185</v>
      </c>
      <c r="C10781" s="6">
        <f t="shared" si="337"/>
        <v>10779.999999999998</v>
      </c>
      <c r="D10781">
        <v>829.2</v>
      </c>
      <c r="E10781" s="5">
        <f>D10781</f>
        <v>829.2</v>
      </c>
    </row>
    <row r="10782" spans="1:5" x14ac:dyDescent="0.25">
      <c r="A10782" s="1">
        <v>0.53861111111111104</v>
      </c>
      <c r="B10782" s="1">
        <f t="shared" si="336"/>
        <v>0.12478009259259254</v>
      </c>
      <c r="C10782" s="6">
        <f t="shared" si="337"/>
        <v>10780.999999999995</v>
      </c>
      <c r="D10782">
        <v>831.3</v>
      </c>
      <c r="E10782" s="5">
        <f>D10782</f>
        <v>831.3</v>
      </c>
    </row>
    <row r="10783" spans="1:5" x14ac:dyDescent="0.25">
      <c r="A10783" s="1">
        <v>0.53862268518518519</v>
      </c>
      <c r="B10783" s="1">
        <f t="shared" si="336"/>
        <v>0.12479166666666669</v>
      </c>
      <c r="C10783" s="6">
        <f t="shared" si="337"/>
        <v>10782.000000000002</v>
      </c>
      <c r="D10783">
        <v>830.7</v>
      </c>
      <c r="E10783" s="5">
        <f>D10783</f>
        <v>830.7</v>
      </c>
    </row>
    <row r="10784" spans="1:5" x14ac:dyDescent="0.25">
      <c r="A10784" s="1">
        <v>0.53863425925925923</v>
      </c>
      <c r="B10784" s="1">
        <f t="shared" si="336"/>
        <v>0.12480324074074073</v>
      </c>
      <c r="C10784" s="6">
        <f t="shared" si="337"/>
        <v>10782.999999999998</v>
      </c>
      <c r="D10784">
        <v>823.2</v>
      </c>
      <c r="E10784" s="5">
        <f>D10784</f>
        <v>823.2</v>
      </c>
    </row>
    <row r="10785" spans="1:5" x14ac:dyDescent="0.25">
      <c r="A10785" s="1">
        <v>0.53864583333333338</v>
      </c>
      <c r="B10785" s="1">
        <f t="shared" si="336"/>
        <v>0.12481481481481488</v>
      </c>
      <c r="C10785" s="6">
        <f t="shared" si="337"/>
        <v>10784.000000000005</v>
      </c>
      <c r="D10785">
        <v>828.3</v>
      </c>
      <c r="E10785" s="5">
        <f>D10785</f>
        <v>828.3</v>
      </c>
    </row>
    <row r="10786" spans="1:5" x14ac:dyDescent="0.25">
      <c r="A10786" s="1">
        <v>0.53865740740740742</v>
      </c>
      <c r="B10786" s="1">
        <f t="shared" si="336"/>
        <v>0.12482638888888892</v>
      </c>
      <c r="C10786" s="6">
        <f t="shared" si="337"/>
        <v>10785.000000000002</v>
      </c>
      <c r="D10786">
        <v>828.1</v>
      </c>
      <c r="E10786" s="5">
        <f>D10786</f>
        <v>828.1</v>
      </c>
    </row>
    <row r="10787" spans="1:5" x14ac:dyDescent="0.25">
      <c r="A10787" s="1">
        <v>0.53866898148148146</v>
      </c>
      <c r="B10787" s="1">
        <f t="shared" si="336"/>
        <v>0.12483796296296296</v>
      </c>
      <c r="C10787" s="6">
        <f t="shared" si="337"/>
        <v>10786</v>
      </c>
      <c r="D10787">
        <v>829.9</v>
      </c>
      <c r="E10787" s="5">
        <f>D10787</f>
        <v>829.9</v>
      </c>
    </row>
    <row r="10788" spans="1:5" x14ac:dyDescent="0.25">
      <c r="A10788" s="1">
        <v>0.5386805555555555</v>
      </c>
      <c r="B10788" s="1">
        <f t="shared" si="336"/>
        <v>0.124849537037037</v>
      </c>
      <c r="C10788" s="6">
        <f t="shared" si="337"/>
        <v>10786.999999999996</v>
      </c>
      <c r="D10788">
        <v>831</v>
      </c>
      <c r="E10788" s="5">
        <f>D10788</f>
        <v>831</v>
      </c>
    </row>
    <row r="10789" spans="1:5" x14ac:dyDescent="0.25">
      <c r="A10789" s="1">
        <v>0.53869212962962965</v>
      </c>
      <c r="B10789" s="1">
        <f t="shared" si="336"/>
        <v>0.12486111111111114</v>
      </c>
      <c r="C10789" s="6">
        <f t="shared" si="337"/>
        <v>10788.000000000004</v>
      </c>
      <c r="D10789">
        <v>827.4</v>
      </c>
      <c r="E10789" s="5">
        <f>D10789</f>
        <v>827.4</v>
      </c>
    </row>
    <row r="10790" spans="1:5" x14ac:dyDescent="0.25">
      <c r="A10790" s="1">
        <v>0.53870370370370368</v>
      </c>
      <c r="B10790" s="1">
        <f t="shared" si="336"/>
        <v>0.12487268518518518</v>
      </c>
      <c r="C10790" s="6">
        <f t="shared" si="337"/>
        <v>10789</v>
      </c>
      <c r="D10790">
        <v>828.3</v>
      </c>
      <c r="E10790" s="5">
        <f>D10790</f>
        <v>828.3</v>
      </c>
    </row>
    <row r="10791" spans="1:5" x14ac:dyDescent="0.25">
      <c r="A10791" s="1">
        <v>0.53871527777777783</v>
      </c>
      <c r="B10791" s="1">
        <f t="shared" si="336"/>
        <v>0.12488425925925933</v>
      </c>
      <c r="C10791" s="6">
        <f t="shared" si="337"/>
        <v>10790.000000000007</v>
      </c>
      <c r="D10791">
        <v>824.9</v>
      </c>
      <c r="E10791" s="5">
        <f>D10791</f>
        <v>824.9</v>
      </c>
    </row>
    <row r="10792" spans="1:5" x14ac:dyDescent="0.25">
      <c r="A10792" s="1">
        <v>0.53872685185185187</v>
      </c>
      <c r="B10792" s="1">
        <f t="shared" si="336"/>
        <v>0.12489583333333337</v>
      </c>
      <c r="C10792" s="6">
        <f t="shared" si="337"/>
        <v>10791.000000000004</v>
      </c>
      <c r="D10792">
        <v>831.6</v>
      </c>
      <c r="E10792" s="5">
        <f>D10792</f>
        <v>831.6</v>
      </c>
    </row>
    <row r="10793" spans="1:5" x14ac:dyDescent="0.25">
      <c r="A10793" s="1">
        <v>0.53873842592592591</v>
      </c>
      <c r="B10793" s="1">
        <f t="shared" si="336"/>
        <v>0.12490740740740741</v>
      </c>
      <c r="C10793" s="6">
        <f t="shared" si="337"/>
        <v>10792</v>
      </c>
      <c r="D10793">
        <v>826.4</v>
      </c>
      <c r="E10793" s="5">
        <f>D10793</f>
        <v>826.4</v>
      </c>
    </row>
    <row r="10794" spans="1:5" x14ac:dyDescent="0.25">
      <c r="A10794" s="1">
        <v>0.53874999999999995</v>
      </c>
      <c r="B10794" s="1">
        <f t="shared" si="336"/>
        <v>0.12491898148148145</v>
      </c>
      <c r="C10794" s="6">
        <f t="shared" si="337"/>
        <v>10792.999999999998</v>
      </c>
      <c r="D10794">
        <v>827.3</v>
      </c>
      <c r="E10794" s="5">
        <f>D10794</f>
        <v>827.3</v>
      </c>
    </row>
    <row r="10795" spans="1:5" x14ac:dyDescent="0.25">
      <c r="A10795" s="1">
        <v>0.5387615740740741</v>
      </c>
      <c r="B10795" s="1">
        <f t="shared" si="336"/>
        <v>0.1249305555555556</v>
      </c>
      <c r="C10795" s="6">
        <f t="shared" si="337"/>
        <v>10794.000000000004</v>
      </c>
      <c r="D10795">
        <v>830.5</v>
      </c>
      <c r="E10795" s="5">
        <f>D10795</f>
        <v>830.5</v>
      </c>
    </row>
    <row r="10796" spans="1:5" x14ac:dyDescent="0.25">
      <c r="A10796" s="1">
        <v>0.53877314814814814</v>
      </c>
      <c r="B10796" s="1">
        <f t="shared" si="336"/>
        <v>0.12494212962962964</v>
      </c>
      <c r="C10796" s="6">
        <f t="shared" si="337"/>
        <v>10795</v>
      </c>
      <c r="D10796">
        <v>831.5</v>
      </c>
      <c r="E10796" s="5">
        <f>D10796</f>
        <v>831.5</v>
      </c>
    </row>
    <row r="10797" spans="1:5" x14ac:dyDescent="0.25">
      <c r="A10797" s="1">
        <v>0.53878472222222229</v>
      </c>
      <c r="B10797" s="1">
        <f t="shared" si="336"/>
        <v>0.12495370370370379</v>
      </c>
      <c r="C10797" s="6">
        <f t="shared" si="337"/>
        <v>10796.000000000007</v>
      </c>
      <c r="D10797">
        <v>829.4</v>
      </c>
      <c r="E10797" s="5">
        <f>D10797</f>
        <v>829.4</v>
      </c>
    </row>
    <row r="10798" spans="1:5" x14ac:dyDescent="0.25">
      <c r="A10798" s="1">
        <v>0.53879629629629633</v>
      </c>
      <c r="B10798" s="1">
        <f t="shared" si="336"/>
        <v>0.12496527777777783</v>
      </c>
      <c r="C10798" s="6">
        <f t="shared" si="337"/>
        <v>10797.000000000004</v>
      </c>
      <c r="D10798">
        <v>827.2</v>
      </c>
      <c r="E10798" s="5">
        <f>D10798</f>
        <v>827.2</v>
      </c>
    </row>
    <row r="10799" spans="1:5" x14ac:dyDescent="0.25">
      <c r="A10799" s="1">
        <v>0.53880787037037037</v>
      </c>
      <c r="B10799" s="1">
        <f t="shared" si="336"/>
        <v>0.12497685185185187</v>
      </c>
      <c r="C10799" s="6">
        <f t="shared" si="337"/>
        <v>10798.000000000002</v>
      </c>
      <c r="D10799">
        <v>827.1</v>
      </c>
      <c r="E10799" s="5">
        <f>D10799</f>
        <v>827.1</v>
      </c>
    </row>
    <row r="10800" spans="1:5" x14ac:dyDescent="0.25">
      <c r="A10800" s="1">
        <v>0.53881944444444441</v>
      </c>
      <c r="B10800" s="1">
        <f t="shared" si="336"/>
        <v>0.12498842592592591</v>
      </c>
      <c r="C10800" s="6">
        <f t="shared" si="337"/>
        <v>10798.999999999998</v>
      </c>
      <c r="D10800">
        <v>831.2</v>
      </c>
      <c r="E10800" s="5">
        <f>D10800</f>
        <v>831.2</v>
      </c>
    </row>
    <row r="10801" spans="1:5" x14ac:dyDescent="0.25">
      <c r="A10801" s="1">
        <v>0.53883101851851845</v>
      </c>
      <c r="B10801" s="1">
        <f t="shared" si="336"/>
        <v>0.12499999999999994</v>
      </c>
      <c r="C10801" s="6">
        <f t="shared" si="337"/>
        <v>10799.999999999995</v>
      </c>
      <c r="D10801">
        <v>833.2</v>
      </c>
      <c r="E10801" s="5">
        <f>D10801</f>
        <v>833.2</v>
      </c>
    </row>
    <row r="10802" spans="1:5" x14ac:dyDescent="0.25">
      <c r="A10802" s="1">
        <v>0.5388425925925926</v>
      </c>
      <c r="B10802" s="1">
        <f t="shared" si="336"/>
        <v>0.12501157407407409</v>
      </c>
      <c r="C10802" s="6">
        <f t="shared" si="337"/>
        <v>10801.000000000002</v>
      </c>
      <c r="D10802">
        <v>831.6</v>
      </c>
      <c r="E10802" s="5">
        <f>D10802</f>
        <v>831.6</v>
      </c>
    </row>
    <row r="10803" spans="1:5" x14ac:dyDescent="0.25">
      <c r="A10803" s="1">
        <v>0.53885416666666663</v>
      </c>
      <c r="B10803" s="1">
        <f t="shared" si="336"/>
        <v>0.12502314814814813</v>
      </c>
      <c r="C10803" s="6">
        <f t="shared" si="337"/>
        <v>10801.999999999998</v>
      </c>
      <c r="D10803">
        <v>828</v>
      </c>
      <c r="E10803" s="5">
        <f>D10803</f>
        <v>828</v>
      </c>
    </row>
    <row r="10804" spans="1:5" x14ac:dyDescent="0.25">
      <c r="A10804" s="1">
        <v>0.53886574074074078</v>
      </c>
      <c r="B10804" s="1">
        <f t="shared" si="336"/>
        <v>0.12503472222222228</v>
      </c>
      <c r="C10804" s="6">
        <f t="shared" si="337"/>
        <v>10803.000000000005</v>
      </c>
      <c r="D10804">
        <v>832.3</v>
      </c>
      <c r="E10804" s="5">
        <f>D10804</f>
        <v>832.3</v>
      </c>
    </row>
    <row r="10805" spans="1:5" x14ac:dyDescent="0.25">
      <c r="A10805" s="1">
        <v>0.53887731481481482</v>
      </c>
      <c r="B10805" s="1">
        <f t="shared" si="336"/>
        <v>0.12504629629629632</v>
      </c>
      <c r="C10805" s="6">
        <f t="shared" si="337"/>
        <v>10804.000000000002</v>
      </c>
      <c r="D10805">
        <v>826</v>
      </c>
      <c r="E10805" s="5">
        <f>D10805</f>
        <v>826</v>
      </c>
    </row>
    <row r="10806" spans="1:5" x14ac:dyDescent="0.25">
      <c r="A10806" s="1">
        <v>0.53888888888888886</v>
      </c>
      <c r="B10806" s="1">
        <f t="shared" si="336"/>
        <v>0.12505787037037036</v>
      </c>
      <c r="C10806" s="6">
        <f t="shared" si="337"/>
        <v>10805</v>
      </c>
      <c r="D10806">
        <v>827.6</v>
      </c>
      <c r="E10806" s="5">
        <f>D10806</f>
        <v>827.6</v>
      </c>
    </row>
    <row r="10807" spans="1:5" x14ac:dyDescent="0.25">
      <c r="A10807" s="1">
        <v>0.5389004629629629</v>
      </c>
      <c r="B10807" s="1">
        <f t="shared" si="336"/>
        <v>0.1250694444444444</v>
      </c>
      <c r="C10807" s="6">
        <f t="shared" si="337"/>
        <v>10805.999999999996</v>
      </c>
      <c r="D10807">
        <v>832.3</v>
      </c>
      <c r="E10807" s="5">
        <f>D10807</f>
        <v>832.3</v>
      </c>
    </row>
    <row r="10808" spans="1:5" x14ac:dyDescent="0.25">
      <c r="A10808" s="1">
        <v>0.53891203703703705</v>
      </c>
      <c r="B10808" s="1">
        <f t="shared" si="336"/>
        <v>0.12508101851851855</v>
      </c>
      <c r="C10808" s="6">
        <f t="shared" si="337"/>
        <v>10807.000000000002</v>
      </c>
      <c r="D10808">
        <v>829.6</v>
      </c>
      <c r="E10808" s="5">
        <f>D10808</f>
        <v>829.6</v>
      </c>
    </row>
    <row r="10809" spans="1:5" x14ac:dyDescent="0.25">
      <c r="A10809" s="1">
        <v>0.53892361111111109</v>
      </c>
      <c r="B10809" s="1">
        <f t="shared" si="336"/>
        <v>0.12509259259259259</v>
      </c>
      <c r="C10809" s="6">
        <f t="shared" si="337"/>
        <v>10808</v>
      </c>
      <c r="D10809">
        <v>831</v>
      </c>
      <c r="E10809" s="5">
        <f>D10809</f>
        <v>831</v>
      </c>
    </row>
    <row r="10810" spans="1:5" x14ac:dyDescent="0.25">
      <c r="A10810" s="1">
        <v>0.53893518518518524</v>
      </c>
      <c r="B10810" s="1">
        <f t="shared" si="336"/>
        <v>0.12510416666666674</v>
      </c>
      <c r="C10810" s="6">
        <f t="shared" si="337"/>
        <v>10809.000000000005</v>
      </c>
      <c r="D10810">
        <v>830.3</v>
      </c>
      <c r="E10810" s="5">
        <f>D10810</f>
        <v>830.3</v>
      </c>
    </row>
    <row r="10811" spans="1:5" x14ac:dyDescent="0.25">
      <c r="A10811" s="1">
        <v>0.53894675925925928</v>
      </c>
      <c r="B10811" s="1">
        <f t="shared" si="336"/>
        <v>0.12511574074074078</v>
      </c>
      <c r="C10811" s="6">
        <f t="shared" si="337"/>
        <v>10810.000000000004</v>
      </c>
      <c r="D10811">
        <v>833.6</v>
      </c>
      <c r="E10811" s="5">
        <f>D10811</f>
        <v>833.6</v>
      </c>
    </row>
    <row r="10812" spans="1:5" x14ac:dyDescent="0.25">
      <c r="A10812" s="1">
        <v>0.53895833333333332</v>
      </c>
      <c r="B10812" s="1">
        <f t="shared" si="336"/>
        <v>0.12512731481481482</v>
      </c>
      <c r="C10812" s="6">
        <f t="shared" si="337"/>
        <v>10811</v>
      </c>
      <c r="D10812">
        <v>828.6</v>
      </c>
      <c r="E10812" s="5">
        <f>D10812</f>
        <v>828.6</v>
      </c>
    </row>
    <row r="10813" spans="1:5" x14ac:dyDescent="0.25">
      <c r="A10813" s="1">
        <v>0.53896990740740736</v>
      </c>
      <c r="B10813" s="1">
        <f t="shared" si="336"/>
        <v>0.12513888888888886</v>
      </c>
      <c r="C10813" s="6">
        <f t="shared" si="337"/>
        <v>10811.999999999996</v>
      </c>
      <c r="D10813">
        <v>827.4</v>
      </c>
      <c r="E10813" s="5">
        <f>D10813</f>
        <v>827.4</v>
      </c>
    </row>
    <row r="10814" spans="1:5" x14ac:dyDescent="0.25">
      <c r="A10814" s="1">
        <v>0.53898148148148151</v>
      </c>
      <c r="B10814" s="1">
        <f t="shared" si="336"/>
        <v>0.125150462962963</v>
      </c>
      <c r="C10814" s="6">
        <f t="shared" si="337"/>
        <v>10813.000000000004</v>
      </c>
      <c r="D10814">
        <v>831.1</v>
      </c>
      <c r="E10814" s="5">
        <f>D10814</f>
        <v>831.1</v>
      </c>
    </row>
    <row r="10815" spans="1:5" x14ac:dyDescent="0.25">
      <c r="A10815" s="1">
        <v>0.53899305555555554</v>
      </c>
      <c r="B10815" s="1">
        <f t="shared" si="336"/>
        <v>0.12516203703703704</v>
      </c>
      <c r="C10815" s="6">
        <f t="shared" si="337"/>
        <v>10814</v>
      </c>
      <c r="D10815">
        <v>835.2</v>
      </c>
      <c r="E10815" s="5">
        <f>D10815</f>
        <v>835.2</v>
      </c>
    </row>
    <row r="10816" spans="1:5" x14ac:dyDescent="0.25">
      <c r="A10816" s="1">
        <v>0.53900462962962969</v>
      </c>
      <c r="B10816" s="1">
        <f t="shared" si="336"/>
        <v>0.12517361111111119</v>
      </c>
      <c r="C10816" s="6">
        <f t="shared" si="337"/>
        <v>10815.000000000007</v>
      </c>
      <c r="D10816">
        <v>829</v>
      </c>
      <c r="E10816" s="5">
        <f>D10816</f>
        <v>829</v>
      </c>
    </row>
    <row r="10817" spans="1:5" x14ac:dyDescent="0.25">
      <c r="A10817" s="1">
        <v>0.53901620370370373</v>
      </c>
      <c r="B10817" s="1">
        <f t="shared" si="336"/>
        <v>0.12518518518518523</v>
      </c>
      <c r="C10817" s="6">
        <f t="shared" si="337"/>
        <v>10816.000000000004</v>
      </c>
      <c r="D10817">
        <v>831.1</v>
      </c>
      <c r="E10817" s="5">
        <f>D10817</f>
        <v>831.1</v>
      </c>
    </row>
    <row r="10818" spans="1:5" x14ac:dyDescent="0.25">
      <c r="A10818" s="1">
        <v>0.53902777777777777</v>
      </c>
      <c r="B10818" s="1">
        <f t="shared" ref="B10818:B10881" si="338">A10818-A$1</f>
        <v>0.12519675925925927</v>
      </c>
      <c r="C10818" s="6">
        <f t="shared" ref="C10818:C10881" si="339">B10818*86400</f>
        <v>10817.000000000002</v>
      </c>
      <c r="D10818">
        <v>833.1</v>
      </c>
      <c r="E10818" s="5">
        <f>D10818</f>
        <v>833.1</v>
      </c>
    </row>
    <row r="10819" spans="1:5" x14ac:dyDescent="0.25">
      <c r="A10819" s="1">
        <v>0.53903935185185181</v>
      </c>
      <c r="B10819" s="1">
        <f t="shared" si="338"/>
        <v>0.12520833333333331</v>
      </c>
      <c r="C10819" s="6">
        <f t="shared" si="339"/>
        <v>10817.999999999998</v>
      </c>
      <c r="D10819">
        <v>832.4</v>
      </c>
      <c r="E10819" s="5">
        <f>D10819</f>
        <v>832.4</v>
      </c>
    </row>
    <row r="10820" spans="1:5" x14ac:dyDescent="0.25">
      <c r="A10820" s="1">
        <v>0.53905092592592596</v>
      </c>
      <c r="B10820" s="1">
        <f t="shared" si="338"/>
        <v>0.12521990740740746</v>
      </c>
      <c r="C10820" s="6">
        <f t="shared" si="339"/>
        <v>10819.000000000005</v>
      </c>
      <c r="D10820">
        <v>830.3</v>
      </c>
      <c r="E10820" s="5">
        <f>D10820</f>
        <v>830.3</v>
      </c>
    </row>
    <row r="10821" spans="1:5" x14ac:dyDescent="0.25">
      <c r="A10821" s="1">
        <v>0.5390625</v>
      </c>
      <c r="B10821" s="1">
        <f t="shared" si="338"/>
        <v>0.1252314814814815</v>
      </c>
      <c r="C10821" s="6">
        <f t="shared" si="339"/>
        <v>10820.000000000002</v>
      </c>
      <c r="D10821">
        <v>828</v>
      </c>
      <c r="E10821" s="5">
        <f>D10821</f>
        <v>828</v>
      </c>
    </row>
    <row r="10822" spans="1:5" x14ac:dyDescent="0.25">
      <c r="A10822" s="1">
        <v>0.53907407407407404</v>
      </c>
      <c r="B10822" s="1">
        <f t="shared" si="338"/>
        <v>0.12524305555555554</v>
      </c>
      <c r="C10822" s="6">
        <f t="shared" si="339"/>
        <v>10820.999999999998</v>
      </c>
      <c r="D10822">
        <v>830.7</v>
      </c>
      <c r="E10822" s="5">
        <f>D10822</f>
        <v>830.7</v>
      </c>
    </row>
    <row r="10823" spans="1:5" x14ac:dyDescent="0.25">
      <c r="A10823" s="1">
        <v>0.53908564814814819</v>
      </c>
      <c r="B10823" s="1">
        <f t="shared" si="338"/>
        <v>0.12525462962962969</v>
      </c>
      <c r="C10823" s="6">
        <f t="shared" si="339"/>
        <v>10822.000000000005</v>
      </c>
      <c r="D10823">
        <v>827.6</v>
      </c>
      <c r="E10823" s="5">
        <f>D10823</f>
        <v>827.6</v>
      </c>
    </row>
    <row r="10824" spans="1:5" x14ac:dyDescent="0.25">
      <c r="A10824" s="1">
        <v>0.53909722222222223</v>
      </c>
      <c r="B10824" s="1">
        <f t="shared" si="338"/>
        <v>0.12526620370370373</v>
      </c>
      <c r="C10824" s="6">
        <f t="shared" si="339"/>
        <v>10823.000000000002</v>
      </c>
      <c r="D10824">
        <v>818.8</v>
      </c>
      <c r="E10824" s="5">
        <f>D10824</f>
        <v>818.8</v>
      </c>
    </row>
    <row r="10825" spans="1:5" x14ac:dyDescent="0.25">
      <c r="A10825" s="1">
        <v>0.53910879629629627</v>
      </c>
      <c r="B10825" s="1">
        <f t="shared" si="338"/>
        <v>0.12527777777777777</v>
      </c>
      <c r="C10825" s="6">
        <f t="shared" si="339"/>
        <v>10823.999999999998</v>
      </c>
      <c r="D10825">
        <v>821.7</v>
      </c>
      <c r="E10825" s="5">
        <f>D10825</f>
        <v>821.7</v>
      </c>
    </row>
    <row r="10826" spans="1:5" x14ac:dyDescent="0.25">
      <c r="A10826" s="1">
        <v>0.53912037037037031</v>
      </c>
      <c r="B10826" s="1">
        <f t="shared" si="338"/>
        <v>0.1252893518518518</v>
      </c>
      <c r="C10826" s="6">
        <f t="shared" si="339"/>
        <v>10824.999999999996</v>
      </c>
      <c r="D10826">
        <v>830.8</v>
      </c>
      <c r="E10826" s="5">
        <f>D10826</f>
        <v>830.8</v>
      </c>
    </row>
    <row r="10827" spans="1:5" x14ac:dyDescent="0.25">
      <c r="A10827" s="1">
        <v>0.53913194444444446</v>
      </c>
      <c r="B10827" s="1">
        <f t="shared" si="338"/>
        <v>0.12530092592592595</v>
      </c>
      <c r="C10827" s="6">
        <f t="shared" si="339"/>
        <v>10826.000000000002</v>
      </c>
      <c r="D10827">
        <v>829.6</v>
      </c>
      <c r="E10827" s="5">
        <f>D10827</f>
        <v>829.6</v>
      </c>
    </row>
    <row r="10828" spans="1:5" x14ac:dyDescent="0.25">
      <c r="A10828" s="1">
        <v>0.53914351851851849</v>
      </c>
      <c r="B10828" s="1">
        <f t="shared" si="338"/>
        <v>0.12531249999999999</v>
      </c>
      <c r="C10828" s="6">
        <f t="shared" si="339"/>
        <v>10827</v>
      </c>
      <c r="D10828">
        <v>826.3</v>
      </c>
      <c r="E10828" s="5">
        <f>D10828</f>
        <v>826.3</v>
      </c>
    </row>
    <row r="10829" spans="1:5" x14ac:dyDescent="0.25">
      <c r="A10829" s="1">
        <v>0.53915509259259264</v>
      </c>
      <c r="B10829" s="1">
        <f t="shared" si="338"/>
        <v>0.12532407407407414</v>
      </c>
      <c r="C10829" s="6">
        <f t="shared" si="339"/>
        <v>10828.000000000005</v>
      </c>
      <c r="D10829">
        <v>827.7</v>
      </c>
      <c r="E10829" s="5">
        <f>D10829</f>
        <v>827.7</v>
      </c>
    </row>
    <row r="10830" spans="1:5" x14ac:dyDescent="0.25">
      <c r="A10830" s="1">
        <v>0.53916666666666668</v>
      </c>
      <c r="B10830" s="1">
        <f t="shared" si="338"/>
        <v>0.12533564814814818</v>
      </c>
      <c r="C10830" s="6">
        <f t="shared" si="339"/>
        <v>10829.000000000004</v>
      </c>
      <c r="D10830">
        <v>822.8</v>
      </c>
      <c r="E10830" s="5">
        <f>D10830</f>
        <v>822.8</v>
      </c>
    </row>
    <row r="10831" spans="1:5" x14ac:dyDescent="0.25">
      <c r="A10831" s="1">
        <v>0.53917824074074072</v>
      </c>
      <c r="B10831" s="1">
        <f t="shared" si="338"/>
        <v>0.12534722222222222</v>
      </c>
      <c r="C10831" s="6">
        <f t="shared" si="339"/>
        <v>10830</v>
      </c>
      <c r="D10831">
        <v>822.5</v>
      </c>
      <c r="E10831" s="5">
        <f>D10831</f>
        <v>822.5</v>
      </c>
    </row>
    <row r="10832" spans="1:5" x14ac:dyDescent="0.25">
      <c r="A10832" s="1">
        <v>0.53918981481481476</v>
      </c>
      <c r="B10832" s="1">
        <f t="shared" si="338"/>
        <v>0.12535879629629626</v>
      </c>
      <c r="C10832" s="6">
        <f t="shared" si="339"/>
        <v>10830.999999999996</v>
      </c>
      <c r="D10832">
        <v>823.7</v>
      </c>
      <c r="E10832" s="5">
        <f>D10832</f>
        <v>823.7</v>
      </c>
    </row>
    <row r="10833" spans="1:5" x14ac:dyDescent="0.25">
      <c r="A10833" s="1">
        <v>0.53920138888888891</v>
      </c>
      <c r="B10833" s="1">
        <f t="shared" si="338"/>
        <v>0.12537037037037041</v>
      </c>
      <c r="C10833" s="6">
        <f t="shared" si="339"/>
        <v>10832.000000000004</v>
      </c>
      <c r="D10833">
        <v>829.5</v>
      </c>
      <c r="E10833" s="5">
        <f>D10833</f>
        <v>829.5</v>
      </c>
    </row>
    <row r="10834" spans="1:5" x14ac:dyDescent="0.25">
      <c r="A10834" s="1">
        <v>0.53921296296296295</v>
      </c>
      <c r="B10834" s="1">
        <f t="shared" si="338"/>
        <v>0.12538194444444445</v>
      </c>
      <c r="C10834" s="6">
        <f t="shared" si="339"/>
        <v>10833</v>
      </c>
      <c r="D10834">
        <v>829.1</v>
      </c>
      <c r="E10834" s="5">
        <f>D10834</f>
        <v>829.1</v>
      </c>
    </row>
    <row r="10835" spans="1:5" x14ac:dyDescent="0.25">
      <c r="A10835" s="1">
        <v>0.5392245370370371</v>
      </c>
      <c r="B10835" s="1">
        <f t="shared" si="338"/>
        <v>0.1253935185185186</v>
      </c>
      <c r="C10835" s="6">
        <f t="shared" si="339"/>
        <v>10834.000000000007</v>
      </c>
      <c r="D10835">
        <v>823</v>
      </c>
      <c r="E10835" s="5">
        <f>D10835</f>
        <v>823</v>
      </c>
    </row>
    <row r="10836" spans="1:5" x14ac:dyDescent="0.25">
      <c r="A10836" s="1">
        <v>0.53923611111111114</v>
      </c>
      <c r="B10836" s="1">
        <f t="shared" si="338"/>
        <v>0.12540509259259264</v>
      </c>
      <c r="C10836" s="6">
        <f t="shared" si="339"/>
        <v>10835.000000000004</v>
      </c>
      <c r="D10836">
        <v>827.7</v>
      </c>
      <c r="E10836" s="5">
        <f>D10836</f>
        <v>827.7</v>
      </c>
    </row>
    <row r="10837" spans="1:5" x14ac:dyDescent="0.25">
      <c r="A10837" s="1">
        <v>0.53924768518518518</v>
      </c>
      <c r="B10837" s="1">
        <f t="shared" si="338"/>
        <v>0.12541666666666668</v>
      </c>
      <c r="C10837" s="6">
        <f t="shared" si="339"/>
        <v>10836</v>
      </c>
      <c r="D10837">
        <v>824.6</v>
      </c>
      <c r="E10837" s="5">
        <f>D10837</f>
        <v>824.6</v>
      </c>
    </row>
    <row r="10838" spans="1:5" x14ac:dyDescent="0.25">
      <c r="A10838" s="1">
        <v>0.53925925925925922</v>
      </c>
      <c r="B10838" s="1">
        <f t="shared" si="338"/>
        <v>0.12542824074074072</v>
      </c>
      <c r="C10838" s="6">
        <f t="shared" si="339"/>
        <v>10836.999999999998</v>
      </c>
      <c r="D10838">
        <v>829.7</v>
      </c>
      <c r="E10838" s="5">
        <f>D10838</f>
        <v>829.7</v>
      </c>
    </row>
    <row r="10839" spans="1:5" x14ac:dyDescent="0.25">
      <c r="A10839" s="1">
        <v>0.53927083333333337</v>
      </c>
      <c r="B10839" s="1">
        <f t="shared" si="338"/>
        <v>0.12543981481481487</v>
      </c>
      <c r="C10839" s="6">
        <f t="shared" si="339"/>
        <v>10838.000000000004</v>
      </c>
      <c r="D10839">
        <v>825.2</v>
      </c>
      <c r="E10839" s="5">
        <f>D10839</f>
        <v>825.2</v>
      </c>
    </row>
    <row r="10840" spans="1:5" x14ac:dyDescent="0.25">
      <c r="A10840" s="1">
        <v>0.5392824074074074</v>
      </c>
      <c r="B10840" s="1">
        <f t="shared" si="338"/>
        <v>0.1254513888888889</v>
      </c>
      <c r="C10840" s="6">
        <f t="shared" si="339"/>
        <v>10839.000000000002</v>
      </c>
      <c r="D10840">
        <v>827.3</v>
      </c>
      <c r="E10840" s="5">
        <f>D10840</f>
        <v>827.3</v>
      </c>
    </row>
    <row r="10841" spans="1:5" x14ac:dyDescent="0.25">
      <c r="A10841" s="1">
        <v>0.53929398148148155</v>
      </c>
      <c r="B10841" s="1">
        <f t="shared" si="338"/>
        <v>0.12546296296296305</v>
      </c>
      <c r="C10841" s="6">
        <f t="shared" si="339"/>
        <v>10840.000000000007</v>
      </c>
      <c r="D10841">
        <v>829.7</v>
      </c>
      <c r="E10841" s="5">
        <f>D10841</f>
        <v>829.7</v>
      </c>
    </row>
    <row r="10842" spans="1:5" x14ac:dyDescent="0.25">
      <c r="A10842" s="1">
        <v>0.53930555555555559</v>
      </c>
      <c r="B10842" s="1">
        <f t="shared" si="338"/>
        <v>0.12547453703703709</v>
      </c>
      <c r="C10842" s="6">
        <f t="shared" si="339"/>
        <v>10841.000000000005</v>
      </c>
      <c r="D10842">
        <v>828</v>
      </c>
      <c r="E10842" s="5">
        <f>D10842</f>
        <v>828</v>
      </c>
    </row>
    <row r="10843" spans="1:5" x14ac:dyDescent="0.25">
      <c r="A10843" s="1">
        <v>0.53931712962962963</v>
      </c>
      <c r="B10843" s="1">
        <f t="shared" si="338"/>
        <v>0.12548611111111113</v>
      </c>
      <c r="C10843" s="6">
        <f t="shared" si="339"/>
        <v>10842.000000000002</v>
      </c>
      <c r="D10843">
        <v>828.6</v>
      </c>
      <c r="E10843" s="5">
        <f>D10843</f>
        <v>828.6</v>
      </c>
    </row>
    <row r="10844" spans="1:5" x14ac:dyDescent="0.25">
      <c r="A10844" s="1">
        <v>0.53932870370370367</v>
      </c>
      <c r="B10844" s="1">
        <f t="shared" si="338"/>
        <v>0.12549768518518517</v>
      </c>
      <c r="C10844" s="6">
        <f t="shared" si="339"/>
        <v>10842.999999999998</v>
      </c>
      <c r="D10844">
        <v>833.4</v>
      </c>
      <c r="E10844" s="5">
        <f>D10844</f>
        <v>833.4</v>
      </c>
    </row>
    <row r="10845" spans="1:5" x14ac:dyDescent="0.25">
      <c r="A10845" s="1">
        <v>0.53934027777777771</v>
      </c>
      <c r="B10845" s="1">
        <f t="shared" si="338"/>
        <v>0.12550925925925921</v>
      </c>
      <c r="C10845" s="6">
        <f t="shared" si="339"/>
        <v>10843.999999999996</v>
      </c>
      <c r="D10845">
        <v>829.4</v>
      </c>
      <c r="E10845" s="5">
        <f>D10845</f>
        <v>829.4</v>
      </c>
    </row>
    <row r="10846" spans="1:5" x14ac:dyDescent="0.25">
      <c r="A10846" s="1">
        <v>0.53935185185185186</v>
      </c>
      <c r="B10846" s="1">
        <f t="shared" si="338"/>
        <v>0.12552083333333336</v>
      </c>
      <c r="C10846" s="6">
        <f t="shared" si="339"/>
        <v>10845.000000000002</v>
      </c>
      <c r="D10846">
        <v>831.2</v>
      </c>
      <c r="E10846" s="5">
        <f>D10846</f>
        <v>831.2</v>
      </c>
    </row>
    <row r="10847" spans="1:5" x14ac:dyDescent="0.25">
      <c r="A10847" s="1">
        <v>0.5393634259259259</v>
      </c>
      <c r="B10847" s="1">
        <f t="shared" si="338"/>
        <v>0.1255324074074074</v>
      </c>
      <c r="C10847" s="6">
        <f t="shared" si="339"/>
        <v>10846</v>
      </c>
      <c r="D10847">
        <v>831.5</v>
      </c>
      <c r="E10847" s="5">
        <f>D10847</f>
        <v>831.5</v>
      </c>
    </row>
    <row r="10848" spans="1:5" x14ac:dyDescent="0.25">
      <c r="A10848" s="1">
        <v>0.53937500000000005</v>
      </c>
      <c r="B10848" s="1">
        <f t="shared" si="338"/>
        <v>0.12554398148148155</v>
      </c>
      <c r="C10848" s="6">
        <f t="shared" si="339"/>
        <v>10847.000000000005</v>
      </c>
      <c r="D10848">
        <v>826</v>
      </c>
      <c r="E10848" s="5">
        <f>D10848</f>
        <v>826</v>
      </c>
    </row>
    <row r="10849" spans="1:5" x14ac:dyDescent="0.25">
      <c r="A10849" s="1">
        <v>0.53938657407407409</v>
      </c>
      <c r="B10849" s="1">
        <f t="shared" si="338"/>
        <v>0.12555555555555559</v>
      </c>
      <c r="C10849" s="6">
        <f t="shared" si="339"/>
        <v>10848.000000000002</v>
      </c>
      <c r="D10849">
        <v>830.4</v>
      </c>
      <c r="E10849" s="5">
        <f>D10849</f>
        <v>830.4</v>
      </c>
    </row>
    <row r="10850" spans="1:5" x14ac:dyDescent="0.25">
      <c r="A10850" s="1">
        <v>0.53939814814814813</v>
      </c>
      <c r="B10850" s="1">
        <f t="shared" si="338"/>
        <v>0.12556712962962963</v>
      </c>
      <c r="C10850" s="6">
        <f t="shared" si="339"/>
        <v>10849</v>
      </c>
      <c r="D10850">
        <v>834.1</v>
      </c>
      <c r="E10850" s="5">
        <f>D10850</f>
        <v>834.1</v>
      </c>
    </row>
    <row r="10851" spans="1:5" x14ac:dyDescent="0.25">
      <c r="A10851" s="1">
        <v>0.53940972222222217</v>
      </c>
      <c r="B10851" s="1">
        <f t="shared" si="338"/>
        <v>0.12557870370370366</v>
      </c>
      <c r="C10851" s="6">
        <f t="shared" si="339"/>
        <v>10849.999999999996</v>
      </c>
      <c r="D10851">
        <v>830.9</v>
      </c>
      <c r="E10851" s="5">
        <f>D10851</f>
        <v>830.9</v>
      </c>
    </row>
    <row r="10852" spans="1:5" x14ac:dyDescent="0.25">
      <c r="A10852" s="1">
        <v>0.53942129629629632</v>
      </c>
      <c r="B10852" s="1">
        <f t="shared" si="338"/>
        <v>0.12559027777777781</v>
      </c>
      <c r="C10852" s="6">
        <f t="shared" si="339"/>
        <v>10851.000000000004</v>
      </c>
      <c r="D10852">
        <v>828.5</v>
      </c>
      <c r="E10852" s="5">
        <f>D10852</f>
        <v>828.5</v>
      </c>
    </row>
    <row r="10853" spans="1:5" x14ac:dyDescent="0.25">
      <c r="A10853" s="1">
        <v>0.53943287037037035</v>
      </c>
      <c r="B10853" s="1">
        <f t="shared" si="338"/>
        <v>0.12560185185185185</v>
      </c>
      <c r="C10853" s="6">
        <f t="shared" si="339"/>
        <v>10852</v>
      </c>
      <c r="D10853">
        <v>831</v>
      </c>
      <c r="E10853" s="5">
        <f>D10853</f>
        <v>831</v>
      </c>
    </row>
    <row r="10854" spans="1:5" x14ac:dyDescent="0.25">
      <c r="A10854" s="1">
        <v>0.5394444444444445</v>
      </c>
      <c r="B10854" s="1">
        <f t="shared" si="338"/>
        <v>0.125613425925926</v>
      </c>
      <c r="C10854" s="6">
        <f t="shared" si="339"/>
        <v>10853.000000000007</v>
      </c>
      <c r="D10854">
        <v>830.5</v>
      </c>
      <c r="E10854" s="5">
        <f>D10854</f>
        <v>830.5</v>
      </c>
    </row>
    <row r="10855" spans="1:5" x14ac:dyDescent="0.25">
      <c r="A10855" s="1">
        <v>0.53945601851851854</v>
      </c>
      <c r="B10855" s="1">
        <f t="shared" si="338"/>
        <v>0.12562500000000004</v>
      </c>
      <c r="C10855" s="6">
        <f t="shared" si="339"/>
        <v>10854.000000000004</v>
      </c>
      <c r="D10855">
        <v>831.8</v>
      </c>
      <c r="E10855" s="5">
        <f>D10855</f>
        <v>831.8</v>
      </c>
    </row>
    <row r="10856" spans="1:5" x14ac:dyDescent="0.25">
      <c r="A10856" s="1">
        <v>0.53946759259259258</v>
      </c>
      <c r="B10856" s="1">
        <f t="shared" si="338"/>
        <v>0.12563657407407408</v>
      </c>
      <c r="C10856" s="6">
        <f t="shared" si="339"/>
        <v>10855</v>
      </c>
      <c r="D10856">
        <v>830.7</v>
      </c>
      <c r="E10856" s="5">
        <f>D10856</f>
        <v>830.7</v>
      </c>
    </row>
    <row r="10857" spans="1:5" x14ac:dyDescent="0.25">
      <c r="A10857" s="1">
        <v>0.53947916666666662</v>
      </c>
      <c r="B10857" s="1">
        <f t="shared" si="338"/>
        <v>0.12564814814814812</v>
      </c>
      <c r="C10857" s="6">
        <f t="shared" si="339"/>
        <v>10855.999999999998</v>
      </c>
      <c r="D10857">
        <v>830.8</v>
      </c>
      <c r="E10857" s="5">
        <f>D10857</f>
        <v>830.8</v>
      </c>
    </row>
    <row r="10858" spans="1:5" x14ac:dyDescent="0.25">
      <c r="A10858" s="1">
        <v>0.53949074074074077</v>
      </c>
      <c r="B10858" s="1">
        <f t="shared" si="338"/>
        <v>0.12565972222222227</v>
      </c>
      <c r="C10858" s="6">
        <f t="shared" si="339"/>
        <v>10857.000000000004</v>
      </c>
      <c r="D10858">
        <v>832.1</v>
      </c>
      <c r="E10858" s="5">
        <f>D10858</f>
        <v>832.1</v>
      </c>
    </row>
    <row r="10859" spans="1:5" x14ac:dyDescent="0.25">
      <c r="A10859" s="1">
        <v>0.53950231481481481</v>
      </c>
      <c r="B10859" s="1">
        <f t="shared" si="338"/>
        <v>0.12567129629629631</v>
      </c>
      <c r="C10859" s="6">
        <f t="shared" si="339"/>
        <v>10858.000000000002</v>
      </c>
      <c r="D10859">
        <v>831.8</v>
      </c>
      <c r="E10859" s="5">
        <f>D10859</f>
        <v>831.8</v>
      </c>
    </row>
    <row r="10860" spans="1:5" x14ac:dyDescent="0.25">
      <c r="A10860" s="1">
        <v>0.53951388888888896</v>
      </c>
      <c r="B10860" s="1">
        <f t="shared" si="338"/>
        <v>0.12568287037037046</v>
      </c>
      <c r="C10860" s="6">
        <f t="shared" si="339"/>
        <v>10859.000000000007</v>
      </c>
      <c r="D10860">
        <v>832</v>
      </c>
      <c r="E10860" s="5">
        <f>D10860</f>
        <v>832</v>
      </c>
    </row>
    <row r="10861" spans="1:5" x14ac:dyDescent="0.25">
      <c r="A10861" s="1">
        <v>0.539525462962963</v>
      </c>
      <c r="B10861" s="1">
        <f t="shared" si="338"/>
        <v>0.1256944444444445</v>
      </c>
      <c r="C10861" s="6">
        <f t="shared" si="339"/>
        <v>10860.000000000005</v>
      </c>
      <c r="D10861">
        <v>831.3</v>
      </c>
      <c r="E10861" s="5">
        <f>D10861</f>
        <v>831.3</v>
      </c>
    </row>
    <row r="10862" spans="1:5" x14ac:dyDescent="0.25">
      <c r="A10862" s="1">
        <v>0.53953703703703704</v>
      </c>
      <c r="B10862" s="1">
        <f t="shared" si="338"/>
        <v>0.12570601851851854</v>
      </c>
      <c r="C10862" s="6">
        <f t="shared" si="339"/>
        <v>10861.000000000002</v>
      </c>
      <c r="D10862">
        <v>831.2</v>
      </c>
      <c r="E10862" s="5">
        <f>D10862</f>
        <v>831.2</v>
      </c>
    </row>
    <row r="10863" spans="1:5" x14ac:dyDescent="0.25">
      <c r="A10863" s="1">
        <v>0.53954861111111108</v>
      </c>
      <c r="B10863" s="1">
        <f t="shared" si="338"/>
        <v>0.12571759259259258</v>
      </c>
      <c r="C10863" s="6">
        <f t="shared" si="339"/>
        <v>10861.999999999998</v>
      </c>
      <c r="D10863">
        <v>830.2</v>
      </c>
      <c r="E10863" s="5">
        <f>D10863</f>
        <v>830.2</v>
      </c>
    </row>
    <row r="10864" spans="1:5" x14ac:dyDescent="0.25">
      <c r="A10864" s="1">
        <v>0.53956018518518511</v>
      </c>
      <c r="B10864" s="1">
        <f t="shared" si="338"/>
        <v>0.12572916666666661</v>
      </c>
      <c r="C10864" s="6">
        <f t="shared" si="339"/>
        <v>10862.999999999996</v>
      </c>
      <c r="D10864">
        <v>829.7</v>
      </c>
      <c r="E10864" s="5">
        <f>D10864</f>
        <v>829.7</v>
      </c>
    </row>
    <row r="10865" spans="1:5" x14ac:dyDescent="0.25">
      <c r="A10865" s="1">
        <v>0.53957175925925926</v>
      </c>
      <c r="B10865" s="1">
        <f t="shared" si="338"/>
        <v>0.12574074074074076</v>
      </c>
      <c r="C10865" s="6">
        <f t="shared" si="339"/>
        <v>10864.000000000002</v>
      </c>
      <c r="D10865">
        <v>827.8</v>
      </c>
      <c r="E10865" s="5">
        <f>D10865</f>
        <v>827.8</v>
      </c>
    </row>
    <row r="10866" spans="1:5" x14ac:dyDescent="0.25">
      <c r="A10866" s="1">
        <v>0.5395833333333333</v>
      </c>
      <c r="B10866" s="1">
        <f t="shared" si="338"/>
        <v>0.1257523148148148</v>
      </c>
      <c r="C10866" s="6">
        <f t="shared" si="339"/>
        <v>10864.999999999998</v>
      </c>
      <c r="D10866">
        <v>828</v>
      </c>
      <c r="E10866" s="5">
        <f>D10866</f>
        <v>828</v>
      </c>
    </row>
    <row r="10867" spans="1:5" x14ac:dyDescent="0.25">
      <c r="A10867" s="1">
        <v>0.53959490740740745</v>
      </c>
      <c r="B10867" s="1">
        <f t="shared" si="338"/>
        <v>0.12576388888888895</v>
      </c>
      <c r="C10867" s="6">
        <f t="shared" si="339"/>
        <v>10866.000000000005</v>
      </c>
      <c r="D10867">
        <v>825.4</v>
      </c>
      <c r="E10867" s="5">
        <f>D10867</f>
        <v>825.4</v>
      </c>
    </row>
    <row r="10868" spans="1:5" x14ac:dyDescent="0.25">
      <c r="A10868" s="1">
        <v>0.53960648148148149</v>
      </c>
      <c r="B10868" s="1">
        <f t="shared" si="338"/>
        <v>0.12577546296296299</v>
      </c>
      <c r="C10868" s="6">
        <f t="shared" si="339"/>
        <v>10867.000000000002</v>
      </c>
      <c r="D10868">
        <v>829.1</v>
      </c>
      <c r="E10868" s="5">
        <f>D10868</f>
        <v>829.1</v>
      </c>
    </row>
    <row r="10869" spans="1:5" x14ac:dyDescent="0.25">
      <c r="A10869" s="1">
        <v>0.53961805555555553</v>
      </c>
      <c r="B10869" s="1">
        <f t="shared" si="338"/>
        <v>0.12578703703703703</v>
      </c>
      <c r="C10869" s="6">
        <f t="shared" si="339"/>
        <v>10868</v>
      </c>
      <c r="D10869">
        <v>829.3</v>
      </c>
      <c r="E10869" s="5">
        <f>D10869</f>
        <v>829.3</v>
      </c>
    </row>
    <row r="10870" spans="1:5" x14ac:dyDescent="0.25">
      <c r="A10870" s="1">
        <v>0.53962962962962957</v>
      </c>
      <c r="B10870" s="1">
        <f t="shared" si="338"/>
        <v>0.12579861111111107</v>
      </c>
      <c r="C10870" s="6">
        <f t="shared" si="339"/>
        <v>10868.999999999996</v>
      </c>
      <c r="D10870">
        <v>831.7</v>
      </c>
      <c r="E10870" s="5">
        <f>D10870</f>
        <v>831.7</v>
      </c>
    </row>
    <row r="10871" spans="1:5" x14ac:dyDescent="0.25">
      <c r="A10871" s="1">
        <v>0.53964120370370372</v>
      </c>
      <c r="B10871" s="1">
        <f t="shared" si="338"/>
        <v>0.12581018518518522</v>
      </c>
      <c r="C10871" s="6">
        <f t="shared" si="339"/>
        <v>10870.000000000004</v>
      </c>
      <c r="D10871">
        <v>830.9</v>
      </c>
      <c r="E10871" s="5">
        <f>D10871</f>
        <v>830.9</v>
      </c>
    </row>
    <row r="10872" spans="1:5" x14ac:dyDescent="0.25">
      <c r="A10872" s="1">
        <v>0.53965277777777776</v>
      </c>
      <c r="B10872" s="1">
        <f t="shared" si="338"/>
        <v>0.12582175925925926</v>
      </c>
      <c r="C10872" s="6">
        <f t="shared" si="339"/>
        <v>10871</v>
      </c>
      <c r="D10872">
        <v>828.3</v>
      </c>
      <c r="E10872" s="5">
        <f>D10872</f>
        <v>828.3</v>
      </c>
    </row>
    <row r="10873" spans="1:5" x14ac:dyDescent="0.25">
      <c r="A10873" s="1">
        <v>0.53966435185185191</v>
      </c>
      <c r="B10873" s="1">
        <f t="shared" si="338"/>
        <v>0.12583333333333341</v>
      </c>
      <c r="C10873" s="6">
        <f t="shared" si="339"/>
        <v>10872.000000000007</v>
      </c>
      <c r="D10873">
        <v>827.5</v>
      </c>
      <c r="E10873" s="5">
        <f>D10873</f>
        <v>827.5</v>
      </c>
    </row>
    <row r="10874" spans="1:5" x14ac:dyDescent="0.25">
      <c r="A10874" s="1">
        <v>0.53967592592592595</v>
      </c>
      <c r="B10874" s="1">
        <f t="shared" si="338"/>
        <v>0.12584490740740745</v>
      </c>
      <c r="C10874" s="6">
        <f t="shared" si="339"/>
        <v>10873.000000000004</v>
      </c>
      <c r="D10874">
        <v>827.1</v>
      </c>
      <c r="E10874" s="5">
        <f>D10874</f>
        <v>827.1</v>
      </c>
    </row>
    <row r="10875" spans="1:5" x14ac:dyDescent="0.25">
      <c r="A10875" s="1">
        <v>0.53968749999999999</v>
      </c>
      <c r="B10875" s="1">
        <f t="shared" si="338"/>
        <v>0.12585648148148149</v>
      </c>
      <c r="C10875" s="6">
        <f t="shared" si="339"/>
        <v>10874</v>
      </c>
      <c r="D10875">
        <v>823.4</v>
      </c>
      <c r="E10875" s="5">
        <f>D10875</f>
        <v>823.4</v>
      </c>
    </row>
    <row r="10876" spans="1:5" x14ac:dyDescent="0.25">
      <c r="A10876" s="1">
        <v>0.53969907407407403</v>
      </c>
      <c r="B10876" s="1">
        <f t="shared" si="338"/>
        <v>0.12586805555555552</v>
      </c>
      <c r="C10876" s="6">
        <f t="shared" si="339"/>
        <v>10874.999999999998</v>
      </c>
      <c r="D10876">
        <v>826.5</v>
      </c>
      <c r="E10876" s="5">
        <f>D10876</f>
        <v>826.5</v>
      </c>
    </row>
    <row r="10877" spans="1:5" x14ac:dyDescent="0.25">
      <c r="A10877" s="1">
        <v>0.53971064814814818</v>
      </c>
      <c r="B10877" s="1">
        <f t="shared" si="338"/>
        <v>0.12587962962962967</v>
      </c>
      <c r="C10877" s="6">
        <f t="shared" si="339"/>
        <v>10876.000000000004</v>
      </c>
      <c r="D10877">
        <v>822.8</v>
      </c>
      <c r="E10877" s="5">
        <f>D10877</f>
        <v>822.8</v>
      </c>
    </row>
    <row r="10878" spans="1:5" x14ac:dyDescent="0.25">
      <c r="A10878" s="1">
        <v>0.53972222222222221</v>
      </c>
      <c r="B10878" s="1">
        <f t="shared" si="338"/>
        <v>0.12589120370370371</v>
      </c>
      <c r="C10878" s="6">
        <f t="shared" si="339"/>
        <v>10877</v>
      </c>
      <c r="D10878">
        <v>825.7</v>
      </c>
      <c r="E10878" s="5">
        <f>D10878</f>
        <v>825.7</v>
      </c>
    </row>
    <row r="10879" spans="1:5" x14ac:dyDescent="0.25">
      <c r="A10879" s="1">
        <v>0.53973379629629636</v>
      </c>
      <c r="B10879" s="1">
        <f t="shared" si="338"/>
        <v>0.12590277777777786</v>
      </c>
      <c r="C10879" s="6">
        <f t="shared" si="339"/>
        <v>10878.000000000007</v>
      </c>
      <c r="D10879">
        <v>820.4</v>
      </c>
      <c r="E10879" s="5">
        <f>D10879</f>
        <v>820.4</v>
      </c>
    </row>
    <row r="10880" spans="1:5" x14ac:dyDescent="0.25">
      <c r="A10880" s="1">
        <v>0.5397453703703704</v>
      </c>
      <c r="B10880" s="1">
        <f t="shared" si="338"/>
        <v>0.1259143518518519</v>
      </c>
      <c r="C10880" s="6">
        <f t="shared" si="339"/>
        <v>10879.000000000004</v>
      </c>
      <c r="D10880">
        <v>827</v>
      </c>
      <c r="E10880" s="5">
        <f>D10880</f>
        <v>827</v>
      </c>
    </row>
    <row r="10881" spans="1:5" x14ac:dyDescent="0.25">
      <c r="A10881" s="1">
        <v>0.53975694444444444</v>
      </c>
      <c r="B10881" s="1">
        <f t="shared" si="338"/>
        <v>0.12592592592592594</v>
      </c>
      <c r="C10881" s="6">
        <f t="shared" si="339"/>
        <v>10880.000000000002</v>
      </c>
      <c r="D10881">
        <v>828.2</v>
      </c>
      <c r="E10881" s="5">
        <f>D10881</f>
        <v>828.2</v>
      </c>
    </row>
    <row r="10882" spans="1:5" x14ac:dyDescent="0.25">
      <c r="A10882" s="1">
        <v>0.53976851851851848</v>
      </c>
      <c r="B10882" s="1">
        <f t="shared" ref="B10882:B10945" si="340">A10882-A$1</f>
        <v>0.12593749999999998</v>
      </c>
      <c r="C10882" s="6">
        <f t="shared" ref="C10882:C10945" si="341">B10882*86400</f>
        <v>10880.999999999998</v>
      </c>
      <c r="D10882">
        <v>828.2</v>
      </c>
      <c r="E10882" s="5">
        <f>D10882</f>
        <v>828.2</v>
      </c>
    </row>
    <row r="10883" spans="1:5" x14ac:dyDescent="0.25">
      <c r="A10883" s="1">
        <v>0.53978009259259252</v>
      </c>
      <c r="B10883" s="1">
        <f t="shared" si="340"/>
        <v>0.12594907407407402</v>
      </c>
      <c r="C10883" s="6">
        <f t="shared" si="341"/>
        <v>10881.999999999995</v>
      </c>
      <c r="D10883">
        <v>826.3</v>
      </c>
      <c r="E10883" s="5">
        <f>D10883</f>
        <v>826.3</v>
      </c>
    </row>
    <row r="10884" spans="1:5" x14ac:dyDescent="0.25">
      <c r="A10884" s="1">
        <v>0.53979166666666667</v>
      </c>
      <c r="B10884" s="1">
        <f t="shared" si="340"/>
        <v>0.12596064814814817</v>
      </c>
      <c r="C10884" s="6">
        <f t="shared" si="341"/>
        <v>10883.000000000002</v>
      </c>
      <c r="D10884">
        <v>825.6</v>
      </c>
      <c r="E10884" s="5">
        <f>D10884</f>
        <v>825.6</v>
      </c>
    </row>
    <row r="10885" spans="1:5" x14ac:dyDescent="0.25">
      <c r="A10885" s="1">
        <v>0.53980324074074071</v>
      </c>
      <c r="B10885" s="1">
        <f t="shared" si="340"/>
        <v>0.12597222222222221</v>
      </c>
      <c r="C10885" s="6">
        <f t="shared" si="341"/>
        <v>10883.999999999998</v>
      </c>
      <c r="D10885">
        <v>827.8</v>
      </c>
      <c r="E10885" s="5">
        <f>D10885</f>
        <v>827.8</v>
      </c>
    </row>
    <row r="10886" spans="1:5" x14ac:dyDescent="0.25">
      <c r="A10886" s="1">
        <v>0.53981481481481486</v>
      </c>
      <c r="B10886" s="1">
        <f t="shared" si="340"/>
        <v>0.12598379629629636</v>
      </c>
      <c r="C10886" s="6">
        <f t="shared" si="341"/>
        <v>10885.000000000005</v>
      </c>
      <c r="D10886">
        <v>822.8</v>
      </c>
      <c r="E10886" s="5">
        <f>D10886</f>
        <v>822.8</v>
      </c>
    </row>
    <row r="10887" spans="1:5" x14ac:dyDescent="0.25">
      <c r="A10887" s="1">
        <v>0.5398263888888889</v>
      </c>
      <c r="B10887" s="1">
        <f t="shared" si="340"/>
        <v>0.1259953703703704</v>
      </c>
      <c r="C10887" s="6">
        <f t="shared" si="341"/>
        <v>10886.000000000002</v>
      </c>
      <c r="D10887">
        <v>824.9</v>
      </c>
      <c r="E10887" s="5">
        <f>D10887</f>
        <v>824.9</v>
      </c>
    </row>
    <row r="10888" spans="1:5" x14ac:dyDescent="0.25">
      <c r="A10888" s="1">
        <v>0.53983796296296294</v>
      </c>
      <c r="B10888" s="1">
        <f t="shared" si="340"/>
        <v>0.12600694444444444</v>
      </c>
      <c r="C10888" s="6">
        <f t="shared" si="341"/>
        <v>10887</v>
      </c>
      <c r="D10888">
        <v>826.2</v>
      </c>
      <c r="E10888" s="5">
        <f>D10888</f>
        <v>826.2</v>
      </c>
    </row>
    <row r="10889" spans="1:5" x14ac:dyDescent="0.25">
      <c r="A10889" s="1">
        <v>0.53984953703703698</v>
      </c>
      <c r="B10889" s="1">
        <f t="shared" si="340"/>
        <v>0.12601851851851847</v>
      </c>
      <c r="C10889" s="6">
        <f t="shared" si="341"/>
        <v>10887.999999999996</v>
      </c>
      <c r="D10889">
        <v>828.7</v>
      </c>
      <c r="E10889" s="5">
        <f>D10889</f>
        <v>828.7</v>
      </c>
    </row>
    <row r="10890" spans="1:5" x14ac:dyDescent="0.25">
      <c r="A10890" s="1">
        <v>0.53986111111111112</v>
      </c>
      <c r="B10890" s="1">
        <f t="shared" si="340"/>
        <v>0.12603009259259262</v>
      </c>
      <c r="C10890" s="6">
        <f t="shared" si="341"/>
        <v>10889.000000000002</v>
      </c>
      <c r="D10890">
        <v>826.7</v>
      </c>
      <c r="E10890" s="5">
        <f>D10890</f>
        <v>826.7</v>
      </c>
    </row>
    <row r="10891" spans="1:5" x14ac:dyDescent="0.25">
      <c r="A10891" s="1">
        <v>0.53987268518518516</v>
      </c>
      <c r="B10891" s="1">
        <f t="shared" si="340"/>
        <v>0.12604166666666666</v>
      </c>
      <c r="C10891" s="6">
        <f t="shared" si="341"/>
        <v>10890</v>
      </c>
      <c r="D10891">
        <v>824.3</v>
      </c>
      <c r="E10891" s="5">
        <f>D10891</f>
        <v>824.3</v>
      </c>
    </row>
    <row r="10892" spans="1:5" x14ac:dyDescent="0.25">
      <c r="A10892" s="1">
        <v>0.53988425925925931</v>
      </c>
      <c r="B10892" s="1">
        <f t="shared" si="340"/>
        <v>0.12605324074074081</v>
      </c>
      <c r="C10892" s="6">
        <f t="shared" si="341"/>
        <v>10891.000000000005</v>
      </c>
      <c r="D10892">
        <v>827</v>
      </c>
      <c r="E10892" s="5">
        <f>D10892</f>
        <v>827</v>
      </c>
    </row>
    <row r="10893" spans="1:5" x14ac:dyDescent="0.25">
      <c r="A10893" s="1">
        <v>0.53989583333333335</v>
      </c>
      <c r="B10893" s="1">
        <f t="shared" si="340"/>
        <v>0.12606481481481485</v>
      </c>
      <c r="C10893" s="6">
        <f t="shared" si="341"/>
        <v>10892.000000000004</v>
      </c>
      <c r="D10893">
        <v>825.8</v>
      </c>
      <c r="E10893" s="5">
        <f>D10893</f>
        <v>825.8</v>
      </c>
    </row>
    <row r="10894" spans="1:5" x14ac:dyDescent="0.25">
      <c r="A10894" s="1">
        <v>0.53990740740740739</v>
      </c>
      <c r="B10894" s="1">
        <f t="shared" si="340"/>
        <v>0.12607638888888889</v>
      </c>
      <c r="C10894" s="6">
        <f t="shared" si="341"/>
        <v>10893</v>
      </c>
      <c r="D10894">
        <v>825.2</v>
      </c>
      <c r="E10894" s="5">
        <f>D10894</f>
        <v>825.2</v>
      </c>
    </row>
    <row r="10895" spans="1:5" x14ac:dyDescent="0.25">
      <c r="A10895" s="1">
        <v>0.53991898148148143</v>
      </c>
      <c r="B10895" s="1">
        <f t="shared" si="340"/>
        <v>0.12608796296296293</v>
      </c>
      <c r="C10895" s="6">
        <f t="shared" si="341"/>
        <v>10893.999999999996</v>
      </c>
      <c r="D10895">
        <v>826.7</v>
      </c>
      <c r="E10895" s="5">
        <f>D10895</f>
        <v>826.7</v>
      </c>
    </row>
    <row r="10896" spans="1:5" x14ac:dyDescent="0.25">
      <c r="A10896" s="1">
        <v>0.53993055555555558</v>
      </c>
      <c r="B10896" s="1">
        <f t="shared" si="340"/>
        <v>0.12609953703703708</v>
      </c>
      <c r="C10896" s="6">
        <f t="shared" si="341"/>
        <v>10895.000000000004</v>
      </c>
      <c r="D10896">
        <v>828.2</v>
      </c>
      <c r="E10896" s="5">
        <f>D10896</f>
        <v>828.2</v>
      </c>
    </row>
    <row r="10897" spans="1:5" x14ac:dyDescent="0.25">
      <c r="A10897" s="1">
        <v>0.53994212962962962</v>
      </c>
      <c r="B10897" s="1">
        <f t="shared" si="340"/>
        <v>0.12611111111111112</v>
      </c>
      <c r="C10897" s="6">
        <f t="shared" si="341"/>
        <v>10896</v>
      </c>
      <c r="D10897">
        <v>828.2</v>
      </c>
      <c r="E10897" s="5">
        <f>D10897</f>
        <v>828.2</v>
      </c>
    </row>
    <row r="10898" spans="1:5" x14ac:dyDescent="0.25">
      <c r="A10898" s="1">
        <v>0.53995370370370377</v>
      </c>
      <c r="B10898" s="1">
        <f t="shared" si="340"/>
        <v>0.12612268518518527</v>
      </c>
      <c r="C10898" s="6">
        <f t="shared" si="341"/>
        <v>10897.000000000007</v>
      </c>
      <c r="D10898">
        <v>825</v>
      </c>
      <c r="E10898" s="5">
        <f>D10898</f>
        <v>825</v>
      </c>
    </row>
    <row r="10899" spans="1:5" x14ac:dyDescent="0.25">
      <c r="A10899" s="1">
        <v>0.53996527777777781</v>
      </c>
      <c r="B10899" s="1">
        <f t="shared" si="340"/>
        <v>0.12613425925925931</v>
      </c>
      <c r="C10899" s="6">
        <f t="shared" si="341"/>
        <v>10898.000000000004</v>
      </c>
      <c r="D10899">
        <v>827.8</v>
      </c>
      <c r="E10899" s="5">
        <f>D10899</f>
        <v>827.8</v>
      </c>
    </row>
    <row r="10900" spans="1:5" x14ac:dyDescent="0.25">
      <c r="A10900" s="1">
        <v>0.53997685185185185</v>
      </c>
      <c r="B10900" s="1">
        <f t="shared" si="340"/>
        <v>0.12614583333333335</v>
      </c>
      <c r="C10900" s="6">
        <f t="shared" si="341"/>
        <v>10899.000000000002</v>
      </c>
      <c r="D10900">
        <v>829.1</v>
      </c>
      <c r="E10900" s="5">
        <f>D10900</f>
        <v>829.1</v>
      </c>
    </row>
    <row r="10901" spans="1:5" x14ac:dyDescent="0.25">
      <c r="A10901" s="1">
        <v>0.53998842592592589</v>
      </c>
      <c r="B10901" s="1">
        <f t="shared" si="340"/>
        <v>0.12615740740740738</v>
      </c>
      <c r="C10901" s="6">
        <f t="shared" si="341"/>
        <v>10899.999999999998</v>
      </c>
      <c r="D10901">
        <v>825.9</v>
      </c>
      <c r="E10901" s="5">
        <f>D10901</f>
        <v>825.9</v>
      </c>
    </row>
    <row r="10902" spans="1:5" x14ac:dyDescent="0.25">
      <c r="A10902" s="1">
        <v>0.54</v>
      </c>
      <c r="B10902" s="1">
        <f t="shared" si="340"/>
        <v>0.12616898148148153</v>
      </c>
      <c r="C10902" s="6">
        <f t="shared" si="341"/>
        <v>10901.000000000005</v>
      </c>
      <c r="D10902">
        <v>827.7</v>
      </c>
      <c r="E10902" s="5">
        <f>D10902</f>
        <v>827.7</v>
      </c>
    </row>
    <row r="10903" spans="1:5" x14ac:dyDescent="0.25">
      <c r="A10903" s="1">
        <v>0.54001157407407407</v>
      </c>
      <c r="B10903" s="1">
        <f t="shared" si="340"/>
        <v>0.12618055555555557</v>
      </c>
      <c r="C10903" s="6">
        <f t="shared" si="341"/>
        <v>10902.000000000002</v>
      </c>
      <c r="D10903">
        <v>828.5</v>
      </c>
      <c r="E10903" s="5">
        <f>D10903</f>
        <v>828.5</v>
      </c>
    </row>
    <row r="10904" spans="1:5" x14ac:dyDescent="0.25">
      <c r="A10904" s="1">
        <v>0.54002314814814811</v>
      </c>
      <c r="B10904" s="1">
        <f t="shared" si="340"/>
        <v>0.12619212962962961</v>
      </c>
      <c r="C10904" s="6">
        <f t="shared" si="341"/>
        <v>10902.999999999998</v>
      </c>
      <c r="D10904">
        <v>826.7</v>
      </c>
      <c r="E10904" s="5">
        <f>D10904</f>
        <v>826.7</v>
      </c>
    </row>
    <row r="10905" spans="1:5" x14ac:dyDescent="0.25">
      <c r="A10905" s="1">
        <v>0.54003472222222226</v>
      </c>
      <c r="B10905" s="1">
        <f t="shared" si="340"/>
        <v>0.12620370370370376</v>
      </c>
      <c r="C10905" s="6">
        <f t="shared" si="341"/>
        <v>10904.000000000005</v>
      </c>
      <c r="D10905">
        <v>822.9</v>
      </c>
      <c r="E10905" s="5">
        <f>D10905</f>
        <v>822.9</v>
      </c>
    </row>
    <row r="10906" spans="1:5" x14ac:dyDescent="0.25">
      <c r="A10906" s="1">
        <v>0.5400462962962963</v>
      </c>
      <c r="B10906" s="1">
        <f t="shared" si="340"/>
        <v>0.1262152777777778</v>
      </c>
      <c r="C10906" s="6">
        <f t="shared" si="341"/>
        <v>10905.000000000002</v>
      </c>
      <c r="D10906">
        <v>825.3</v>
      </c>
      <c r="E10906" s="5">
        <f>D10906</f>
        <v>825.3</v>
      </c>
    </row>
    <row r="10907" spans="1:5" x14ac:dyDescent="0.25">
      <c r="A10907" s="1">
        <v>0.54005787037037034</v>
      </c>
      <c r="B10907" s="1">
        <f t="shared" si="340"/>
        <v>0.12622685185185184</v>
      </c>
      <c r="C10907" s="6">
        <f t="shared" si="341"/>
        <v>10905.999999999998</v>
      </c>
      <c r="D10907">
        <v>828.3</v>
      </c>
      <c r="E10907" s="5">
        <f>D10907</f>
        <v>828.3</v>
      </c>
    </row>
    <row r="10908" spans="1:5" x14ac:dyDescent="0.25">
      <c r="A10908" s="1">
        <v>0.54006944444444438</v>
      </c>
      <c r="B10908" s="1">
        <f t="shared" si="340"/>
        <v>0.12623842592592588</v>
      </c>
      <c r="C10908" s="6">
        <f t="shared" si="341"/>
        <v>10906.999999999996</v>
      </c>
      <c r="D10908">
        <v>823.7</v>
      </c>
      <c r="E10908" s="5">
        <f>D10908</f>
        <v>823.7</v>
      </c>
    </row>
    <row r="10909" spans="1:5" x14ac:dyDescent="0.25">
      <c r="A10909" s="1">
        <v>0.54008101851851853</v>
      </c>
      <c r="B10909" s="1">
        <f t="shared" si="340"/>
        <v>0.12625000000000003</v>
      </c>
      <c r="C10909" s="6">
        <f t="shared" si="341"/>
        <v>10908.000000000002</v>
      </c>
      <c r="D10909">
        <v>826.8</v>
      </c>
      <c r="E10909" s="5">
        <f>D10909</f>
        <v>826.8</v>
      </c>
    </row>
    <row r="10910" spans="1:5" x14ac:dyDescent="0.25">
      <c r="A10910" s="1">
        <v>0.54009259259259257</v>
      </c>
      <c r="B10910" s="1">
        <f t="shared" si="340"/>
        <v>0.12626157407407407</v>
      </c>
      <c r="C10910" s="6">
        <f t="shared" si="341"/>
        <v>10909</v>
      </c>
      <c r="D10910">
        <v>830.9</v>
      </c>
      <c r="E10910" s="5">
        <f>D10910</f>
        <v>830.9</v>
      </c>
    </row>
    <row r="10911" spans="1:5" x14ac:dyDescent="0.25">
      <c r="A10911" s="1">
        <v>0.54010416666666672</v>
      </c>
      <c r="B10911" s="1">
        <f t="shared" si="340"/>
        <v>0.12627314814814822</v>
      </c>
      <c r="C10911" s="6">
        <f t="shared" si="341"/>
        <v>10910.000000000005</v>
      </c>
      <c r="D10911">
        <v>827</v>
      </c>
      <c r="E10911" s="5">
        <f>D10911</f>
        <v>827</v>
      </c>
    </row>
    <row r="10912" spans="1:5" x14ac:dyDescent="0.25">
      <c r="A10912" s="1">
        <v>0.54011574074074076</v>
      </c>
      <c r="B10912" s="1">
        <f t="shared" si="340"/>
        <v>0.12628472222222226</v>
      </c>
      <c r="C10912" s="6">
        <f t="shared" si="341"/>
        <v>10911.000000000004</v>
      </c>
      <c r="D10912">
        <v>827.4</v>
      </c>
      <c r="E10912" s="5">
        <f>D10912</f>
        <v>827.4</v>
      </c>
    </row>
    <row r="10913" spans="1:5" x14ac:dyDescent="0.25">
      <c r="A10913" s="1">
        <v>0.5401273148148148</v>
      </c>
      <c r="B10913" s="1">
        <f t="shared" si="340"/>
        <v>0.1262962962962963</v>
      </c>
      <c r="C10913" s="6">
        <f t="shared" si="341"/>
        <v>10912</v>
      </c>
      <c r="D10913">
        <v>820.6</v>
      </c>
      <c r="E10913" s="5">
        <f>D10913</f>
        <v>820.6</v>
      </c>
    </row>
    <row r="10914" spans="1:5" x14ac:dyDescent="0.25">
      <c r="A10914" s="1">
        <v>0.54013888888888884</v>
      </c>
      <c r="B10914" s="1">
        <f t="shared" si="340"/>
        <v>0.12630787037037033</v>
      </c>
      <c r="C10914" s="6">
        <f t="shared" si="341"/>
        <v>10912.999999999996</v>
      </c>
      <c r="D10914">
        <v>827.6</v>
      </c>
      <c r="E10914" s="5">
        <f>D10914</f>
        <v>827.6</v>
      </c>
    </row>
    <row r="10915" spans="1:5" x14ac:dyDescent="0.25">
      <c r="A10915" s="1">
        <v>0.54015046296296299</v>
      </c>
      <c r="B10915" s="1">
        <f t="shared" si="340"/>
        <v>0.12631944444444448</v>
      </c>
      <c r="C10915" s="6">
        <f t="shared" si="341"/>
        <v>10914.000000000004</v>
      </c>
      <c r="D10915">
        <v>828.8</v>
      </c>
      <c r="E10915" s="5">
        <f>D10915</f>
        <v>828.8</v>
      </c>
    </row>
    <row r="10916" spans="1:5" x14ac:dyDescent="0.25">
      <c r="A10916" s="1">
        <v>0.54016203703703702</v>
      </c>
      <c r="B10916" s="1">
        <f t="shared" si="340"/>
        <v>0.12633101851851852</v>
      </c>
      <c r="C10916" s="6">
        <f t="shared" si="341"/>
        <v>10915</v>
      </c>
      <c r="D10916">
        <v>826.1</v>
      </c>
      <c r="E10916" s="5">
        <f>D10916</f>
        <v>826.1</v>
      </c>
    </row>
    <row r="10917" spans="1:5" x14ac:dyDescent="0.25">
      <c r="A10917" s="1">
        <v>0.54017361111111117</v>
      </c>
      <c r="B10917" s="1">
        <f t="shared" si="340"/>
        <v>0.12634259259259267</v>
      </c>
      <c r="C10917" s="6">
        <f t="shared" si="341"/>
        <v>10916.000000000007</v>
      </c>
      <c r="D10917">
        <v>826.7</v>
      </c>
      <c r="E10917" s="5">
        <f>D10917</f>
        <v>826.7</v>
      </c>
    </row>
    <row r="10918" spans="1:5" x14ac:dyDescent="0.25">
      <c r="A10918" s="1">
        <v>0.54018518518518521</v>
      </c>
      <c r="B10918" s="1">
        <f t="shared" si="340"/>
        <v>0.12635416666666671</v>
      </c>
      <c r="C10918" s="6">
        <f t="shared" si="341"/>
        <v>10917.000000000004</v>
      </c>
      <c r="D10918">
        <v>824</v>
      </c>
      <c r="E10918" s="5">
        <f>D10918</f>
        <v>824</v>
      </c>
    </row>
    <row r="10919" spans="1:5" x14ac:dyDescent="0.25">
      <c r="A10919" s="1">
        <v>0.54019675925925925</v>
      </c>
      <c r="B10919" s="1">
        <f t="shared" si="340"/>
        <v>0.12636574074074075</v>
      </c>
      <c r="C10919" s="6">
        <f t="shared" si="341"/>
        <v>10918</v>
      </c>
      <c r="D10919">
        <v>829.5</v>
      </c>
      <c r="E10919" s="5">
        <f>D10919</f>
        <v>829.5</v>
      </c>
    </row>
    <row r="10920" spans="1:5" x14ac:dyDescent="0.25">
      <c r="A10920" s="1">
        <v>0.54020833333333329</v>
      </c>
      <c r="B10920" s="1">
        <f t="shared" si="340"/>
        <v>0.12637731481481479</v>
      </c>
      <c r="C10920" s="6">
        <f t="shared" si="341"/>
        <v>10918.999999999998</v>
      </c>
      <c r="D10920">
        <v>830</v>
      </c>
      <c r="E10920" s="5">
        <f>D10920</f>
        <v>830</v>
      </c>
    </row>
    <row r="10921" spans="1:5" x14ac:dyDescent="0.25">
      <c r="A10921" s="1">
        <v>0.54021990740740744</v>
      </c>
      <c r="B10921" s="1">
        <f t="shared" si="340"/>
        <v>0.12638888888888894</v>
      </c>
      <c r="C10921" s="6">
        <f t="shared" si="341"/>
        <v>10920.000000000004</v>
      </c>
      <c r="D10921">
        <v>826.9</v>
      </c>
      <c r="E10921" s="5">
        <f>D10921</f>
        <v>826.9</v>
      </c>
    </row>
    <row r="10922" spans="1:5" x14ac:dyDescent="0.25">
      <c r="A10922" s="1">
        <v>0.54023148148148148</v>
      </c>
      <c r="B10922" s="1">
        <f t="shared" si="340"/>
        <v>0.12640046296296298</v>
      </c>
      <c r="C10922" s="6">
        <f t="shared" si="341"/>
        <v>10921.000000000002</v>
      </c>
      <c r="D10922">
        <v>828.7</v>
      </c>
      <c r="E10922" s="5">
        <f>D10922</f>
        <v>828.7</v>
      </c>
    </row>
    <row r="10923" spans="1:5" x14ac:dyDescent="0.25">
      <c r="A10923" s="1">
        <v>0.54024305555555563</v>
      </c>
      <c r="B10923" s="1">
        <f t="shared" si="340"/>
        <v>0.12641203703703713</v>
      </c>
      <c r="C10923" s="6">
        <f t="shared" si="341"/>
        <v>10922.000000000007</v>
      </c>
      <c r="D10923">
        <v>829.5</v>
      </c>
      <c r="E10923" s="5">
        <f>D10923</f>
        <v>829.5</v>
      </c>
    </row>
    <row r="10924" spans="1:5" x14ac:dyDescent="0.25">
      <c r="A10924" s="1">
        <v>0.54025462962962967</v>
      </c>
      <c r="B10924" s="1">
        <f t="shared" si="340"/>
        <v>0.12642361111111117</v>
      </c>
      <c r="C10924" s="6">
        <f t="shared" si="341"/>
        <v>10923.000000000005</v>
      </c>
      <c r="D10924">
        <v>824.8</v>
      </c>
      <c r="E10924" s="5">
        <f>D10924</f>
        <v>824.8</v>
      </c>
    </row>
    <row r="10925" spans="1:5" x14ac:dyDescent="0.25">
      <c r="A10925" s="1">
        <v>0.54026620370370371</v>
      </c>
      <c r="B10925" s="1">
        <f t="shared" si="340"/>
        <v>0.12643518518518521</v>
      </c>
      <c r="C10925" s="6">
        <f t="shared" si="341"/>
        <v>10924.000000000002</v>
      </c>
      <c r="D10925">
        <v>827</v>
      </c>
      <c r="E10925" s="5">
        <f>D10925</f>
        <v>827</v>
      </c>
    </row>
    <row r="10926" spans="1:5" x14ac:dyDescent="0.25">
      <c r="A10926" s="1">
        <v>0.54027777777777775</v>
      </c>
      <c r="B10926" s="1">
        <f t="shared" si="340"/>
        <v>0.12644675925925924</v>
      </c>
      <c r="C10926" s="6">
        <f t="shared" si="341"/>
        <v>10924.999999999998</v>
      </c>
      <c r="D10926">
        <v>825.9</v>
      </c>
      <c r="E10926" s="5">
        <f>D10926</f>
        <v>825.9</v>
      </c>
    </row>
    <row r="10927" spans="1:5" x14ac:dyDescent="0.25">
      <c r="A10927" s="1">
        <v>0.54028935185185178</v>
      </c>
      <c r="B10927" s="1">
        <f t="shared" si="340"/>
        <v>0.12645833333333328</v>
      </c>
      <c r="C10927" s="6">
        <f t="shared" si="341"/>
        <v>10925.999999999996</v>
      </c>
      <c r="D10927">
        <v>826.5</v>
      </c>
      <c r="E10927" s="5">
        <f>D10927</f>
        <v>826.5</v>
      </c>
    </row>
    <row r="10928" spans="1:5" x14ac:dyDescent="0.25">
      <c r="A10928" s="1">
        <v>0.54030092592592593</v>
      </c>
      <c r="B10928" s="1">
        <f t="shared" si="340"/>
        <v>0.12646990740740743</v>
      </c>
      <c r="C10928" s="6">
        <f t="shared" si="341"/>
        <v>10927.000000000002</v>
      </c>
      <c r="D10928">
        <v>827.8</v>
      </c>
      <c r="E10928" s="5">
        <f>D10928</f>
        <v>827.8</v>
      </c>
    </row>
    <row r="10929" spans="1:5" x14ac:dyDescent="0.25">
      <c r="A10929" s="1">
        <v>0.54031249999999997</v>
      </c>
      <c r="B10929" s="1">
        <f t="shared" si="340"/>
        <v>0.12648148148148147</v>
      </c>
      <c r="C10929" s="6">
        <f t="shared" si="341"/>
        <v>10928</v>
      </c>
      <c r="D10929">
        <v>830</v>
      </c>
      <c r="E10929" s="5">
        <f>D10929</f>
        <v>830</v>
      </c>
    </row>
    <row r="10930" spans="1:5" x14ac:dyDescent="0.25">
      <c r="A10930" s="1">
        <v>0.54032407407407412</v>
      </c>
      <c r="B10930" s="1">
        <f t="shared" si="340"/>
        <v>0.12649305555555562</v>
      </c>
      <c r="C10930" s="6">
        <f t="shared" si="341"/>
        <v>10929.000000000005</v>
      </c>
      <c r="D10930">
        <v>826.5</v>
      </c>
      <c r="E10930" s="5">
        <f>D10930</f>
        <v>826.5</v>
      </c>
    </row>
    <row r="10931" spans="1:5" x14ac:dyDescent="0.25">
      <c r="A10931" s="1">
        <v>0.54033564814814816</v>
      </c>
      <c r="B10931" s="1">
        <f t="shared" si="340"/>
        <v>0.12650462962962966</v>
      </c>
      <c r="C10931" s="6">
        <f t="shared" si="341"/>
        <v>10930.000000000004</v>
      </c>
      <c r="D10931">
        <v>827.8</v>
      </c>
      <c r="E10931" s="5">
        <f>D10931</f>
        <v>827.8</v>
      </c>
    </row>
    <row r="10932" spans="1:5" x14ac:dyDescent="0.25">
      <c r="A10932" s="1">
        <v>0.5403472222222222</v>
      </c>
      <c r="B10932" s="1">
        <f t="shared" si="340"/>
        <v>0.1265162037037037</v>
      </c>
      <c r="C10932" s="6">
        <f t="shared" si="341"/>
        <v>10931</v>
      </c>
      <c r="D10932">
        <v>830.9</v>
      </c>
      <c r="E10932" s="5">
        <f>D10932</f>
        <v>830.9</v>
      </c>
    </row>
    <row r="10933" spans="1:5" x14ac:dyDescent="0.25">
      <c r="A10933" s="1">
        <v>0.54035879629629624</v>
      </c>
      <c r="B10933" s="1">
        <f t="shared" si="340"/>
        <v>0.12652777777777774</v>
      </c>
      <c r="C10933" s="6">
        <f t="shared" si="341"/>
        <v>10931.999999999996</v>
      </c>
      <c r="D10933">
        <v>831</v>
      </c>
      <c r="E10933" s="5">
        <f>D10933</f>
        <v>831</v>
      </c>
    </row>
    <row r="10934" spans="1:5" x14ac:dyDescent="0.25">
      <c r="A10934" s="1">
        <v>0.54037037037037039</v>
      </c>
      <c r="B10934" s="1">
        <f t="shared" si="340"/>
        <v>0.12653935185185189</v>
      </c>
      <c r="C10934" s="6">
        <f t="shared" si="341"/>
        <v>10933.000000000004</v>
      </c>
      <c r="D10934">
        <v>828.3</v>
      </c>
      <c r="E10934" s="5">
        <f>D10934</f>
        <v>828.3</v>
      </c>
    </row>
    <row r="10935" spans="1:5" x14ac:dyDescent="0.25">
      <c r="A10935" s="1">
        <v>0.54038194444444443</v>
      </c>
      <c r="B10935" s="1">
        <f t="shared" si="340"/>
        <v>0.12655092592592593</v>
      </c>
      <c r="C10935" s="6">
        <f t="shared" si="341"/>
        <v>10934</v>
      </c>
      <c r="D10935">
        <v>828.3</v>
      </c>
      <c r="E10935" s="5">
        <f>D10935</f>
        <v>828.3</v>
      </c>
    </row>
    <row r="10936" spans="1:5" x14ac:dyDescent="0.25">
      <c r="A10936" s="1">
        <v>0.54039351851851858</v>
      </c>
      <c r="B10936" s="1">
        <f t="shared" si="340"/>
        <v>0.12656250000000008</v>
      </c>
      <c r="C10936" s="6">
        <f t="shared" si="341"/>
        <v>10935.000000000007</v>
      </c>
      <c r="D10936">
        <v>828.2</v>
      </c>
      <c r="E10936" s="5">
        <f>D10936</f>
        <v>828.2</v>
      </c>
    </row>
    <row r="10937" spans="1:5" x14ac:dyDescent="0.25">
      <c r="A10937" s="1">
        <v>0.54040509259259262</v>
      </c>
      <c r="B10937" s="1">
        <f t="shared" si="340"/>
        <v>0.12657407407407412</v>
      </c>
      <c r="C10937" s="6">
        <f t="shared" si="341"/>
        <v>10936.000000000004</v>
      </c>
      <c r="D10937">
        <v>824</v>
      </c>
      <c r="E10937" s="5">
        <f>D10937</f>
        <v>824</v>
      </c>
    </row>
    <row r="10938" spans="1:5" x14ac:dyDescent="0.25">
      <c r="A10938" s="1">
        <v>0.54041666666666666</v>
      </c>
      <c r="B10938" s="1">
        <f t="shared" si="340"/>
        <v>0.12658564814814816</v>
      </c>
      <c r="C10938" s="6">
        <f t="shared" si="341"/>
        <v>10937</v>
      </c>
      <c r="D10938">
        <v>828.2</v>
      </c>
      <c r="E10938" s="5">
        <f>D10938</f>
        <v>828.2</v>
      </c>
    </row>
    <row r="10939" spans="1:5" x14ac:dyDescent="0.25">
      <c r="A10939" s="1">
        <v>0.5404282407407407</v>
      </c>
      <c r="B10939" s="1">
        <f t="shared" si="340"/>
        <v>0.12659722222222219</v>
      </c>
      <c r="C10939" s="6">
        <f t="shared" si="341"/>
        <v>10937.999999999998</v>
      </c>
      <c r="D10939">
        <v>827.2</v>
      </c>
      <c r="E10939" s="5">
        <f>D10939</f>
        <v>827.2</v>
      </c>
    </row>
    <row r="10940" spans="1:5" x14ac:dyDescent="0.25">
      <c r="A10940" s="1">
        <v>0.54043981481481485</v>
      </c>
      <c r="B10940" s="1">
        <f t="shared" si="340"/>
        <v>0.12660879629629634</v>
      </c>
      <c r="C10940" s="6">
        <f t="shared" si="341"/>
        <v>10939.000000000004</v>
      </c>
      <c r="D10940">
        <v>828.4</v>
      </c>
      <c r="E10940" s="5">
        <f>D10940</f>
        <v>828.4</v>
      </c>
    </row>
    <row r="10941" spans="1:5" x14ac:dyDescent="0.25">
      <c r="A10941" s="1">
        <v>0.54045138888888888</v>
      </c>
      <c r="B10941" s="1">
        <f t="shared" si="340"/>
        <v>0.12662037037037038</v>
      </c>
      <c r="C10941" s="6">
        <f t="shared" si="341"/>
        <v>10940.000000000002</v>
      </c>
      <c r="D10941">
        <v>824.5</v>
      </c>
      <c r="E10941" s="5">
        <f>D10941</f>
        <v>824.5</v>
      </c>
    </row>
    <row r="10942" spans="1:5" x14ac:dyDescent="0.25">
      <c r="A10942" s="1">
        <v>0.54046296296296303</v>
      </c>
      <c r="B10942" s="1">
        <f t="shared" si="340"/>
        <v>0.12663194444444453</v>
      </c>
      <c r="C10942" s="6">
        <f t="shared" si="341"/>
        <v>10941.000000000007</v>
      </c>
      <c r="D10942">
        <v>828.8</v>
      </c>
      <c r="E10942" s="5">
        <f>D10942</f>
        <v>828.8</v>
      </c>
    </row>
    <row r="10943" spans="1:5" x14ac:dyDescent="0.25">
      <c r="A10943" s="1">
        <v>0.54047453703703707</v>
      </c>
      <c r="B10943" s="1">
        <f t="shared" si="340"/>
        <v>0.12664351851851857</v>
      </c>
      <c r="C10943" s="6">
        <f t="shared" si="341"/>
        <v>10942.000000000005</v>
      </c>
      <c r="D10943">
        <v>828.4</v>
      </c>
      <c r="E10943" s="5">
        <f>D10943</f>
        <v>828.4</v>
      </c>
    </row>
    <row r="10944" spans="1:5" x14ac:dyDescent="0.25">
      <c r="A10944" s="1">
        <v>0.54048611111111111</v>
      </c>
      <c r="B10944" s="1">
        <f t="shared" si="340"/>
        <v>0.12665509259259261</v>
      </c>
      <c r="C10944" s="6">
        <f t="shared" si="341"/>
        <v>10943.000000000002</v>
      </c>
      <c r="D10944">
        <v>823.8</v>
      </c>
      <c r="E10944" s="5">
        <f>D10944</f>
        <v>823.8</v>
      </c>
    </row>
    <row r="10945" spans="1:5" x14ac:dyDescent="0.25">
      <c r="A10945" s="1">
        <v>0.54049768518518515</v>
      </c>
      <c r="B10945" s="1">
        <f t="shared" si="340"/>
        <v>0.12666666666666665</v>
      </c>
      <c r="C10945" s="6">
        <f t="shared" si="341"/>
        <v>10943.999999999998</v>
      </c>
      <c r="D10945">
        <v>829.4</v>
      </c>
      <c r="E10945" s="5">
        <f>D10945</f>
        <v>829.4</v>
      </c>
    </row>
    <row r="10946" spans="1:5" x14ac:dyDescent="0.25">
      <c r="A10946" s="1">
        <v>0.54050925925925919</v>
      </c>
      <c r="B10946" s="1">
        <f t="shared" ref="B10946:B11009" si="342">A10946-A$1</f>
        <v>0.12667824074074069</v>
      </c>
      <c r="C10946" s="6">
        <f t="shared" ref="C10946:C11009" si="343">B10946*86400</f>
        <v>10944.999999999996</v>
      </c>
      <c r="D10946">
        <v>826.2</v>
      </c>
      <c r="E10946" s="5">
        <f>D10946</f>
        <v>826.2</v>
      </c>
    </row>
    <row r="10947" spans="1:5" x14ac:dyDescent="0.25">
      <c r="A10947" s="1">
        <v>0.54052083333333334</v>
      </c>
      <c r="B10947" s="1">
        <f t="shared" si="342"/>
        <v>0.12668981481481484</v>
      </c>
      <c r="C10947" s="6">
        <f t="shared" si="343"/>
        <v>10946.000000000002</v>
      </c>
      <c r="D10947">
        <v>826.9</v>
      </c>
      <c r="E10947" s="5">
        <f>D10947</f>
        <v>826.9</v>
      </c>
    </row>
    <row r="10948" spans="1:5" x14ac:dyDescent="0.25">
      <c r="A10948" s="1">
        <v>0.54053240740740738</v>
      </c>
      <c r="B10948" s="1">
        <f t="shared" si="342"/>
        <v>0.12670138888888888</v>
      </c>
      <c r="C10948" s="6">
        <f t="shared" si="343"/>
        <v>10946.999999999998</v>
      </c>
      <c r="D10948">
        <v>831.3</v>
      </c>
      <c r="E10948" s="5">
        <f>D10948</f>
        <v>831.3</v>
      </c>
    </row>
    <row r="10949" spans="1:5" x14ac:dyDescent="0.25">
      <c r="A10949" s="1">
        <v>0.54054398148148153</v>
      </c>
      <c r="B10949" s="1">
        <f t="shared" si="342"/>
        <v>0.12671296296296303</v>
      </c>
      <c r="C10949" s="6">
        <f t="shared" si="343"/>
        <v>10948.000000000005</v>
      </c>
      <c r="D10949">
        <v>826</v>
      </c>
      <c r="E10949" s="5">
        <f>D10949</f>
        <v>826</v>
      </c>
    </row>
    <row r="10950" spans="1:5" x14ac:dyDescent="0.25">
      <c r="A10950" s="1">
        <v>0.54055555555555557</v>
      </c>
      <c r="B10950" s="1">
        <f t="shared" si="342"/>
        <v>0.12672453703703707</v>
      </c>
      <c r="C10950" s="6">
        <f t="shared" si="343"/>
        <v>10949.000000000002</v>
      </c>
      <c r="D10950">
        <v>827.6</v>
      </c>
      <c r="E10950" s="5">
        <f>D10950</f>
        <v>827.6</v>
      </c>
    </row>
    <row r="10951" spans="1:5" x14ac:dyDescent="0.25">
      <c r="A10951" s="1">
        <v>0.54056712962962961</v>
      </c>
      <c r="B10951" s="1">
        <f t="shared" si="342"/>
        <v>0.1267361111111111</v>
      </c>
      <c r="C10951" s="6">
        <f t="shared" si="343"/>
        <v>10950</v>
      </c>
      <c r="D10951">
        <v>826.4</v>
      </c>
      <c r="E10951" s="5">
        <f>D10951</f>
        <v>826.4</v>
      </c>
    </row>
    <row r="10952" spans="1:5" x14ac:dyDescent="0.25">
      <c r="A10952" s="1">
        <v>0.54057870370370364</v>
      </c>
      <c r="B10952" s="1">
        <f t="shared" si="342"/>
        <v>0.12674768518518514</v>
      </c>
      <c r="C10952" s="6">
        <f t="shared" si="343"/>
        <v>10950.999999999996</v>
      </c>
      <c r="D10952">
        <v>827.8</v>
      </c>
      <c r="E10952" s="5">
        <f>D10952</f>
        <v>827.8</v>
      </c>
    </row>
    <row r="10953" spans="1:5" x14ac:dyDescent="0.25">
      <c r="A10953" s="1">
        <v>0.54059027777777779</v>
      </c>
      <c r="B10953" s="1">
        <f t="shared" si="342"/>
        <v>0.12675925925925929</v>
      </c>
      <c r="C10953" s="6">
        <f t="shared" si="343"/>
        <v>10952.000000000004</v>
      </c>
      <c r="D10953">
        <v>830</v>
      </c>
      <c r="E10953" s="5">
        <f>D10953</f>
        <v>830</v>
      </c>
    </row>
    <row r="10954" spans="1:5" x14ac:dyDescent="0.25">
      <c r="A10954" s="1">
        <v>0.54060185185185183</v>
      </c>
      <c r="B10954" s="1">
        <f t="shared" si="342"/>
        <v>0.12677083333333333</v>
      </c>
      <c r="C10954" s="6">
        <f t="shared" si="343"/>
        <v>10953</v>
      </c>
      <c r="D10954">
        <v>826.5</v>
      </c>
      <c r="E10954" s="5">
        <f>D10954</f>
        <v>826.5</v>
      </c>
    </row>
    <row r="10955" spans="1:5" x14ac:dyDescent="0.25">
      <c r="A10955" s="1">
        <v>0.54061342592592598</v>
      </c>
      <c r="B10955" s="1">
        <f t="shared" si="342"/>
        <v>0.12678240740740748</v>
      </c>
      <c r="C10955" s="6">
        <f t="shared" si="343"/>
        <v>10954.000000000007</v>
      </c>
      <c r="D10955">
        <v>828.4</v>
      </c>
      <c r="E10955" s="5">
        <f>D10955</f>
        <v>828.4</v>
      </c>
    </row>
    <row r="10956" spans="1:5" x14ac:dyDescent="0.25">
      <c r="A10956" s="1">
        <v>0.54062500000000002</v>
      </c>
      <c r="B10956" s="1">
        <f t="shared" si="342"/>
        <v>0.12679398148148152</v>
      </c>
      <c r="C10956" s="6">
        <f t="shared" si="343"/>
        <v>10955.000000000004</v>
      </c>
      <c r="D10956">
        <v>825.5</v>
      </c>
      <c r="E10956" s="5">
        <f>D10956</f>
        <v>825.5</v>
      </c>
    </row>
    <row r="10957" spans="1:5" x14ac:dyDescent="0.25">
      <c r="A10957" s="1">
        <v>0.54063657407407406</v>
      </c>
      <c r="B10957" s="1">
        <f t="shared" si="342"/>
        <v>0.12680555555555556</v>
      </c>
      <c r="C10957" s="6">
        <f t="shared" si="343"/>
        <v>10956</v>
      </c>
      <c r="D10957">
        <v>820.8</v>
      </c>
      <c r="E10957" s="5">
        <f>D10957</f>
        <v>820.8</v>
      </c>
    </row>
    <row r="10958" spans="1:5" x14ac:dyDescent="0.25">
      <c r="A10958" s="1">
        <v>0.5406481481481481</v>
      </c>
      <c r="B10958" s="1">
        <f t="shared" si="342"/>
        <v>0.1268171296296296</v>
      </c>
      <c r="C10958" s="6">
        <f t="shared" si="343"/>
        <v>10956.999999999998</v>
      </c>
      <c r="D10958">
        <v>827.1</v>
      </c>
      <c r="E10958" s="5">
        <f>D10958</f>
        <v>827.1</v>
      </c>
    </row>
    <row r="10959" spans="1:5" x14ac:dyDescent="0.25">
      <c r="A10959" s="1">
        <v>0.54065972222222225</v>
      </c>
      <c r="B10959" s="1">
        <f t="shared" si="342"/>
        <v>0.12682870370370375</v>
      </c>
      <c r="C10959" s="6">
        <f t="shared" si="343"/>
        <v>10958.000000000004</v>
      </c>
      <c r="D10959">
        <v>826.7</v>
      </c>
      <c r="E10959" s="5">
        <f>D10959</f>
        <v>826.7</v>
      </c>
    </row>
    <row r="10960" spans="1:5" x14ac:dyDescent="0.25">
      <c r="A10960" s="1">
        <v>0.54067129629629629</v>
      </c>
      <c r="B10960" s="1">
        <f t="shared" si="342"/>
        <v>0.12684027777777779</v>
      </c>
      <c r="C10960" s="6">
        <f t="shared" si="343"/>
        <v>10959</v>
      </c>
      <c r="D10960">
        <v>824.5</v>
      </c>
      <c r="E10960" s="5">
        <f>D10960</f>
        <v>824.5</v>
      </c>
    </row>
    <row r="10961" spans="1:5" x14ac:dyDescent="0.25">
      <c r="A10961" s="1">
        <v>0.54068287037037044</v>
      </c>
      <c r="B10961" s="1">
        <f t="shared" si="342"/>
        <v>0.12685185185185194</v>
      </c>
      <c r="C10961" s="6">
        <f t="shared" si="343"/>
        <v>10960.000000000007</v>
      </c>
      <c r="D10961">
        <v>828.2</v>
      </c>
      <c r="E10961" s="5">
        <f>D10961</f>
        <v>828.2</v>
      </c>
    </row>
    <row r="10962" spans="1:5" x14ac:dyDescent="0.25">
      <c r="A10962" s="1">
        <v>0.54069444444444448</v>
      </c>
      <c r="B10962" s="1">
        <f t="shared" si="342"/>
        <v>0.12686342592592598</v>
      </c>
      <c r="C10962" s="6">
        <f t="shared" si="343"/>
        <v>10961.000000000004</v>
      </c>
      <c r="D10962">
        <v>824.3</v>
      </c>
      <c r="E10962" s="5">
        <f>D10962</f>
        <v>824.3</v>
      </c>
    </row>
    <row r="10963" spans="1:5" x14ac:dyDescent="0.25">
      <c r="A10963" s="1">
        <v>0.54070601851851852</v>
      </c>
      <c r="B10963" s="1">
        <f t="shared" si="342"/>
        <v>0.12687500000000002</v>
      </c>
      <c r="C10963" s="6">
        <f t="shared" si="343"/>
        <v>10962.000000000002</v>
      </c>
      <c r="D10963">
        <v>827</v>
      </c>
      <c r="E10963" s="5">
        <f>D10963</f>
        <v>827</v>
      </c>
    </row>
    <row r="10964" spans="1:5" x14ac:dyDescent="0.25">
      <c r="A10964" s="1">
        <v>0.54071759259259256</v>
      </c>
      <c r="B10964" s="1">
        <f t="shared" si="342"/>
        <v>0.12688657407407405</v>
      </c>
      <c r="C10964" s="6">
        <f t="shared" si="343"/>
        <v>10962.999999999998</v>
      </c>
      <c r="D10964">
        <v>823.7</v>
      </c>
      <c r="E10964" s="5">
        <f>D10964</f>
        <v>823.7</v>
      </c>
    </row>
    <row r="10965" spans="1:5" x14ac:dyDescent="0.25">
      <c r="A10965" s="1">
        <v>0.54072916666666659</v>
      </c>
      <c r="B10965" s="1">
        <f t="shared" si="342"/>
        <v>0.12689814814814809</v>
      </c>
      <c r="C10965" s="6">
        <f t="shared" si="343"/>
        <v>10963.999999999995</v>
      </c>
      <c r="D10965">
        <v>829.2</v>
      </c>
      <c r="E10965" s="5">
        <f>D10965</f>
        <v>829.2</v>
      </c>
    </row>
    <row r="10966" spans="1:5" x14ac:dyDescent="0.25">
      <c r="A10966" s="1">
        <v>0.54074074074074074</v>
      </c>
      <c r="B10966" s="1">
        <f t="shared" si="342"/>
        <v>0.12690972222222224</v>
      </c>
      <c r="C10966" s="6">
        <f t="shared" si="343"/>
        <v>10965.000000000002</v>
      </c>
      <c r="D10966">
        <v>821.7</v>
      </c>
      <c r="E10966" s="5">
        <f>D10966</f>
        <v>821.7</v>
      </c>
    </row>
    <row r="10967" spans="1:5" x14ac:dyDescent="0.25">
      <c r="A10967" s="1">
        <v>0.54075231481481478</v>
      </c>
      <c r="B10967" s="1">
        <f t="shared" si="342"/>
        <v>0.12692129629629628</v>
      </c>
      <c r="C10967" s="6">
        <f t="shared" si="343"/>
        <v>10965.999999999998</v>
      </c>
      <c r="D10967">
        <v>827.8</v>
      </c>
      <c r="E10967" s="5">
        <f>D10967</f>
        <v>827.8</v>
      </c>
    </row>
    <row r="10968" spans="1:5" x14ac:dyDescent="0.25">
      <c r="A10968" s="1">
        <v>0.54076388888888893</v>
      </c>
      <c r="B10968" s="1">
        <f t="shared" si="342"/>
        <v>0.12693287037037043</v>
      </c>
      <c r="C10968" s="6">
        <f t="shared" si="343"/>
        <v>10967.000000000005</v>
      </c>
      <c r="D10968">
        <v>827.8</v>
      </c>
      <c r="E10968" s="5">
        <f>D10968</f>
        <v>827.8</v>
      </c>
    </row>
    <row r="10969" spans="1:5" x14ac:dyDescent="0.25">
      <c r="A10969" s="1">
        <v>0.54077546296296297</v>
      </c>
      <c r="B10969" s="1">
        <f t="shared" si="342"/>
        <v>0.12694444444444447</v>
      </c>
      <c r="C10969" s="6">
        <f t="shared" si="343"/>
        <v>10968.000000000002</v>
      </c>
      <c r="D10969">
        <v>821.1</v>
      </c>
      <c r="E10969" s="5">
        <f>D10969</f>
        <v>821.1</v>
      </c>
    </row>
    <row r="10970" spans="1:5" x14ac:dyDescent="0.25">
      <c r="A10970" s="1">
        <v>0.54078703703703701</v>
      </c>
      <c r="B10970" s="1">
        <f t="shared" si="342"/>
        <v>0.12695601851851851</v>
      </c>
      <c r="C10970" s="6">
        <f t="shared" si="343"/>
        <v>10969</v>
      </c>
      <c r="D10970">
        <v>830.5</v>
      </c>
      <c r="E10970" s="5">
        <f>D10970</f>
        <v>830.5</v>
      </c>
    </row>
    <row r="10971" spans="1:5" x14ac:dyDescent="0.25">
      <c r="A10971" s="1">
        <v>0.54079861111111105</v>
      </c>
      <c r="B10971" s="1">
        <f t="shared" si="342"/>
        <v>0.12696759259259255</v>
      </c>
      <c r="C10971" s="6">
        <f t="shared" si="343"/>
        <v>10969.999999999996</v>
      </c>
      <c r="D10971">
        <v>828.9</v>
      </c>
      <c r="E10971" s="5">
        <f>D10971</f>
        <v>828.9</v>
      </c>
    </row>
    <row r="10972" spans="1:5" x14ac:dyDescent="0.25">
      <c r="A10972" s="1">
        <v>0.5408101851851852</v>
      </c>
      <c r="B10972" s="1">
        <f t="shared" si="342"/>
        <v>0.1269791666666667</v>
      </c>
      <c r="C10972" s="6">
        <f t="shared" si="343"/>
        <v>10971.000000000004</v>
      </c>
      <c r="D10972">
        <v>829</v>
      </c>
      <c r="E10972" s="5">
        <f>D10972</f>
        <v>829</v>
      </c>
    </row>
    <row r="10973" spans="1:5" x14ac:dyDescent="0.25">
      <c r="A10973" s="1">
        <v>0.54082175925925924</v>
      </c>
      <c r="B10973" s="1">
        <f t="shared" si="342"/>
        <v>0.12699074074074074</v>
      </c>
      <c r="C10973" s="6">
        <f t="shared" si="343"/>
        <v>10972</v>
      </c>
      <c r="D10973">
        <v>820.6</v>
      </c>
      <c r="E10973" s="5">
        <f>D10973</f>
        <v>820.6</v>
      </c>
    </row>
    <row r="10974" spans="1:5" x14ac:dyDescent="0.25">
      <c r="A10974" s="1">
        <v>0.54083333333333339</v>
      </c>
      <c r="B10974" s="1">
        <f t="shared" si="342"/>
        <v>0.12700231481481489</v>
      </c>
      <c r="C10974" s="6">
        <f t="shared" si="343"/>
        <v>10973.000000000005</v>
      </c>
      <c r="D10974">
        <v>827.3</v>
      </c>
      <c r="E10974" s="5">
        <f>D10974</f>
        <v>827.3</v>
      </c>
    </row>
    <row r="10975" spans="1:5" x14ac:dyDescent="0.25">
      <c r="A10975" s="1">
        <v>0.54084490740740743</v>
      </c>
      <c r="B10975" s="1">
        <f t="shared" si="342"/>
        <v>0.12701388888888893</v>
      </c>
      <c r="C10975" s="6">
        <f t="shared" si="343"/>
        <v>10974.000000000004</v>
      </c>
      <c r="D10975">
        <v>830.1</v>
      </c>
      <c r="E10975" s="5">
        <f>D10975</f>
        <v>830.1</v>
      </c>
    </row>
    <row r="10976" spans="1:5" x14ac:dyDescent="0.25">
      <c r="A10976" s="1">
        <v>0.54085648148148147</v>
      </c>
      <c r="B10976" s="1">
        <f t="shared" si="342"/>
        <v>0.12702546296296297</v>
      </c>
      <c r="C10976" s="6">
        <f t="shared" si="343"/>
        <v>10975</v>
      </c>
      <c r="D10976">
        <v>820.8</v>
      </c>
      <c r="E10976" s="5">
        <f>D10976</f>
        <v>820.8</v>
      </c>
    </row>
    <row r="10977" spans="1:5" x14ac:dyDescent="0.25">
      <c r="A10977" s="1">
        <v>0.5408680555555555</v>
      </c>
      <c r="B10977" s="1">
        <f t="shared" si="342"/>
        <v>0.127037037037037</v>
      </c>
      <c r="C10977" s="6">
        <f t="shared" si="343"/>
        <v>10975.999999999996</v>
      </c>
      <c r="D10977">
        <v>829.3</v>
      </c>
      <c r="E10977" s="5">
        <f>D10977</f>
        <v>829.3</v>
      </c>
    </row>
    <row r="10978" spans="1:5" x14ac:dyDescent="0.25">
      <c r="A10978" s="1">
        <v>0.54087962962962965</v>
      </c>
      <c r="B10978" s="1">
        <f t="shared" si="342"/>
        <v>0.12704861111111115</v>
      </c>
      <c r="C10978" s="6">
        <f t="shared" si="343"/>
        <v>10977.000000000004</v>
      </c>
      <c r="D10978">
        <v>828.1</v>
      </c>
      <c r="E10978" s="5">
        <f>D10978</f>
        <v>828.1</v>
      </c>
    </row>
    <row r="10979" spans="1:5" x14ac:dyDescent="0.25">
      <c r="A10979" s="1">
        <v>0.54089120370370369</v>
      </c>
      <c r="B10979" s="1">
        <f t="shared" si="342"/>
        <v>0.12706018518518519</v>
      </c>
      <c r="C10979" s="6">
        <f t="shared" si="343"/>
        <v>10978</v>
      </c>
      <c r="D10979">
        <v>828.2</v>
      </c>
      <c r="E10979" s="5">
        <f>D10979</f>
        <v>828.2</v>
      </c>
    </row>
    <row r="10980" spans="1:5" x14ac:dyDescent="0.25">
      <c r="A10980" s="1">
        <v>0.54090277777777784</v>
      </c>
      <c r="B10980" s="1">
        <f t="shared" si="342"/>
        <v>0.12707175925925934</v>
      </c>
      <c r="C10980" s="6">
        <f t="shared" si="343"/>
        <v>10979.000000000007</v>
      </c>
      <c r="D10980">
        <v>830.7</v>
      </c>
      <c r="E10980" s="5">
        <f>D10980</f>
        <v>830.7</v>
      </c>
    </row>
    <row r="10981" spans="1:5" x14ac:dyDescent="0.25">
      <c r="A10981" s="1">
        <v>0.54091435185185188</v>
      </c>
      <c r="B10981" s="1">
        <f t="shared" si="342"/>
        <v>0.12708333333333338</v>
      </c>
      <c r="C10981" s="6">
        <f t="shared" si="343"/>
        <v>10980.000000000004</v>
      </c>
      <c r="D10981">
        <v>828.1</v>
      </c>
      <c r="E10981" s="5">
        <f>D10981</f>
        <v>828.1</v>
      </c>
    </row>
    <row r="10982" spans="1:5" x14ac:dyDescent="0.25">
      <c r="A10982" s="1">
        <v>0.54092592592592592</v>
      </c>
      <c r="B10982" s="1">
        <f t="shared" si="342"/>
        <v>0.12709490740740742</v>
      </c>
      <c r="C10982" s="6">
        <f t="shared" si="343"/>
        <v>10981.000000000002</v>
      </c>
      <c r="D10982">
        <v>829.9</v>
      </c>
      <c r="E10982" s="5">
        <f>D10982</f>
        <v>829.9</v>
      </c>
    </row>
    <row r="10983" spans="1:5" x14ac:dyDescent="0.25">
      <c r="A10983" s="1">
        <v>0.54093749999999996</v>
      </c>
      <c r="B10983" s="1">
        <f t="shared" si="342"/>
        <v>0.12710648148148146</v>
      </c>
      <c r="C10983" s="6">
        <f t="shared" si="343"/>
        <v>10981.999999999998</v>
      </c>
      <c r="D10983">
        <v>831.2</v>
      </c>
      <c r="E10983" s="5">
        <f>D10983</f>
        <v>831.2</v>
      </c>
    </row>
    <row r="10984" spans="1:5" x14ac:dyDescent="0.25">
      <c r="A10984" s="1">
        <v>0.54094907407407411</v>
      </c>
      <c r="B10984" s="1">
        <f t="shared" si="342"/>
        <v>0.12711805555555561</v>
      </c>
      <c r="C10984" s="6">
        <f t="shared" si="343"/>
        <v>10983.000000000005</v>
      </c>
      <c r="D10984">
        <v>832</v>
      </c>
      <c r="E10984" s="5">
        <f>D10984</f>
        <v>832</v>
      </c>
    </row>
    <row r="10985" spans="1:5" x14ac:dyDescent="0.25">
      <c r="A10985" s="1">
        <v>0.54096064814814815</v>
      </c>
      <c r="B10985" s="1">
        <f t="shared" si="342"/>
        <v>0.12712962962962965</v>
      </c>
      <c r="C10985" s="6">
        <f t="shared" si="343"/>
        <v>10984.000000000002</v>
      </c>
      <c r="D10985">
        <v>826.8</v>
      </c>
      <c r="E10985" s="5">
        <f>D10985</f>
        <v>826.8</v>
      </c>
    </row>
    <row r="10986" spans="1:5" x14ac:dyDescent="0.25">
      <c r="A10986" s="1">
        <v>0.54097222222222219</v>
      </c>
      <c r="B10986" s="1">
        <f t="shared" si="342"/>
        <v>0.12714120370370369</v>
      </c>
      <c r="C10986" s="6">
        <f t="shared" si="343"/>
        <v>10984.999999999998</v>
      </c>
      <c r="D10986">
        <v>829.7</v>
      </c>
      <c r="E10986" s="5">
        <f>D10986</f>
        <v>829.7</v>
      </c>
    </row>
    <row r="10987" spans="1:5" x14ac:dyDescent="0.25">
      <c r="A10987" s="1">
        <v>0.54098379629629634</v>
      </c>
      <c r="B10987" s="1">
        <f t="shared" si="342"/>
        <v>0.12715277777777784</v>
      </c>
      <c r="C10987" s="6">
        <f t="shared" si="343"/>
        <v>10986.000000000005</v>
      </c>
      <c r="D10987">
        <v>829.9</v>
      </c>
      <c r="E10987" s="5">
        <f>D10987</f>
        <v>829.9</v>
      </c>
    </row>
    <row r="10988" spans="1:5" x14ac:dyDescent="0.25">
      <c r="A10988" s="1">
        <v>0.54099537037037038</v>
      </c>
      <c r="B10988" s="1">
        <f t="shared" si="342"/>
        <v>0.12716435185185188</v>
      </c>
      <c r="C10988" s="6">
        <f t="shared" si="343"/>
        <v>10987.000000000002</v>
      </c>
      <c r="D10988">
        <v>824.9</v>
      </c>
      <c r="E10988" s="5">
        <f>D10988</f>
        <v>824.9</v>
      </c>
    </row>
    <row r="10989" spans="1:5" x14ac:dyDescent="0.25">
      <c r="A10989" s="1">
        <v>0.54100694444444442</v>
      </c>
      <c r="B10989" s="1">
        <f t="shared" si="342"/>
        <v>0.12717592592592591</v>
      </c>
      <c r="C10989" s="6">
        <f t="shared" si="343"/>
        <v>10987.999999999998</v>
      </c>
      <c r="D10989">
        <v>828.4</v>
      </c>
      <c r="E10989" s="5">
        <f>D10989</f>
        <v>828.4</v>
      </c>
    </row>
    <row r="10990" spans="1:5" x14ac:dyDescent="0.25">
      <c r="A10990" s="1">
        <v>0.54101851851851845</v>
      </c>
      <c r="B10990" s="1">
        <f t="shared" si="342"/>
        <v>0.12718749999999995</v>
      </c>
      <c r="C10990" s="6">
        <f t="shared" si="343"/>
        <v>10988.999999999996</v>
      </c>
      <c r="D10990">
        <v>828.5</v>
      </c>
      <c r="E10990" s="5">
        <f>D10990</f>
        <v>828.5</v>
      </c>
    </row>
    <row r="10991" spans="1:5" x14ac:dyDescent="0.25">
      <c r="A10991" s="1">
        <v>0.5410300925925926</v>
      </c>
      <c r="B10991" s="1">
        <f t="shared" si="342"/>
        <v>0.1271990740740741</v>
      </c>
      <c r="C10991" s="6">
        <f t="shared" si="343"/>
        <v>10990.000000000002</v>
      </c>
      <c r="D10991">
        <v>820</v>
      </c>
      <c r="E10991" s="5">
        <f>D10991</f>
        <v>820</v>
      </c>
    </row>
    <row r="10992" spans="1:5" x14ac:dyDescent="0.25">
      <c r="A10992" s="1">
        <v>0.54104166666666664</v>
      </c>
      <c r="B10992" s="1">
        <f t="shared" si="342"/>
        <v>0.12721064814814814</v>
      </c>
      <c r="C10992" s="6">
        <f t="shared" si="343"/>
        <v>10991</v>
      </c>
      <c r="D10992">
        <v>827.2</v>
      </c>
      <c r="E10992" s="5">
        <f>D10992</f>
        <v>827.2</v>
      </c>
    </row>
    <row r="10993" spans="1:5" x14ac:dyDescent="0.25">
      <c r="A10993" s="1">
        <v>0.54105324074074079</v>
      </c>
      <c r="B10993" s="1">
        <f t="shared" si="342"/>
        <v>0.12722222222222229</v>
      </c>
      <c r="C10993" s="6">
        <f t="shared" si="343"/>
        <v>10992.000000000005</v>
      </c>
      <c r="D10993">
        <v>827.7</v>
      </c>
      <c r="E10993" s="5">
        <f>D10993</f>
        <v>827.7</v>
      </c>
    </row>
    <row r="10994" spans="1:5" x14ac:dyDescent="0.25">
      <c r="A10994" s="1">
        <v>0.54106481481481483</v>
      </c>
      <c r="B10994" s="1">
        <f t="shared" si="342"/>
        <v>0.12723379629629633</v>
      </c>
      <c r="C10994" s="6">
        <f t="shared" si="343"/>
        <v>10993.000000000004</v>
      </c>
      <c r="D10994">
        <v>828</v>
      </c>
      <c r="E10994" s="5">
        <f>D10994</f>
        <v>828</v>
      </c>
    </row>
    <row r="10995" spans="1:5" x14ac:dyDescent="0.25">
      <c r="A10995" s="1">
        <v>0.54107638888888887</v>
      </c>
      <c r="B10995" s="1">
        <f t="shared" si="342"/>
        <v>0.12724537037037037</v>
      </c>
      <c r="C10995" s="6">
        <f t="shared" si="343"/>
        <v>10994</v>
      </c>
      <c r="D10995">
        <v>824.9</v>
      </c>
      <c r="E10995" s="5">
        <f>D10995</f>
        <v>824.9</v>
      </c>
    </row>
    <row r="10996" spans="1:5" x14ac:dyDescent="0.25">
      <c r="A10996" s="1">
        <v>0.54108796296296291</v>
      </c>
      <c r="B10996" s="1">
        <f t="shared" si="342"/>
        <v>0.12725694444444441</v>
      </c>
      <c r="C10996" s="6">
        <f t="shared" si="343"/>
        <v>10994.999999999996</v>
      </c>
      <c r="D10996">
        <v>822.3</v>
      </c>
      <c r="E10996" s="5">
        <f>D10996</f>
        <v>822.3</v>
      </c>
    </row>
    <row r="10997" spans="1:5" x14ac:dyDescent="0.25">
      <c r="A10997" s="1">
        <v>0.54109953703703706</v>
      </c>
      <c r="B10997" s="1">
        <f t="shared" si="342"/>
        <v>0.12726851851851856</v>
      </c>
      <c r="C10997" s="6">
        <f t="shared" si="343"/>
        <v>10996.000000000004</v>
      </c>
      <c r="D10997">
        <v>820.8</v>
      </c>
      <c r="E10997" s="5">
        <f>D10997</f>
        <v>820.8</v>
      </c>
    </row>
    <row r="10998" spans="1:5" x14ac:dyDescent="0.25">
      <c r="A10998" s="1">
        <v>0.5411111111111111</v>
      </c>
      <c r="B10998" s="1">
        <f t="shared" si="342"/>
        <v>0.1272800925925926</v>
      </c>
      <c r="C10998" s="6">
        <f t="shared" si="343"/>
        <v>10997</v>
      </c>
      <c r="D10998">
        <v>829.4</v>
      </c>
      <c r="E10998" s="5">
        <f>D10998</f>
        <v>829.4</v>
      </c>
    </row>
    <row r="10999" spans="1:5" x14ac:dyDescent="0.25">
      <c r="A10999" s="1">
        <v>0.54112268518518525</v>
      </c>
      <c r="B10999" s="1">
        <f t="shared" si="342"/>
        <v>0.12729166666666675</v>
      </c>
      <c r="C10999" s="6">
        <f t="shared" si="343"/>
        <v>10998.000000000007</v>
      </c>
      <c r="D10999">
        <v>824.3</v>
      </c>
      <c r="E10999" s="5">
        <f>D10999</f>
        <v>824.3</v>
      </c>
    </row>
    <row r="11000" spans="1:5" x14ac:dyDescent="0.25">
      <c r="A11000" s="1">
        <v>0.54113425925925929</v>
      </c>
      <c r="B11000" s="1">
        <f t="shared" si="342"/>
        <v>0.12730324074074079</v>
      </c>
      <c r="C11000" s="6">
        <f t="shared" si="343"/>
        <v>10999.000000000004</v>
      </c>
      <c r="D11000">
        <v>831</v>
      </c>
      <c r="E11000" s="5">
        <f>D11000</f>
        <v>831</v>
      </c>
    </row>
    <row r="11001" spans="1:5" x14ac:dyDescent="0.25">
      <c r="A11001" s="1">
        <v>0.54114583333333333</v>
      </c>
      <c r="B11001" s="1">
        <f t="shared" si="342"/>
        <v>0.12731481481481483</v>
      </c>
      <c r="C11001" s="6">
        <f t="shared" si="343"/>
        <v>11000</v>
      </c>
      <c r="D11001">
        <v>828.7</v>
      </c>
      <c r="E11001" s="5">
        <f>D11001</f>
        <v>828.7</v>
      </c>
    </row>
    <row r="11002" spans="1:5" x14ac:dyDescent="0.25">
      <c r="A11002" s="1">
        <v>0.54115740740740736</v>
      </c>
      <c r="B11002" s="1">
        <f t="shared" si="342"/>
        <v>0.12732638888888886</v>
      </c>
      <c r="C11002" s="6">
        <f t="shared" si="343"/>
        <v>11000.999999999998</v>
      </c>
      <c r="D11002">
        <v>823.3</v>
      </c>
      <c r="E11002" s="5">
        <f>D11002</f>
        <v>823.3</v>
      </c>
    </row>
    <row r="11003" spans="1:5" x14ac:dyDescent="0.25">
      <c r="A11003" s="1">
        <v>0.54116898148148151</v>
      </c>
      <c r="B11003" s="1">
        <f t="shared" si="342"/>
        <v>0.12733796296296301</v>
      </c>
      <c r="C11003" s="6">
        <f t="shared" si="343"/>
        <v>11002.000000000004</v>
      </c>
      <c r="D11003">
        <v>828.8</v>
      </c>
      <c r="E11003" s="5">
        <f>D11003</f>
        <v>828.8</v>
      </c>
    </row>
    <row r="11004" spans="1:5" x14ac:dyDescent="0.25">
      <c r="A11004" s="1">
        <v>0.54118055555555555</v>
      </c>
      <c r="B11004" s="1">
        <f t="shared" si="342"/>
        <v>0.12734953703703705</v>
      </c>
      <c r="C11004" s="6">
        <f t="shared" si="343"/>
        <v>11003.000000000002</v>
      </c>
      <c r="D11004">
        <v>823.4</v>
      </c>
      <c r="E11004" s="5">
        <f>D11004</f>
        <v>823.4</v>
      </c>
    </row>
    <row r="11005" spans="1:5" x14ac:dyDescent="0.25">
      <c r="A11005" s="1">
        <v>0.5411921296296297</v>
      </c>
      <c r="B11005" s="1">
        <f t="shared" si="342"/>
        <v>0.1273611111111112</v>
      </c>
      <c r="C11005" s="6">
        <f t="shared" si="343"/>
        <v>11004.000000000007</v>
      </c>
      <c r="D11005">
        <v>823.2</v>
      </c>
      <c r="E11005" s="5">
        <f>D11005</f>
        <v>823.2</v>
      </c>
    </row>
    <row r="11006" spans="1:5" x14ac:dyDescent="0.25">
      <c r="A11006" s="1">
        <v>0.54120370370370374</v>
      </c>
      <c r="B11006" s="1">
        <f t="shared" si="342"/>
        <v>0.12737268518518524</v>
      </c>
      <c r="C11006" s="6">
        <f t="shared" si="343"/>
        <v>11005.000000000005</v>
      </c>
      <c r="D11006">
        <v>822.7</v>
      </c>
      <c r="E11006" s="5">
        <f>D11006</f>
        <v>822.7</v>
      </c>
    </row>
    <row r="11007" spans="1:5" x14ac:dyDescent="0.25">
      <c r="A11007" s="1">
        <v>0.54121527777777778</v>
      </c>
      <c r="B11007" s="1">
        <f t="shared" si="342"/>
        <v>0.12738425925925928</v>
      </c>
      <c r="C11007" s="6">
        <f t="shared" si="343"/>
        <v>11006.000000000002</v>
      </c>
      <c r="D11007">
        <v>826.3</v>
      </c>
      <c r="E11007" s="5">
        <f>D11007</f>
        <v>826.3</v>
      </c>
    </row>
    <row r="11008" spans="1:5" x14ac:dyDescent="0.25">
      <c r="A11008" s="1">
        <v>0.54122685185185182</v>
      </c>
      <c r="B11008" s="1">
        <f t="shared" si="342"/>
        <v>0.12739583333333332</v>
      </c>
      <c r="C11008" s="6">
        <f t="shared" si="343"/>
        <v>11006.999999999998</v>
      </c>
      <c r="D11008">
        <v>827.9</v>
      </c>
      <c r="E11008" s="5">
        <f>D11008</f>
        <v>827.9</v>
      </c>
    </row>
    <row r="11009" spans="1:5" x14ac:dyDescent="0.25">
      <c r="A11009" s="1">
        <v>0.54123842592592586</v>
      </c>
      <c r="B11009" s="1">
        <f t="shared" si="342"/>
        <v>0.12740740740740736</v>
      </c>
      <c r="C11009" s="6">
        <f t="shared" si="343"/>
        <v>11007.999999999996</v>
      </c>
      <c r="D11009">
        <v>826.2</v>
      </c>
      <c r="E11009" s="5">
        <f>D11009</f>
        <v>826.2</v>
      </c>
    </row>
    <row r="11010" spans="1:5" x14ac:dyDescent="0.25">
      <c r="A11010" s="1">
        <v>0.54125000000000001</v>
      </c>
      <c r="B11010" s="1">
        <f t="shared" ref="B11010:B11073" si="344">A11010-A$1</f>
        <v>0.12741898148148151</v>
      </c>
      <c r="C11010" s="6">
        <f t="shared" ref="C11010:C11073" si="345">B11010*86400</f>
        <v>11009.000000000002</v>
      </c>
      <c r="D11010">
        <v>824</v>
      </c>
      <c r="E11010" s="5">
        <f>D11010</f>
        <v>824</v>
      </c>
    </row>
    <row r="11011" spans="1:5" x14ac:dyDescent="0.25">
      <c r="A11011" s="1">
        <v>0.54126157407407405</v>
      </c>
      <c r="B11011" s="1">
        <f t="shared" si="344"/>
        <v>0.12743055555555555</v>
      </c>
      <c r="C11011" s="6">
        <f t="shared" si="345"/>
        <v>11010</v>
      </c>
      <c r="D11011">
        <v>823.6</v>
      </c>
      <c r="E11011" s="5">
        <f>D11011</f>
        <v>823.6</v>
      </c>
    </row>
    <row r="11012" spans="1:5" x14ac:dyDescent="0.25">
      <c r="A11012" s="1">
        <v>0.5412731481481482</v>
      </c>
      <c r="B11012" s="1">
        <f t="shared" si="344"/>
        <v>0.1274421296296297</v>
      </c>
      <c r="C11012" s="6">
        <f t="shared" si="345"/>
        <v>11011.000000000005</v>
      </c>
      <c r="D11012">
        <v>824.4</v>
      </c>
      <c r="E11012" s="5">
        <f>D11012</f>
        <v>824.4</v>
      </c>
    </row>
    <row r="11013" spans="1:5" x14ac:dyDescent="0.25">
      <c r="A11013" s="1">
        <v>0.54128472222222224</v>
      </c>
      <c r="B11013" s="1">
        <f t="shared" si="344"/>
        <v>0.12745370370370374</v>
      </c>
      <c r="C11013" s="6">
        <f t="shared" si="345"/>
        <v>11012.000000000004</v>
      </c>
      <c r="D11013">
        <v>821.3</v>
      </c>
      <c r="E11013" s="5">
        <f>D11013</f>
        <v>821.3</v>
      </c>
    </row>
    <row r="11014" spans="1:5" x14ac:dyDescent="0.25">
      <c r="A11014" s="1">
        <v>0.54129629629629628</v>
      </c>
      <c r="B11014" s="1">
        <f t="shared" si="344"/>
        <v>0.12746527777777777</v>
      </c>
      <c r="C11014" s="6">
        <f t="shared" si="345"/>
        <v>11013</v>
      </c>
      <c r="D11014">
        <v>823</v>
      </c>
      <c r="E11014" s="5">
        <f>D11014</f>
        <v>823</v>
      </c>
    </row>
    <row r="11015" spans="1:5" x14ac:dyDescent="0.25">
      <c r="A11015" s="1">
        <v>0.54130787037037031</v>
      </c>
      <c r="B11015" s="1">
        <f t="shared" si="344"/>
        <v>0.12747685185185181</v>
      </c>
      <c r="C11015" s="6">
        <f t="shared" si="345"/>
        <v>11013.999999999996</v>
      </c>
      <c r="D11015">
        <v>824.3</v>
      </c>
      <c r="E11015" s="5">
        <f>D11015</f>
        <v>824.3</v>
      </c>
    </row>
    <row r="11016" spans="1:5" x14ac:dyDescent="0.25">
      <c r="A11016" s="1">
        <v>0.54131944444444446</v>
      </c>
      <c r="B11016" s="1">
        <f t="shared" si="344"/>
        <v>0.12748842592592596</v>
      </c>
      <c r="C11016" s="6">
        <f t="shared" si="345"/>
        <v>11015.000000000004</v>
      </c>
      <c r="D11016">
        <v>819.9</v>
      </c>
      <c r="E11016" s="5">
        <f>D11016</f>
        <v>819.9</v>
      </c>
    </row>
    <row r="11017" spans="1:5" x14ac:dyDescent="0.25">
      <c r="A11017" s="1">
        <v>0.5413310185185185</v>
      </c>
      <c r="B11017" s="1">
        <f t="shared" si="344"/>
        <v>0.1275</v>
      </c>
      <c r="C11017" s="6">
        <f t="shared" si="345"/>
        <v>11016</v>
      </c>
      <c r="D11017">
        <v>824.2</v>
      </c>
      <c r="E11017" s="5">
        <f>D11017</f>
        <v>824.2</v>
      </c>
    </row>
    <row r="11018" spans="1:5" x14ac:dyDescent="0.25">
      <c r="A11018" s="1">
        <v>0.54134259259259265</v>
      </c>
      <c r="B11018" s="1">
        <f t="shared" si="344"/>
        <v>0.12751157407407415</v>
      </c>
      <c r="C11018" s="6">
        <f t="shared" si="345"/>
        <v>11017.000000000007</v>
      </c>
      <c r="D11018">
        <v>824</v>
      </c>
      <c r="E11018" s="5">
        <f>D11018</f>
        <v>824</v>
      </c>
    </row>
    <row r="11019" spans="1:5" x14ac:dyDescent="0.25">
      <c r="A11019" s="1">
        <v>0.54135416666666669</v>
      </c>
      <c r="B11019" s="1">
        <f t="shared" si="344"/>
        <v>0.12752314814814819</v>
      </c>
      <c r="C11019" s="6">
        <f t="shared" si="345"/>
        <v>11018.000000000004</v>
      </c>
      <c r="D11019">
        <v>825.5</v>
      </c>
      <c r="E11019" s="5">
        <f>D11019</f>
        <v>825.5</v>
      </c>
    </row>
    <row r="11020" spans="1:5" x14ac:dyDescent="0.25">
      <c r="A11020" s="1">
        <v>0.54136574074074073</v>
      </c>
      <c r="B11020" s="1">
        <f t="shared" si="344"/>
        <v>0.12753472222222223</v>
      </c>
      <c r="C11020" s="6">
        <f t="shared" si="345"/>
        <v>11019</v>
      </c>
      <c r="D11020">
        <v>823.4</v>
      </c>
      <c r="E11020" s="5">
        <f>D11020</f>
        <v>823.4</v>
      </c>
    </row>
    <row r="11021" spans="1:5" x14ac:dyDescent="0.25">
      <c r="A11021" s="1">
        <v>0.54137731481481477</v>
      </c>
      <c r="B11021" s="1">
        <f t="shared" si="344"/>
        <v>0.12754629629629627</v>
      </c>
      <c r="C11021" s="6">
        <f t="shared" si="345"/>
        <v>11019.999999999998</v>
      </c>
      <c r="D11021">
        <v>827.3</v>
      </c>
      <c r="E11021" s="5">
        <f>D11021</f>
        <v>827.3</v>
      </c>
    </row>
    <row r="11022" spans="1:5" x14ac:dyDescent="0.25">
      <c r="A11022" s="1">
        <v>0.54138888888888892</v>
      </c>
      <c r="B11022" s="1">
        <f t="shared" si="344"/>
        <v>0.12755787037037042</v>
      </c>
      <c r="C11022" s="6">
        <f t="shared" si="345"/>
        <v>11021.000000000004</v>
      </c>
      <c r="D11022">
        <v>818.2</v>
      </c>
      <c r="E11022" s="5">
        <f>D11022</f>
        <v>818.2</v>
      </c>
    </row>
    <row r="11023" spans="1:5" x14ac:dyDescent="0.25">
      <c r="A11023" s="1">
        <v>0.54140046296296296</v>
      </c>
      <c r="B11023" s="1">
        <f t="shared" si="344"/>
        <v>0.12756944444444446</v>
      </c>
      <c r="C11023" s="6">
        <f t="shared" si="345"/>
        <v>11022.000000000002</v>
      </c>
      <c r="D11023">
        <v>823.9</v>
      </c>
      <c r="E11023" s="5">
        <f>D11023</f>
        <v>823.9</v>
      </c>
    </row>
    <row r="11024" spans="1:5" x14ac:dyDescent="0.25">
      <c r="A11024" s="1">
        <v>0.54141203703703711</v>
      </c>
      <c r="B11024" s="1">
        <f t="shared" si="344"/>
        <v>0.12758101851851861</v>
      </c>
      <c r="C11024" s="6">
        <f t="shared" si="345"/>
        <v>11023.000000000007</v>
      </c>
      <c r="D11024">
        <v>815.8</v>
      </c>
      <c r="E11024" s="5">
        <f>D11024</f>
        <v>815.8</v>
      </c>
    </row>
    <row r="11025" spans="1:5" x14ac:dyDescent="0.25">
      <c r="A11025" s="1">
        <v>0.54142361111111115</v>
      </c>
      <c r="B11025" s="1">
        <f t="shared" si="344"/>
        <v>0.12759259259259265</v>
      </c>
      <c r="C11025" s="6">
        <f t="shared" si="345"/>
        <v>11024.000000000005</v>
      </c>
      <c r="D11025">
        <v>822.5</v>
      </c>
      <c r="E11025" s="5">
        <f>D11025</f>
        <v>822.5</v>
      </c>
    </row>
    <row r="11026" spans="1:5" x14ac:dyDescent="0.25">
      <c r="A11026" s="1">
        <v>0.54143518518518519</v>
      </c>
      <c r="B11026" s="1">
        <f t="shared" si="344"/>
        <v>0.12760416666666669</v>
      </c>
      <c r="C11026" s="6">
        <f t="shared" si="345"/>
        <v>11025.000000000002</v>
      </c>
      <c r="D11026">
        <v>823.6</v>
      </c>
      <c r="E11026" s="5">
        <f>D11026</f>
        <v>823.6</v>
      </c>
    </row>
    <row r="11027" spans="1:5" x14ac:dyDescent="0.25">
      <c r="A11027" s="1">
        <v>0.54144675925925922</v>
      </c>
      <c r="B11027" s="1">
        <f t="shared" si="344"/>
        <v>0.12761574074074072</v>
      </c>
      <c r="C11027" s="6">
        <f t="shared" si="345"/>
        <v>11025.999999999998</v>
      </c>
      <c r="D11027">
        <v>818.7</v>
      </c>
      <c r="E11027" s="5">
        <f>D11027</f>
        <v>818.7</v>
      </c>
    </row>
    <row r="11028" spans="1:5" x14ac:dyDescent="0.25">
      <c r="A11028" s="1">
        <v>0.54145833333333326</v>
      </c>
      <c r="B11028" s="1">
        <f t="shared" si="344"/>
        <v>0.12762731481481476</v>
      </c>
      <c r="C11028" s="6">
        <f t="shared" si="345"/>
        <v>11026.999999999996</v>
      </c>
      <c r="D11028">
        <v>823.9</v>
      </c>
      <c r="E11028" s="5">
        <f>D11028</f>
        <v>823.9</v>
      </c>
    </row>
    <row r="11029" spans="1:5" x14ac:dyDescent="0.25">
      <c r="A11029" s="1">
        <v>0.54146990740740741</v>
      </c>
      <c r="B11029" s="1">
        <f t="shared" si="344"/>
        <v>0.12763888888888891</v>
      </c>
      <c r="C11029" s="6">
        <f t="shared" si="345"/>
        <v>11028.000000000002</v>
      </c>
      <c r="D11029">
        <v>824.4</v>
      </c>
      <c r="E11029" s="5">
        <f>D11029</f>
        <v>824.4</v>
      </c>
    </row>
    <row r="11030" spans="1:5" x14ac:dyDescent="0.25">
      <c r="A11030" s="1">
        <v>0.54148148148148145</v>
      </c>
      <c r="B11030" s="1">
        <f t="shared" si="344"/>
        <v>0.12765046296296295</v>
      </c>
      <c r="C11030" s="6">
        <f t="shared" si="345"/>
        <v>11028.999999999998</v>
      </c>
      <c r="D11030">
        <v>828.5</v>
      </c>
      <c r="E11030" s="5">
        <f>D11030</f>
        <v>828.5</v>
      </c>
    </row>
    <row r="11031" spans="1:5" x14ac:dyDescent="0.25">
      <c r="A11031" s="1">
        <v>0.5414930555555556</v>
      </c>
      <c r="B11031" s="1">
        <f t="shared" si="344"/>
        <v>0.1276620370370371</v>
      </c>
      <c r="C11031" s="6">
        <f t="shared" si="345"/>
        <v>11030.000000000005</v>
      </c>
      <c r="D11031">
        <v>825.4</v>
      </c>
      <c r="E11031" s="5">
        <f>D11031</f>
        <v>825.4</v>
      </c>
    </row>
    <row r="11032" spans="1:5" x14ac:dyDescent="0.25">
      <c r="A11032" s="1">
        <v>0.54150462962962964</v>
      </c>
      <c r="B11032" s="1">
        <f t="shared" si="344"/>
        <v>0.12767361111111114</v>
      </c>
      <c r="C11032" s="6">
        <f t="shared" si="345"/>
        <v>11031.000000000002</v>
      </c>
      <c r="D11032">
        <v>823.7</v>
      </c>
      <c r="E11032" s="5">
        <f>D11032</f>
        <v>823.7</v>
      </c>
    </row>
    <row r="11033" spans="1:5" x14ac:dyDescent="0.25">
      <c r="A11033" s="1">
        <v>0.54151620370370368</v>
      </c>
      <c r="B11033" s="1">
        <f t="shared" si="344"/>
        <v>0.12768518518518518</v>
      </c>
      <c r="C11033" s="6">
        <f t="shared" si="345"/>
        <v>11032</v>
      </c>
      <c r="D11033">
        <v>825.5</v>
      </c>
      <c r="E11033" s="5">
        <f>D11033</f>
        <v>825.5</v>
      </c>
    </row>
    <row r="11034" spans="1:5" x14ac:dyDescent="0.25">
      <c r="A11034" s="1">
        <v>0.54152777777777772</v>
      </c>
      <c r="B11034" s="1">
        <f t="shared" si="344"/>
        <v>0.12769675925925922</v>
      </c>
      <c r="C11034" s="6">
        <f t="shared" si="345"/>
        <v>11032.999999999996</v>
      </c>
      <c r="D11034">
        <v>826.6</v>
      </c>
      <c r="E11034" s="5">
        <f>D11034</f>
        <v>826.6</v>
      </c>
    </row>
    <row r="11035" spans="1:5" x14ac:dyDescent="0.25">
      <c r="A11035" s="1">
        <v>0.54153935185185187</v>
      </c>
      <c r="B11035" s="1">
        <f t="shared" si="344"/>
        <v>0.12770833333333337</v>
      </c>
      <c r="C11035" s="6">
        <f t="shared" si="345"/>
        <v>11034.000000000004</v>
      </c>
      <c r="D11035">
        <v>822.6</v>
      </c>
      <c r="E11035" s="5">
        <f>D11035</f>
        <v>822.6</v>
      </c>
    </row>
    <row r="11036" spans="1:5" x14ac:dyDescent="0.25">
      <c r="A11036" s="1">
        <v>0.54155092592592591</v>
      </c>
      <c r="B11036" s="1">
        <f t="shared" si="344"/>
        <v>0.12771990740740741</v>
      </c>
      <c r="C11036" s="6">
        <f t="shared" si="345"/>
        <v>11035</v>
      </c>
      <c r="D11036">
        <v>824.2</v>
      </c>
      <c r="E11036" s="5">
        <f>D11036</f>
        <v>824.2</v>
      </c>
    </row>
    <row r="11037" spans="1:5" x14ac:dyDescent="0.25">
      <c r="A11037" s="1">
        <v>0.54156250000000006</v>
      </c>
      <c r="B11037" s="1">
        <f t="shared" si="344"/>
        <v>0.12773148148148156</v>
      </c>
      <c r="C11037" s="6">
        <f t="shared" si="345"/>
        <v>11036.000000000007</v>
      </c>
      <c r="D11037">
        <v>826.7</v>
      </c>
      <c r="E11037" s="5">
        <f>D11037</f>
        <v>826.7</v>
      </c>
    </row>
    <row r="11038" spans="1:5" x14ac:dyDescent="0.25">
      <c r="A11038" s="1">
        <v>0.5415740740740741</v>
      </c>
      <c r="B11038" s="1">
        <f t="shared" si="344"/>
        <v>0.1277430555555556</v>
      </c>
      <c r="C11038" s="6">
        <f t="shared" si="345"/>
        <v>11037.000000000004</v>
      </c>
      <c r="D11038">
        <v>823.8</v>
      </c>
      <c r="E11038" s="5">
        <f>D11038</f>
        <v>823.8</v>
      </c>
    </row>
    <row r="11039" spans="1:5" x14ac:dyDescent="0.25">
      <c r="A11039" s="1">
        <v>0.54158564814814814</v>
      </c>
      <c r="B11039" s="1">
        <f t="shared" si="344"/>
        <v>0.12775462962962963</v>
      </c>
      <c r="C11039" s="6">
        <f t="shared" si="345"/>
        <v>11038</v>
      </c>
      <c r="D11039">
        <v>824.9</v>
      </c>
      <c r="E11039" s="5">
        <f>D11039</f>
        <v>824.9</v>
      </c>
    </row>
    <row r="11040" spans="1:5" x14ac:dyDescent="0.25">
      <c r="A11040" s="1">
        <v>0.54159722222222217</v>
      </c>
      <c r="B11040" s="1">
        <f t="shared" si="344"/>
        <v>0.12776620370370367</v>
      </c>
      <c r="C11040" s="6">
        <f t="shared" si="345"/>
        <v>11038.999999999998</v>
      </c>
      <c r="D11040">
        <v>825.9</v>
      </c>
      <c r="E11040" s="5">
        <f>D11040</f>
        <v>825.9</v>
      </c>
    </row>
    <row r="11041" spans="1:5" x14ac:dyDescent="0.25">
      <c r="A11041" s="1">
        <v>0.54160879629629632</v>
      </c>
      <c r="B11041" s="1">
        <f t="shared" si="344"/>
        <v>0.12777777777777782</v>
      </c>
      <c r="C11041" s="6">
        <f t="shared" si="345"/>
        <v>11040.000000000004</v>
      </c>
      <c r="D11041">
        <v>831.3</v>
      </c>
      <c r="E11041" s="5">
        <f>D11041</f>
        <v>831.3</v>
      </c>
    </row>
    <row r="11042" spans="1:5" x14ac:dyDescent="0.25">
      <c r="A11042" s="1">
        <v>0.54162037037037036</v>
      </c>
      <c r="B11042" s="1">
        <f t="shared" si="344"/>
        <v>0.12778935185185186</v>
      </c>
      <c r="C11042" s="6">
        <f t="shared" si="345"/>
        <v>11041</v>
      </c>
      <c r="D11042">
        <v>827.6</v>
      </c>
      <c r="E11042" s="5">
        <f>D11042</f>
        <v>827.6</v>
      </c>
    </row>
    <row r="11043" spans="1:5" x14ac:dyDescent="0.25">
      <c r="A11043" s="1">
        <v>0.54163194444444451</v>
      </c>
      <c r="B11043" s="1">
        <f t="shared" si="344"/>
        <v>0.12780092592592601</v>
      </c>
      <c r="C11043" s="6">
        <f t="shared" si="345"/>
        <v>11042.000000000007</v>
      </c>
      <c r="D11043">
        <v>827.9</v>
      </c>
      <c r="E11043" s="5">
        <f>D11043</f>
        <v>827.9</v>
      </c>
    </row>
    <row r="11044" spans="1:5" x14ac:dyDescent="0.25">
      <c r="A11044" s="1">
        <v>0.54164351851851855</v>
      </c>
      <c r="B11044" s="1">
        <f t="shared" si="344"/>
        <v>0.12781250000000005</v>
      </c>
      <c r="C11044" s="6">
        <f t="shared" si="345"/>
        <v>11043.000000000004</v>
      </c>
      <c r="D11044">
        <v>826.4</v>
      </c>
      <c r="E11044" s="5">
        <f>D11044</f>
        <v>826.4</v>
      </c>
    </row>
    <row r="11045" spans="1:5" x14ac:dyDescent="0.25">
      <c r="A11045" s="1">
        <v>0.54165509259259259</v>
      </c>
      <c r="B11045" s="1">
        <f t="shared" si="344"/>
        <v>0.12782407407407409</v>
      </c>
      <c r="C11045" s="6">
        <f t="shared" si="345"/>
        <v>11044.000000000002</v>
      </c>
      <c r="D11045">
        <v>825</v>
      </c>
      <c r="E11045" s="5">
        <f>D11045</f>
        <v>825</v>
      </c>
    </row>
    <row r="11046" spans="1:5" x14ac:dyDescent="0.25">
      <c r="A11046" s="1">
        <v>0.54166666666666663</v>
      </c>
      <c r="B11046" s="1">
        <f t="shared" si="344"/>
        <v>0.12783564814814813</v>
      </c>
      <c r="C11046" s="6">
        <f t="shared" si="345"/>
        <v>11044.999999999998</v>
      </c>
      <c r="D11046">
        <v>825.1</v>
      </c>
      <c r="E11046" s="5">
        <f>D11046</f>
        <v>825.1</v>
      </c>
    </row>
    <row r="11047" spans="1:5" x14ac:dyDescent="0.25">
      <c r="A11047" s="1">
        <v>0.54167824074074067</v>
      </c>
      <c r="B11047" s="1">
        <f t="shared" si="344"/>
        <v>0.12784722222222217</v>
      </c>
      <c r="C11047" s="6">
        <f t="shared" si="345"/>
        <v>11045.999999999995</v>
      </c>
      <c r="D11047">
        <v>825.9</v>
      </c>
      <c r="E11047" s="5">
        <f>D11047</f>
        <v>825.9</v>
      </c>
    </row>
    <row r="11048" spans="1:5" x14ac:dyDescent="0.25">
      <c r="A11048" s="1">
        <v>0.54168981481481482</v>
      </c>
      <c r="B11048" s="1">
        <f t="shared" si="344"/>
        <v>0.12785879629629632</v>
      </c>
      <c r="C11048" s="6">
        <f t="shared" si="345"/>
        <v>11047.000000000002</v>
      </c>
      <c r="D11048">
        <v>824.9</v>
      </c>
      <c r="E11048" s="5">
        <f>D11048</f>
        <v>824.9</v>
      </c>
    </row>
    <row r="11049" spans="1:5" x14ac:dyDescent="0.25">
      <c r="A11049" s="1">
        <v>0.54170138888888886</v>
      </c>
      <c r="B11049" s="1">
        <f t="shared" si="344"/>
        <v>0.12787037037037036</v>
      </c>
      <c r="C11049" s="6">
        <f t="shared" si="345"/>
        <v>11047.999999999998</v>
      </c>
      <c r="D11049">
        <v>828.1</v>
      </c>
      <c r="E11049" s="5">
        <f>D11049</f>
        <v>828.1</v>
      </c>
    </row>
    <row r="11050" spans="1:5" x14ac:dyDescent="0.25">
      <c r="A11050" s="1">
        <v>0.54171296296296301</v>
      </c>
      <c r="B11050" s="1">
        <f t="shared" si="344"/>
        <v>0.12788194444444451</v>
      </c>
      <c r="C11050" s="6">
        <f t="shared" si="345"/>
        <v>11049.000000000005</v>
      </c>
      <c r="D11050">
        <v>827.5</v>
      </c>
      <c r="E11050" s="5">
        <f>D11050</f>
        <v>827.5</v>
      </c>
    </row>
    <row r="11051" spans="1:5" x14ac:dyDescent="0.25">
      <c r="A11051" s="1">
        <v>0.54172453703703705</v>
      </c>
      <c r="B11051" s="1">
        <f t="shared" si="344"/>
        <v>0.12789351851851855</v>
      </c>
      <c r="C11051" s="6">
        <f t="shared" si="345"/>
        <v>11050.000000000002</v>
      </c>
      <c r="D11051">
        <v>830.2</v>
      </c>
      <c r="E11051" s="5">
        <f>D11051</f>
        <v>830.2</v>
      </c>
    </row>
    <row r="11052" spans="1:5" x14ac:dyDescent="0.25">
      <c r="A11052" s="1">
        <v>0.54173611111111108</v>
      </c>
      <c r="B11052" s="1">
        <f t="shared" si="344"/>
        <v>0.12790509259259258</v>
      </c>
      <c r="C11052" s="6">
        <f t="shared" si="345"/>
        <v>11051</v>
      </c>
      <c r="D11052">
        <v>826.5</v>
      </c>
      <c r="E11052" s="5">
        <f>D11052</f>
        <v>826.5</v>
      </c>
    </row>
    <row r="11053" spans="1:5" x14ac:dyDescent="0.25">
      <c r="A11053" s="1">
        <v>0.54174768518518512</v>
      </c>
      <c r="B11053" s="1">
        <f t="shared" si="344"/>
        <v>0.12791666666666662</v>
      </c>
      <c r="C11053" s="6">
        <f t="shared" si="345"/>
        <v>11051.999999999996</v>
      </c>
      <c r="D11053">
        <v>828.2</v>
      </c>
      <c r="E11053" s="5">
        <f>D11053</f>
        <v>828.2</v>
      </c>
    </row>
    <row r="11054" spans="1:5" x14ac:dyDescent="0.25">
      <c r="A11054" s="1">
        <v>0.54175925925925927</v>
      </c>
      <c r="B11054" s="1">
        <f t="shared" si="344"/>
        <v>0.12792824074074077</v>
      </c>
      <c r="C11054" s="6">
        <f t="shared" si="345"/>
        <v>11053.000000000004</v>
      </c>
      <c r="D11054">
        <v>828.4</v>
      </c>
      <c r="E11054" s="5">
        <f>D11054</f>
        <v>828.4</v>
      </c>
    </row>
    <row r="11055" spans="1:5" x14ac:dyDescent="0.25">
      <c r="A11055" s="1">
        <v>0.54177083333333331</v>
      </c>
      <c r="B11055" s="1">
        <f t="shared" si="344"/>
        <v>0.12793981481481481</v>
      </c>
      <c r="C11055" s="6">
        <f t="shared" si="345"/>
        <v>11054</v>
      </c>
      <c r="D11055">
        <v>820.8</v>
      </c>
      <c r="E11055" s="5">
        <f>D11055</f>
        <v>820.8</v>
      </c>
    </row>
    <row r="11056" spans="1:5" x14ac:dyDescent="0.25">
      <c r="A11056" s="1">
        <v>0.54178240740740746</v>
      </c>
      <c r="B11056" s="1">
        <f t="shared" si="344"/>
        <v>0.12795138888888896</v>
      </c>
      <c r="C11056" s="6">
        <f t="shared" si="345"/>
        <v>11055.000000000005</v>
      </c>
      <c r="D11056">
        <v>826.6</v>
      </c>
      <c r="E11056" s="5">
        <f>D11056</f>
        <v>826.6</v>
      </c>
    </row>
    <row r="11057" spans="1:5" x14ac:dyDescent="0.25">
      <c r="A11057" s="1">
        <v>0.5417939814814815</v>
      </c>
      <c r="B11057" s="1">
        <f t="shared" si="344"/>
        <v>0.127962962962963</v>
      </c>
      <c r="C11057" s="6">
        <f t="shared" si="345"/>
        <v>11056.000000000004</v>
      </c>
      <c r="D11057">
        <v>817</v>
      </c>
      <c r="E11057" s="5">
        <f>D11057</f>
        <v>817</v>
      </c>
    </row>
    <row r="11058" spans="1:5" x14ac:dyDescent="0.25">
      <c r="A11058" s="1">
        <v>0.54180555555555554</v>
      </c>
      <c r="B11058" s="1">
        <f t="shared" si="344"/>
        <v>0.12797453703703704</v>
      </c>
      <c r="C11058" s="6">
        <f t="shared" si="345"/>
        <v>11057</v>
      </c>
      <c r="D11058">
        <v>827.1</v>
      </c>
      <c r="E11058" s="5">
        <f>D11058</f>
        <v>827.1</v>
      </c>
    </row>
    <row r="11059" spans="1:5" x14ac:dyDescent="0.25">
      <c r="A11059" s="1">
        <v>0.54181712962962958</v>
      </c>
      <c r="B11059" s="1">
        <f t="shared" si="344"/>
        <v>0.12798611111111108</v>
      </c>
      <c r="C11059" s="6">
        <f t="shared" si="345"/>
        <v>11057.999999999996</v>
      </c>
      <c r="D11059">
        <v>826.8</v>
      </c>
      <c r="E11059" s="5">
        <f>D11059</f>
        <v>826.8</v>
      </c>
    </row>
    <row r="11060" spans="1:5" x14ac:dyDescent="0.25">
      <c r="A11060" s="1">
        <v>0.54182870370370373</v>
      </c>
      <c r="B11060" s="1">
        <f t="shared" si="344"/>
        <v>0.12799768518518523</v>
      </c>
      <c r="C11060" s="6">
        <f t="shared" si="345"/>
        <v>11059.000000000004</v>
      </c>
      <c r="D11060">
        <v>827.5</v>
      </c>
      <c r="E11060" s="5">
        <f>D11060</f>
        <v>827.5</v>
      </c>
    </row>
    <row r="11061" spans="1:5" x14ac:dyDescent="0.25">
      <c r="A11061" s="1">
        <v>0.54184027777777777</v>
      </c>
      <c r="B11061" s="1">
        <f t="shared" si="344"/>
        <v>0.12800925925925927</v>
      </c>
      <c r="C11061" s="6">
        <f t="shared" si="345"/>
        <v>11060</v>
      </c>
      <c r="D11061">
        <v>821.7</v>
      </c>
      <c r="E11061" s="5">
        <f>D11061</f>
        <v>821.7</v>
      </c>
    </row>
    <row r="11062" spans="1:5" x14ac:dyDescent="0.25">
      <c r="A11062" s="1">
        <v>0.54185185185185192</v>
      </c>
      <c r="B11062" s="1">
        <f t="shared" si="344"/>
        <v>0.12802083333333342</v>
      </c>
      <c r="C11062" s="6">
        <f t="shared" si="345"/>
        <v>11061.000000000007</v>
      </c>
      <c r="D11062">
        <v>825.8</v>
      </c>
      <c r="E11062" s="5">
        <f>D11062</f>
        <v>825.8</v>
      </c>
    </row>
    <row r="11063" spans="1:5" x14ac:dyDescent="0.25">
      <c r="A11063" s="1">
        <v>0.54186342592592596</v>
      </c>
      <c r="B11063" s="1">
        <f t="shared" si="344"/>
        <v>0.12803240740740746</v>
      </c>
      <c r="C11063" s="6">
        <f t="shared" si="345"/>
        <v>11062.000000000004</v>
      </c>
      <c r="D11063">
        <v>827</v>
      </c>
      <c r="E11063" s="5">
        <f>D11063</f>
        <v>827</v>
      </c>
    </row>
    <row r="11064" spans="1:5" x14ac:dyDescent="0.25">
      <c r="A11064" s="1">
        <v>0.541875</v>
      </c>
      <c r="B11064" s="1">
        <f t="shared" si="344"/>
        <v>0.12804398148148149</v>
      </c>
      <c r="C11064" s="6">
        <f t="shared" si="345"/>
        <v>11063.000000000002</v>
      </c>
      <c r="D11064">
        <v>823.2</v>
      </c>
      <c r="E11064" s="5">
        <f>D11064</f>
        <v>823.2</v>
      </c>
    </row>
    <row r="11065" spans="1:5" x14ac:dyDescent="0.25">
      <c r="A11065" s="1">
        <v>0.54188657407407403</v>
      </c>
      <c r="B11065" s="1">
        <f t="shared" si="344"/>
        <v>0.12805555555555553</v>
      </c>
      <c r="C11065" s="6">
        <f t="shared" si="345"/>
        <v>11063.999999999998</v>
      </c>
      <c r="D11065">
        <v>814.3</v>
      </c>
      <c r="E11065" s="5">
        <f>D11065</f>
        <v>814.3</v>
      </c>
    </row>
    <row r="11066" spans="1:5" x14ac:dyDescent="0.25">
      <c r="A11066" s="1">
        <v>0.54189814814814818</v>
      </c>
      <c r="B11066" s="1">
        <f t="shared" si="344"/>
        <v>0.12806712962962968</v>
      </c>
      <c r="C11066" s="6">
        <f t="shared" si="345"/>
        <v>11065.000000000005</v>
      </c>
      <c r="D11066">
        <v>823.6</v>
      </c>
      <c r="E11066" s="5">
        <f>D11066</f>
        <v>823.6</v>
      </c>
    </row>
    <row r="11067" spans="1:5" x14ac:dyDescent="0.25">
      <c r="A11067" s="1">
        <v>0.54190972222222222</v>
      </c>
      <c r="B11067" s="1">
        <f t="shared" si="344"/>
        <v>0.12807870370370372</v>
      </c>
      <c r="C11067" s="6">
        <f t="shared" si="345"/>
        <v>11066.000000000002</v>
      </c>
      <c r="D11067">
        <v>827.2</v>
      </c>
      <c r="E11067" s="5">
        <f>D11067</f>
        <v>827.2</v>
      </c>
    </row>
    <row r="11068" spans="1:5" x14ac:dyDescent="0.25">
      <c r="A11068" s="1">
        <v>0.54192129629629626</v>
      </c>
      <c r="B11068" s="1">
        <f t="shared" si="344"/>
        <v>0.12809027777777776</v>
      </c>
      <c r="C11068" s="6">
        <f t="shared" si="345"/>
        <v>11066.999999999998</v>
      </c>
      <c r="D11068">
        <v>823.5</v>
      </c>
      <c r="E11068" s="5">
        <f>D11068</f>
        <v>823.5</v>
      </c>
    </row>
    <row r="11069" spans="1:5" x14ac:dyDescent="0.25">
      <c r="A11069" s="1">
        <v>0.54193287037037041</v>
      </c>
      <c r="B11069" s="1">
        <f t="shared" si="344"/>
        <v>0.12810185185185191</v>
      </c>
      <c r="C11069" s="6">
        <f t="shared" si="345"/>
        <v>11068.000000000005</v>
      </c>
      <c r="D11069">
        <v>826.1</v>
      </c>
      <c r="E11069" s="5">
        <f>D11069</f>
        <v>826.1</v>
      </c>
    </row>
    <row r="11070" spans="1:5" x14ac:dyDescent="0.25">
      <c r="A11070" s="1">
        <v>0.54194444444444445</v>
      </c>
      <c r="B11070" s="1">
        <f t="shared" si="344"/>
        <v>0.12811342592592595</v>
      </c>
      <c r="C11070" s="6">
        <f t="shared" si="345"/>
        <v>11069.000000000002</v>
      </c>
      <c r="D11070">
        <v>824.5</v>
      </c>
      <c r="E11070" s="5">
        <f>D11070</f>
        <v>824.5</v>
      </c>
    </row>
    <row r="11071" spans="1:5" x14ac:dyDescent="0.25">
      <c r="A11071" s="1">
        <v>0.54195601851851849</v>
      </c>
      <c r="B11071" s="1">
        <f t="shared" si="344"/>
        <v>0.12812499999999999</v>
      </c>
      <c r="C11071" s="6">
        <f t="shared" si="345"/>
        <v>11069.999999999998</v>
      </c>
      <c r="D11071">
        <v>823.7</v>
      </c>
      <c r="E11071" s="5">
        <f>D11071</f>
        <v>823.7</v>
      </c>
    </row>
    <row r="11072" spans="1:5" x14ac:dyDescent="0.25">
      <c r="A11072" s="1">
        <v>0.54196759259259253</v>
      </c>
      <c r="B11072" s="1">
        <f t="shared" si="344"/>
        <v>0.12813657407407403</v>
      </c>
      <c r="C11072" s="6">
        <f t="shared" si="345"/>
        <v>11070.999999999996</v>
      </c>
      <c r="D11072">
        <v>827</v>
      </c>
      <c r="E11072" s="5">
        <f>D11072</f>
        <v>827</v>
      </c>
    </row>
    <row r="11073" spans="1:5" x14ac:dyDescent="0.25">
      <c r="A11073" s="1">
        <v>0.54197916666666668</v>
      </c>
      <c r="B11073" s="1">
        <f t="shared" si="344"/>
        <v>0.12814814814814818</v>
      </c>
      <c r="C11073" s="6">
        <f t="shared" si="345"/>
        <v>11072.000000000002</v>
      </c>
      <c r="D11073">
        <v>826.1</v>
      </c>
      <c r="E11073" s="5">
        <f>D11073</f>
        <v>826.1</v>
      </c>
    </row>
    <row r="11074" spans="1:5" x14ac:dyDescent="0.25">
      <c r="A11074" s="1">
        <v>0.54199074074074072</v>
      </c>
      <c r="B11074" s="1">
        <f t="shared" ref="B11074:B11137" si="346">A11074-A$1</f>
        <v>0.12815972222222222</v>
      </c>
      <c r="C11074" s="6">
        <f t="shared" ref="C11074:C11137" si="347">B11074*86400</f>
        <v>11073</v>
      </c>
      <c r="D11074">
        <v>822.9</v>
      </c>
      <c r="E11074" s="5">
        <f>D11074</f>
        <v>822.9</v>
      </c>
    </row>
    <row r="11075" spans="1:5" x14ac:dyDescent="0.25">
      <c r="A11075" s="1">
        <v>0.54200231481481487</v>
      </c>
      <c r="B11075" s="1">
        <f t="shared" si="346"/>
        <v>0.12817129629629637</v>
      </c>
      <c r="C11075" s="6">
        <f t="shared" si="347"/>
        <v>11074.000000000005</v>
      </c>
      <c r="D11075">
        <v>825.4</v>
      </c>
      <c r="E11075" s="5">
        <f>D11075</f>
        <v>825.4</v>
      </c>
    </row>
    <row r="11076" spans="1:5" x14ac:dyDescent="0.25">
      <c r="A11076" s="1">
        <v>0.54201388888888891</v>
      </c>
      <c r="B11076" s="1">
        <f t="shared" si="346"/>
        <v>0.12818287037037041</v>
      </c>
      <c r="C11076" s="6">
        <f t="shared" si="347"/>
        <v>11075.000000000004</v>
      </c>
      <c r="D11076">
        <v>824.2</v>
      </c>
      <c r="E11076" s="5">
        <f>D11076</f>
        <v>824.2</v>
      </c>
    </row>
    <row r="11077" spans="1:5" x14ac:dyDescent="0.25">
      <c r="A11077" s="1">
        <v>0.54202546296296295</v>
      </c>
      <c r="B11077" s="1">
        <f t="shared" si="346"/>
        <v>0.12819444444444444</v>
      </c>
      <c r="C11077" s="6">
        <f t="shared" si="347"/>
        <v>11076</v>
      </c>
      <c r="D11077">
        <v>824</v>
      </c>
      <c r="E11077" s="5">
        <f>D11077</f>
        <v>824</v>
      </c>
    </row>
    <row r="11078" spans="1:5" x14ac:dyDescent="0.25">
      <c r="A11078" s="1">
        <v>0.54203703703703698</v>
      </c>
      <c r="B11078" s="1">
        <f t="shared" si="346"/>
        <v>0.12820601851851848</v>
      </c>
      <c r="C11078" s="6">
        <f t="shared" si="347"/>
        <v>11076.999999999996</v>
      </c>
      <c r="D11078">
        <v>825.2</v>
      </c>
      <c r="E11078" s="5">
        <f>D11078</f>
        <v>825.2</v>
      </c>
    </row>
    <row r="11079" spans="1:5" x14ac:dyDescent="0.25">
      <c r="A11079" s="1">
        <v>0.54204861111111113</v>
      </c>
      <c r="B11079" s="1">
        <f t="shared" si="346"/>
        <v>0.12821759259259263</v>
      </c>
      <c r="C11079" s="6">
        <f t="shared" si="347"/>
        <v>11078.000000000004</v>
      </c>
      <c r="D11079">
        <v>826.2</v>
      </c>
      <c r="E11079" s="5">
        <f>D11079</f>
        <v>826.2</v>
      </c>
    </row>
    <row r="11080" spans="1:5" x14ac:dyDescent="0.25">
      <c r="A11080" s="1">
        <v>0.54206018518518517</v>
      </c>
      <c r="B11080" s="1">
        <f t="shared" si="346"/>
        <v>0.12822916666666667</v>
      </c>
      <c r="C11080" s="6">
        <f t="shared" si="347"/>
        <v>11079</v>
      </c>
      <c r="D11080">
        <v>828.1</v>
      </c>
      <c r="E11080" s="5">
        <f>D11080</f>
        <v>828.1</v>
      </c>
    </row>
    <row r="11081" spans="1:5" x14ac:dyDescent="0.25">
      <c r="A11081" s="1">
        <v>0.54207175925925932</v>
      </c>
      <c r="B11081" s="1">
        <f t="shared" si="346"/>
        <v>0.12824074074074082</v>
      </c>
      <c r="C11081" s="6">
        <f t="shared" si="347"/>
        <v>11080.000000000007</v>
      </c>
      <c r="D11081">
        <v>823</v>
      </c>
      <c r="E11081" s="5">
        <f>D11081</f>
        <v>823</v>
      </c>
    </row>
    <row r="11082" spans="1:5" x14ac:dyDescent="0.25">
      <c r="A11082" s="1">
        <v>0.54208333333333336</v>
      </c>
      <c r="B11082" s="1">
        <f t="shared" si="346"/>
        <v>0.12825231481481486</v>
      </c>
      <c r="C11082" s="6">
        <f t="shared" si="347"/>
        <v>11081.000000000004</v>
      </c>
      <c r="D11082">
        <v>826</v>
      </c>
      <c r="E11082" s="5">
        <f>D11082</f>
        <v>826</v>
      </c>
    </row>
    <row r="11083" spans="1:5" x14ac:dyDescent="0.25">
      <c r="A11083" s="1">
        <v>0.5420949074074074</v>
      </c>
      <c r="B11083" s="1">
        <f t="shared" si="346"/>
        <v>0.1282638888888889</v>
      </c>
      <c r="C11083" s="6">
        <f t="shared" si="347"/>
        <v>11082.000000000002</v>
      </c>
      <c r="D11083">
        <v>826.5</v>
      </c>
      <c r="E11083" s="5">
        <f>D11083</f>
        <v>826.5</v>
      </c>
    </row>
    <row r="11084" spans="1:5" x14ac:dyDescent="0.25">
      <c r="A11084" s="1">
        <v>0.54210648148148144</v>
      </c>
      <c r="B11084" s="1">
        <f t="shared" si="346"/>
        <v>0.12827546296296294</v>
      </c>
      <c r="C11084" s="6">
        <f t="shared" si="347"/>
        <v>11082.999999999998</v>
      </c>
      <c r="D11084">
        <v>825.8</v>
      </c>
      <c r="E11084" s="5">
        <f>D11084</f>
        <v>825.8</v>
      </c>
    </row>
    <row r="11085" spans="1:5" x14ac:dyDescent="0.25">
      <c r="A11085" s="1">
        <v>0.54211805555555559</v>
      </c>
      <c r="B11085" s="1">
        <f t="shared" si="346"/>
        <v>0.12828703703703709</v>
      </c>
      <c r="C11085" s="6">
        <f t="shared" si="347"/>
        <v>11084.000000000004</v>
      </c>
      <c r="D11085">
        <v>832.4</v>
      </c>
      <c r="E11085" s="5">
        <f>D11085</f>
        <v>832.4</v>
      </c>
    </row>
    <row r="11086" spans="1:5" x14ac:dyDescent="0.25">
      <c r="A11086" s="1">
        <v>0.54212962962962963</v>
      </c>
      <c r="B11086" s="1">
        <f t="shared" si="346"/>
        <v>0.12829861111111113</v>
      </c>
      <c r="C11086" s="6">
        <f t="shared" si="347"/>
        <v>11085.000000000002</v>
      </c>
      <c r="D11086">
        <v>823.6</v>
      </c>
      <c r="E11086" s="5">
        <f>D11086</f>
        <v>823.6</v>
      </c>
    </row>
    <row r="11087" spans="1:5" x14ac:dyDescent="0.25">
      <c r="A11087" s="1">
        <v>0.54214120370370367</v>
      </c>
      <c r="B11087" s="1">
        <f t="shared" si="346"/>
        <v>0.12831018518518517</v>
      </c>
      <c r="C11087" s="6">
        <f t="shared" si="347"/>
        <v>11085.999999999998</v>
      </c>
      <c r="D11087">
        <v>829.1</v>
      </c>
      <c r="E11087" s="5">
        <f>D11087</f>
        <v>829.1</v>
      </c>
    </row>
    <row r="11088" spans="1:5" x14ac:dyDescent="0.25">
      <c r="A11088" s="1">
        <v>0.54215277777777782</v>
      </c>
      <c r="B11088" s="1">
        <f t="shared" si="346"/>
        <v>0.12832175925925932</v>
      </c>
      <c r="C11088" s="6">
        <f t="shared" si="347"/>
        <v>11087.000000000005</v>
      </c>
      <c r="D11088">
        <v>825.5</v>
      </c>
      <c r="E11088" s="5">
        <f>D11088</f>
        <v>825.5</v>
      </c>
    </row>
    <row r="11089" spans="1:5" x14ac:dyDescent="0.25">
      <c r="A11089" s="1">
        <v>0.54216435185185186</v>
      </c>
      <c r="B11089" s="1">
        <f t="shared" si="346"/>
        <v>0.12833333333333335</v>
      </c>
      <c r="C11089" s="6">
        <f t="shared" si="347"/>
        <v>11088.000000000002</v>
      </c>
      <c r="D11089">
        <v>824.8</v>
      </c>
      <c r="E11089" s="5">
        <f>D11089</f>
        <v>824.8</v>
      </c>
    </row>
    <row r="11090" spans="1:5" x14ac:dyDescent="0.25">
      <c r="A11090" s="1">
        <v>0.54217592592592589</v>
      </c>
      <c r="B11090" s="1">
        <f t="shared" si="346"/>
        <v>0.12834490740740739</v>
      </c>
      <c r="C11090" s="6">
        <f t="shared" si="347"/>
        <v>11088.999999999998</v>
      </c>
      <c r="D11090">
        <v>825.9</v>
      </c>
      <c r="E11090" s="5">
        <f>D11090</f>
        <v>825.9</v>
      </c>
    </row>
    <row r="11091" spans="1:5" x14ac:dyDescent="0.25">
      <c r="A11091" s="1">
        <v>0.54218749999999993</v>
      </c>
      <c r="B11091" s="1">
        <f t="shared" si="346"/>
        <v>0.12835648148148143</v>
      </c>
      <c r="C11091" s="6">
        <f t="shared" si="347"/>
        <v>11089.999999999996</v>
      </c>
      <c r="D11091">
        <v>826</v>
      </c>
      <c r="E11091" s="5">
        <f>D11091</f>
        <v>826</v>
      </c>
    </row>
    <row r="11092" spans="1:5" x14ac:dyDescent="0.25">
      <c r="A11092" s="1">
        <v>0.54219907407407408</v>
      </c>
      <c r="B11092" s="1">
        <f t="shared" si="346"/>
        <v>0.12836805555555558</v>
      </c>
      <c r="C11092" s="6">
        <f t="shared" si="347"/>
        <v>11091.000000000002</v>
      </c>
      <c r="D11092">
        <v>822.4</v>
      </c>
      <c r="E11092" s="5">
        <f>D11092</f>
        <v>822.4</v>
      </c>
    </row>
    <row r="11093" spans="1:5" x14ac:dyDescent="0.25">
      <c r="A11093" s="1">
        <v>0.54221064814814812</v>
      </c>
      <c r="B11093" s="1">
        <f t="shared" si="346"/>
        <v>0.12837962962962962</v>
      </c>
      <c r="C11093" s="6">
        <f t="shared" si="347"/>
        <v>11092</v>
      </c>
      <c r="D11093">
        <v>823.9</v>
      </c>
      <c r="E11093" s="5">
        <f>D11093</f>
        <v>823.9</v>
      </c>
    </row>
    <row r="11094" spans="1:5" x14ac:dyDescent="0.25">
      <c r="A11094" s="1">
        <v>0.54222222222222227</v>
      </c>
      <c r="B11094" s="1">
        <f t="shared" si="346"/>
        <v>0.12839120370370377</v>
      </c>
      <c r="C11094" s="6">
        <f t="shared" si="347"/>
        <v>11093.000000000005</v>
      </c>
      <c r="D11094">
        <v>826.1</v>
      </c>
      <c r="E11094" s="5">
        <f>D11094</f>
        <v>826.1</v>
      </c>
    </row>
    <row r="11095" spans="1:5" x14ac:dyDescent="0.25">
      <c r="A11095" s="1">
        <v>0.54223379629629631</v>
      </c>
      <c r="B11095" s="1">
        <f t="shared" si="346"/>
        <v>0.12840277777777781</v>
      </c>
      <c r="C11095" s="6">
        <f t="shared" si="347"/>
        <v>11094.000000000004</v>
      </c>
      <c r="D11095">
        <v>825</v>
      </c>
      <c r="E11095" s="5">
        <f>D11095</f>
        <v>825</v>
      </c>
    </row>
    <row r="11096" spans="1:5" x14ac:dyDescent="0.25">
      <c r="A11096" s="1">
        <v>0.54224537037037035</v>
      </c>
      <c r="B11096" s="1">
        <f t="shared" si="346"/>
        <v>0.12841435185185185</v>
      </c>
      <c r="C11096" s="6">
        <f t="shared" si="347"/>
        <v>11095</v>
      </c>
      <c r="D11096">
        <v>823.9</v>
      </c>
      <c r="E11096" s="5">
        <f>D11096</f>
        <v>823.9</v>
      </c>
    </row>
    <row r="11097" spans="1:5" x14ac:dyDescent="0.25">
      <c r="A11097" s="1">
        <v>0.54225694444444439</v>
      </c>
      <c r="B11097" s="1">
        <f t="shared" si="346"/>
        <v>0.12842592592592589</v>
      </c>
      <c r="C11097" s="6">
        <f t="shared" si="347"/>
        <v>11095.999999999996</v>
      </c>
      <c r="D11097">
        <v>821.9</v>
      </c>
      <c r="E11097" s="5">
        <f>D11097</f>
        <v>821.9</v>
      </c>
    </row>
    <row r="11098" spans="1:5" x14ac:dyDescent="0.25">
      <c r="A11098" s="1">
        <v>0.54226851851851854</v>
      </c>
      <c r="B11098" s="1">
        <f t="shared" si="346"/>
        <v>0.12843750000000004</v>
      </c>
      <c r="C11098" s="6">
        <f t="shared" si="347"/>
        <v>11097.000000000004</v>
      </c>
      <c r="D11098">
        <v>823.6</v>
      </c>
      <c r="E11098" s="5">
        <f>D11098</f>
        <v>823.6</v>
      </c>
    </row>
    <row r="11099" spans="1:5" x14ac:dyDescent="0.25">
      <c r="A11099" s="1">
        <v>0.54228009259259258</v>
      </c>
      <c r="B11099" s="1">
        <f t="shared" si="346"/>
        <v>0.12844907407407408</v>
      </c>
      <c r="C11099" s="6">
        <f t="shared" si="347"/>
        <v>11098</v>
      </c>
      <c r="D11099">
        <v>823.7</v>
      </c>
      <c r="E11099" s="5">
        <f>D11099</f>
        <v>823.7</v>
      </c>
    </row>
    <row r="11100" spans="1:5" x14ac:dyDescent="0.25">
      <c r="A11100" s="1">
        <v>0.54229166666666673</v>
      </c>
      <c r="B11100" s="1">
        <f t="shared" si="346"/>
        <v>0.12846064814814823</v>
      </c>
      <c r="C11100" s="6">
        <f t="shared" si="347"/>
        <v>11099.000000000007</v>
      </c>
      <c r="D11100">
        <v>820.5</v>
      </c>
      <c r="E11100" s="5">
        <f>D11100</f>
        <v>820.5</v>
      </c>
    </row>
    <row r="11101" spans="1:5" x14ac:dyDescent="0.25">
      <c r="A11101" s="1">
        <v>0.54230324074074077</v>
      </c>
      <c r="B11101" s="1">
        <f t="shared" si="346"/>
        <v>0.12847222222222227</v>
      </c>
      <c r="C11101" s="6">
        <f t="shared" si="347"/>
        <v>11100.000000000004</v>
      </c>
      <c r="D11101">
        <v>824.4</v>
      </c>
      <c r="E11101" s="5">
        <f>D11101</f>
        <v>824.4</v>
      </c>
    </row>
    <row r="11102" spans="1:5" x14ac:dyDescent="0.25">
      <c r="A11102" s="1">
        <v>0.54231481481481481</v>
      </c>
      <c r="B11102" s="1">
        <f t="shared" si="346"/>
        <v>0.1284837962962963</v>
      </c>
      <c r="C11102" s="6">
        <f t="shared" si="347"/>
        <v>11101</v>
      </c>
      <c r="D11102">
        <v>823.7</v>
      </c>
      <c r="E11102" s="5">
        <f>D11102</f>
        <v>823.7</v>
      </c>
    </row>
    <row r="11103" spans="1:5" x14ac:dyDescent="0.25">
      <c r="A11103" s="1">
        <v>0.54232638888888884</v>
      </c>
      <c r="B11103" s="1">
        <f t="shared" si="346"/>
        <v>0.12849537037037034</v>
      </c>
      <c r="C11103" s="6">
        <f t="shared" si="347"/>
        <v>11101.999999999998</v>
      </c>
      <c r="D11103">
        <v>826.8</v>
      </c>
      <c r="E11103" s="5">
        <f>D11103</f>
        <v>826.8</v>
      </c>
    </row>
    <row r="11104" spans="1:5" x14ac:dyDescent="0.25">
      <c r="A11104" s="1">
        <v>0.54233796296296299</v>
      </c>
      <c r="B11104" s="1">
        <f t="shared" si="346"/>
        <v>0.12850694444444449</v>
      </c>
      <c r="C11104" s="6">
        <f t="shared" si="347"/>
        <v>11103.000000000004</v>
      </c>
      <c r="D11104">
        <v>825.3</v>
      </c>
      <c r="E11104" s="5">
        <f>D11104</f>
        <v>825.3</v>
      </c>
    </row>
    <row r="11105" spans="1:5" x14ac:dyDescent="0.25">
      <c r="A11105" s="1">
        <v>0.54234953703703703</v>
      </c>
      <c r="B11105" s="1">
        <f t="shared" si="346"/>
        <v>0.12851851851851853</v>
      </c>
      <c r="C11105" s="6">
        <f t="shared" si="347"/>
        <v>11104.000000000002</v>
      </c>
      <c r="D11105">
        <v>825.7</v>
      </c>
      <c r="E11105" s="5">
        <f>D11105</f>
        <v>825.7</v>
      </c>
    </row>
    <row r="11106" spans="1:5" x14ac:dyDescent="0.25">
      <c r="A11106" s="1">
        <v>0.54236111111111118</v>
      </c>
      <c r="B11106" s="1">
        <f t="shared" si="346"/>
        <v>0.12853009259259268</v>
      </c>
      <c r="C11106" s="6">
        <f t="shared" si="347"/>
        <v>11105.000000000007</v>
      </c>
      <c r="D11106">
        <v>824.8</v>
      </c>
      <c r="E11106" s="5">
        <f>D11106</f>
        <v>824.8</v>
      </c>
    </row>
    <row r="11107" spans="1:5" x14ac:dyDescent="0.25">
      <c r="A11107" s="1">
        <v>0.54237268518518522</v>
      </c>
      <c r="B11107" s="1">
        <f t="shared" si="346"/>
        <v>0.12854166666666672</v>
      </c>
      <c r="C11107" s="6">
        <f t="shared" si="347"/>
        <v>11106.000000000005</v>
      </c>
      <c r="D11107">
        <v>821</v>
      </c>
      <c r="E11107" s="5">
        <f>D11107</f>
        <v>821</v>
      </c>
    </row>
    <row r="11108" spans="1:5" x14ac:dyDescent="0.25">
      <c r="A11108" s="1">
        <v>0.54238425925925926</v>
      </c>
      <c r="B11108" s="1">
        <f t="shared" si="346"/>
        <v>0.12855324074074076</v>
      </c>
      <c r="C11108" s="6">
        <f t="shared" si="347"/>
        <v>11107.000000000002</v>
      </c>
      <c r="D11108">
        <v>823.2</v>
      </c>
      <c r="E11108" s="5">
        <f>D11108</f>
        <v>823.2</v>
      </c>
    </row>
    <row r="11109" spans="1:5" x14ac:dyDescent="0.25">
      <c r="A11109" s="1">
        <v>0.5423958333333333</v>
      </c>
      <c r="B11109" s="1">
        <f t="shared" si="346"/>
        <v>0.1285648148148148</v>
      </c>
      <c r="C11109" s="6">
        <f t="shared" si="347"/>
        <v>11107.999999999998</v>
      </c>
      <c r="D11109">
        <v>823.9</v>
      </c>
      <c r="E11109" s="5">
        <f>D11109</f>
        <v>823.9</v>
      </c>
    </row>
    <row r="11110" spans="1:5" x14ac:dyDescent="0.25">
      <c r="A11110" s="1">
        <v>0.54240740740740734</v>
      </c>
      <c r="B11110" s="1">
        <f t="shared" si="346"/>
        <v>0.12857638888888884</v>
      </c>
      <c r="C11110" s="6">
        <f t="shared" si="347"/>
        <v>11108.999999999996</v>
      </c>
      <c r="D11110">
        <v>828.4</v>
      </c>
      <c r="E11110" s="5">
        <f>D11110</f>
        <v>828.4</v>
      </c>
    </row>
    <row r="11111" spans="1:5" x14ac:dyDescent="0.25">
      <c r="A11111" s="1">
        <v>0.54241898148148149</v>
      </c>
      <c r="B11111" s="1">
        <f t="shared" si="346"/>
        <v>0.12858796296296299</v>
      </c>
      <c r="C11111" s="6">
        <f t="shared" si="347"/>
        <v>11110.000000000002</v>
      </c>
      <c r="D11111">
        <v>825.3</v>
      </c>
      <c r="E11111" s="5">
        <f>D11111</f>
        <v>825.3</v>
      </c>
    </row>
    <row r="11112" spans="1:5" x14ac:dyDescent="0.25">
      <c r="A11112" s="1">
        <v>0.54243055555555553</v>
      </c>
      <c r="B11112" s="1">
        <f t="shared" si="346"/>
        <v>0.12859953703703703</v>
      </c>
      <c r="C11112" s="6">
        <f t="shared" si="347"/>
        <v>11110.999999999998</v>
      </c>
      <c r="D11112">
        <v>823.6</v>
      </c>
      <c r="E11112" s="5">
        <f>D11112</f>
        <v>823.6</v>
      </c>
    </row>
    <row r="11113" spans="1:5" x14ac:dyDescent="0.25">
      <c r="A11113" s="1">
        <v>0.54244212962962968</v>
      </c>
      <c r="B11113" s="1">
        <f t="shared" si="346"/>
        <v>0.12861111111111118</v>
      </c>
      <c r="C11113" s="6">
        <f t="shared" si="347"/>
        <v>11112.000000000005</v>
      </c>
      <c r="D11113">
        <v>821.7</v>
      </c>
      <c r="E11113" s="5">
        <f>D11113</f>
        <v>821.7</v>
      </c>
    </row>
    <row r="11114" spans="1:5" x14ac:dyDescent="0.25">
      <c r="A11114" s="1">
        <v>0.54245370370370372</v>
      </c>
      <c r="B11114" s="1">
        <f t="shared" si="346"/>
        <v>0.12862268518518521</v>
      </c>
      <c r="C11114" s="6">
        <f t="shared" si="347"/>
        <v>11113.000000000002</v>
      </c>
      <c r="D11114">
        <v>822</v>
      </c>
      <c r="E11114" s="5">
        <f>D11114</f>
        <v>822</v>
      </c>
    </row>
    <row r="11115" spans="1:5" x14ac:dyDescent="0.25">
      <c r="A11115" s="1">
        <v>0.54246527777777775</v>
      </c>
      <c r="B11115" s="1">
        <f t="shared" si="346"/>
        <v>0.12863425925925925</v>
      </c>
      <c r="C11115" s="6">
        <f t="shared" si="347"/>
        <v>11114</v>
      </c>
      <c r="D11115">
        <v>822.8</v>
      </c>
      <c r="E11115" s="5">
        <f>D11115</f>
        <v>822.8</v>
      </c>
    </row>
    <row r="11116" spans="1:5" x14ac:dyDescent="0.25">
      <c r="A11116" s="1">
        <v>0.54247685185185179</v>
      </c>
      <c r="B11116" s="1">
        <f t="shared" si="346"/>
        <v>0.12864583333333329</v>
      </c>
      <c r="C11116" s="6">
        <f t="shared" si="347"/>
        <v>11114.999999999996</v>
      </c>
      <c r="D11116">
        <v>824.4</v>
      </c>
      <c r="E11116" s="5">
        <f>D11116</f>
        <v>824.4</v>
      </c>
    </row>
    <row r="11117" spans="1:5" x14ac:dyDescent="0.25">
      <c r="A11117" s="1">
        <v>0.54248842592592594</v>
      </c>
      <c r="B11117" s="1">
        <f t="shared" si="346"/>
        <v>0.12865740740740744</v>
      </c>
      <c r="C11117" s="6">
        <f t="shared" si="347"/>
        <v>11116.000000000004</v>
      </c>
      <c r="D11117">
        <v>823.5</v>
      </c>
      <c r="E11117" s="5">
        <f>D11117</f>
        <v>823.5</v>
      </c>
    </row>
    <row r="11118" spans="1:5" x14ac:dyDescent="0.25">
      <c r="A11118" s="1">
        <v>0.54249999999999998</v>
      </c>
      <c r="B11118" s="1">
        <f t="shared" si="346"/>
        <v>0.12866898148148148</v>
      </c>
      <c r="C11118" s="6">
        <f t="shared" si="347"/>
        <v>11117</v>
      </c>
      <c r="D11118">
        <v>820.4</v>
      </c>
      <c r="E11118" s="5">
        <f>D11118</f>
        <v>820.4</v>
      </c>
    </row>
    <row r="11119" spans="1:5" x14ac:dyDescent="0.25">
      <c r="A11119" s="1">
        <v>0.54251157407407413</v>
      </c>
      <c r="B11119" s="1">
        <f t="shared" si="346"/>
        <v>0.12868055555555563</v>
      </c>
      <c r="C11119" s="6">
        <f t="shared" si="347"/>
        <v>11118.000000000007</v>
      </c>
      <c r="D11119">
        <v>826.5</v>
      </c>
      <c r="E11119" s="5">
        <f>D11119</f>
        <v>826.5</v>
      </c>
    </row>
    <row r="11120" spans="1:5" x14ac:dyDescent="0.25">
      <c r="A11120" s="1">
        <v>0.54252314814814817</v>
      </c>
      <c r="B11120" s="1">
        <f t="shared" si="346"/>
        <v>0.12869212962962967</v>
      </c>
      <c r="C11120" s="6">
        <f t="shared" si="347"/>
        <v>11119.000000000004</v>
      </c>
      <c r="D11120">
        <v>821.3</v>
      </c>
      <c r="E11120" s="5">
        <f>D11120</f>
        <v>821.3</v>
      </c>
    </row>
    <row r="11121" spans="1:5" x14ac:dyDescent="0.25">
      <c r="A11121" s="1">
        <v>0.54253472222222221</v>
      </c>
      <c r="B11121" s="1">
        <f t="shared" si="346"/>
        <v>0.12870370370370371</v>
      </c>
      <c r="C11121" s="6">
        <f t="shared" si="347"/>
        <v>11120</v>
      </c>
      <c r="D11121">
        <v>824.4</v>
      </c>
      <c r="E11121" s="5">
        <f>D11121</f>
        <v>824.4</v>
      </c>
    </row>
    <row r="11122" spans="1:5" x14ac:dyDescent="0.25">
      <c r="A11122" s="1">
        <v>0.54254629629629625</v>
      </c>
      <c r="B11122" s="1">
        <f t="shared" si="346"/>
        <v>0.12871527777777775</v>
      </c>
      <c r="C11122" s="6">
        <f t="shared" si="347"/>
        <v>11120.999999999998</v>
      </c>
      <c r="D11122">
        <v>824.2</v>
      </c>
      <c r="E11122" s="5">
        <f>D11122</f>
        <v>824.2</v>
      </c>
    </row>
    <row r="11123" spans="1:5" x14ac:dyDescent="0.25">
      <c r="A11123" s="1">
        <v>0.5425578703703704</v>
      </c>
      <c r="B11123" s="1">
        <f t="shared" si="346"/>
        <v>0.1287268518518519</v>
      </c>
      <c r="C11123" s="6">
        <f t="shared" si="347"/>
        <v>11122.000000000004</v>
      </c>
      <c r="D11123">
        <v>819.7</v>
      </c>
      <c r="E11123" s="5">
        <f>D11123</f>
        <v>819.7</v>
      </c>
    </row>
    <row r="11124" spans="1:5" x14ac:dyDescent="0.25">
      <c r="A11124" s="1">
        <v>0.54256944444444444</v>
      </c>
      <c r="B11124" s="1">
        <f t="shared" si="346"/>
        <v>0.12873842592592594</v>
      </c>
      <c r="C11124" s="6">
        <f t="shared" si="347"/>
        <v>11123.000000000002</v>
      </c>
      <c r="D11124">
        <v>819.7</v>
      </c>
      <c r="E11124" s="5">
        <f>D11124</f>
        <v>819.7</v>
      </c>
    </row>
    <row r="11125" spans="1:5" x14ac:dyDescent="0.25">
      <c r="A11125" s="1">
        <v>0.54258101851851859</v>
      </c>
      <c r="B11125" s="1">
        <f t="shared" si="346"/>
        <v>0.12875000000000009</v>
      </c>
      <c r="C11125" s="6">
        <f t="shared" si="347"/>
        <v>11124.000000000007</v>
      </c>
      <c r="D11125">
        <v>817.4</v>
      </c>
      <c r="E11125" s="5">
        <f>D11125</f>
        <v>817.4</v>
      </c>
    </row>
    <row r="11126" spans="1:5" x14ac:dyDescent="0.25">
      <c r="A11126" s="1">
        <v>0.54259259259259263</v>
      </c>
      <c r="B11126" s="1">
        <f t="shared" si="346"/>
        <v>0.12876157407407413</v>
      </c>
      <c r="C11126" s="6">
        <f t="shared" si="347"/>
        <v>11125.000000000004</v>
      </c>
      <c r="D11126">
        <v>815.1</v>
      </c>
      <c r="E11126" s="5">
        <f>D11126</f>
        <v>815.1</v>
      </c>
    </row>
    <row r="11127" spans="1:5" x14ac:dyDescent="0.25">
      <c r="A11127" s="1">
        <v>0.54260416666666667</v>
      </c>
      <c r="B11127" s="1">
        <f t="shared" si="346"/>
        <v>0.12877314814814816</v>
      </c>
      <c r="C11127" s="6">
        <f t="shared" si="347"/>
        <v>11126.000000000002</v>
      </c>
      <c r="D11127">
        <v>822.8</v>
      </c>
      <c r="E11127" s="5">
        <f>D11127</f>
        <v>822.8</v>
      </c>
    </row>
    <row r="11128" spans="1:5" x14ac:dyDescent="0.25">
      <c r="A11128" s="1">
        <v>0.5426157407407407</v>
      </c>
      <c r="B11128" s="1">
        <f t="shared" si="346"/>
        <v>0.1287847222222222</v>
      </c>
      <c r="C11128" s="6">
        <f t="shared" si="347"/>
        <v>11126.999999999998</v>
      </c>
      <c r="D11128">
        <v>815.6</v>
      </c>
      <c r="E11128" s="5">
        <f>D11128</f>
        <v>815.6</v>
      </c>
    </row>
    <row r="11129" spans="1:5" x14ac:dyDescent="0.25">
      <c r="A11129" s="1">
        <v>0.54262731481481474</v>
      </c>
      <c r="B11129" s="1">
        <f t="shared" si="346"/>
        <v>0.12879629629629624</v>
      </c>
      <c r="C11129" s="6">
        <f t="shared" si="347"/>
        <v>11127.999999999995</v>
      </c>
      <c r="D11129">
        <v>823.3</v>
      </c>
      <c r="E11129" s="5">
        <f>D11129</f>
        <v>823.3</v>
      </c>
    </row>
    <row r="11130" spans="1:5" x14ac:dyDescent="0.25">
      <c r="A11130" s="1">
        <v>0.54263888888888889</v>
      </c>
      <c r="B11130" s="1">
        <f t="shared" si="346"/>
        <v>0.12880787037037039</v>
      </c>
      <c r="C11130" s="6">
        <f t="shared" si="347"/>
        <v>11129.000000000002</v>
      </c>
      <c r="D11130">
        <v>824.9</v>
      </c>
      <c r="E11130" s="5">
        <f>D11130</f>
        <v>824.9</v>
      </c>
    </row>
    <row r="11131" spans="1:5" x14ac:dyDescent="0.25">
      <c r="A11131" s="1">
        <v>0.54265046296296293</v>
      </c>
      <c r="B11131" s="1">
        <f t="shared" si="346"/>
        <v>0.12881944444444443</v>
      </c>
      <c r="C11131" s="6">
        <f t="shared" si="347"/>
        <v>11129.999999999998</v>
      </c>
      <c r="D11131">
        <v>821.5</v>
      </c>
      <c r="E11131" s="5">
        <f>D11131</f>
        <v>821.5</v>
      </c>
    </row>
    <row r="11132" spans="1:5" x14ac:dyDescent="0.25">
      <c r="A11132" s="1">
        <v>0.54266203703703708</v>
      </c>
      <c r="B11132" s="1">
        <f t="shared" si="346"/>
        <v>0.12883101851851858</v>
      </c>
      <c r="C11132" s="6">
        <f t="shared" si="347"/>
        <v>11131.000000000005</v>
      </c>
      <c r="D11132">
        <v>823.1</v>
      </c>
      <c r="E11132" s="5">
        <f>D11132</f>
        <v>823.1</v>
      </c>
    </row>
    <row r="11133" spans="1:5" x14ac:dyDescent="0.25">
      <c r="A11133" s="1">
        <v>0.54267361111111112</v>
      </c>
      <c r="B11133" s="1">
        <f t="shared" si="346"/>
        <v>0.12884259259259262</v>
      </c>
      <c r="C11133" s="6">
        <f t="shared" si="347"/>
        <v>11132.000000000002</v>
      </c>
      <c r="D11133">
        <v>822</v>
      </c>
      <c r="E11133" s="5">
        <f>D11133</f>
        <v>822</v>
      </c>
    </row>
    <row r="11134" spans="1:5" x14ac:dyDescent="0.25">
      <c r="A11134" s="1">
        <v>0.54268518518518516</v>
      </c>
      <c r="B11134" s="1">
        <f t="shared" si="346"/>
        <v>0.12885416666666666</v>
      </c>
      <c r="C11134" s="6">
        <f t="shared" si="347"/>
        <v>11133</v>
      </c>
      <c r="D11134">
        <v>818.9</v>
      </c>
      <c r="E11134" s="5">
        <f>D11134</f>
        <v>818.9</v>
      </c>
    </row>
    <row r="11135" spans="1:5" x14ac:dyDescent="0.25">
      <c r="A11135" s="1">
        <v>0.5426967592592592</v>
      </c>
      <c r="B11135" s="1">
        <f t="shared" si="346"/>
        <v>0.1288657407407407</v>
      </c>
      <c r="C11135" s="6">
        <f t="shared" si="347"/>
        <v>11133.999999999996</v>
      </c>
      <c r="D11135">
        <v>823.7</v>
      </c>
      <c r="E11135" s="5">
        <f>D11135</f>
        <v>823.7</v>
      </c>
    </row>
    <row r="11136" spans="1:5" x14ac:dyDescent="0.25">
      <c r="A11136" s="1">
        <v>0.54270833333333335</v>
      </c>
      <c r="B11136" s="1">
        <f t="shared" si="346"/>
        <v>0.12887731481481485</v>
      </c>
      <c r="C11136" s="6">
        <f t="shared" si="347"/>
        <v>11135.000000000004</v>
      </c>
      <c r="D11136">
        <v>825.1</v>
      </c>
      <c r="E11136" s="5">
        <f>D11136</f>
        <v>825.1</v>
      </c>
    </row>
    <row r="11137" spans="1:5" x14ac:dyDescent="0.25">
      <c r="A11137" s="1">
        <v>0.54271990740740739</v>
      </c>
      <c r="B11137" s="1">
        <f t="shared" si="346"/>
        <v>0.12888888888888889</v>
      </c>
      <c r="C11137" s="6">
        <f t="shared" si="347"/>
        <v>11136</v>
      </c>
      <c r="D11137">
        <v>825.1</v>
      </c>
      <c r="E11137" s="5">
        <f>D11137</f>
        <v>825.1</v>
      </c>
    </row>
    <row r="11138" spans="1:5" x14ac:dyDescent="0.25">
      <c r="A11138" s="1">
        <v>0.54273148148148154</v>
      </c>
      <c r="B11138" s="1">
        <f t="shared" ref="B11138:B11201" si="348">A11138-A$1</f>
        <v>0.12890046296296304</v>
      </c>
      <c r="C11138" s="6">
        <f t="shared" ref="C11138:C11201" si="349">B11138*86400</f>
        <v>11137.000000000005</v>
      </c>
      <c r="D11138">
        <v>822.8</v>
      </c>
      <c r="E11138" s="5">
        <f>D11138</f>
        <v>822.8</v>
      </c>
    </row>
    <row r="11139" spans="1:5" x14ac:dyDescent="0.25">
      <c r="A11139" s="1">
        <v>0.54274305555555558</v>
      </c>
      <c r="B11139" s="1">
        <f t="shared" si="348"/>
        <v>0.12891203703703707</v>
      </c>
      <c r="C11139" s="6">
        <f t="shared" si="349"/>
        <v>11138.000000000004</v>
      </c>
      <c r="D11139">
        <v>825.2</v>
      </c>
      <c r="E11139" s="5">
        <f>D11139</f>
        <v>825.2</v>
      </c>
    </row>
    <row r="11140" spans="1:5" x14ac:dyDescent="0.25">
      <c r="A11140" s="1">
        <v>0.54275462962962961</v>
      </c>
      <c r="B11140" s="1">
        <f t="shared" si="348"/>
        <v>0.12892361111111111</v>
      </c>
      <c r="C11140" s="6">
        <f t="shared" si="349"/>
        <v>11139</v>
      </c>
      <c r="D11140">
        <v>819</v>
      </c>
      <c r="E11140" s="5">
        <f>D11140</f>
        <v>819</v>
      </c>
    </row>
    <row r="11141" spans="1:5" x14ac:dyDescent="0.25">
      <c r="A11141" s="1">
        <v>0.54276620370370365</v>
      </c>
      <c r="B11141" s="1">
        <f t="shared" si="348"/>
        <v>0.12893518518518515</v>
      </c>
      <c r="C11141" s="6">
        <f t="shared" si="349"/>
        <v>11139.999999999996</v>
      </c>
      <c r="D11141">
        <v>829.6</v>
      </c>
      <c r="E11141" s="5">
        <f>D11141</f>
        <v>829.6</v>
      </c>
    </row>
    <row r="11142" spans="1:5" x14ac:dyDescent="0.25">
      <c r="A11142" s="1">
        <v>0.5427777777777778</v>
      </c>
      <c r="B11142" s="1">
        <f t="shared" si="348"/>
        <v>0.1289467592592593</v>
      </c>
      <c r="C11142" s="6">
        <f t="shared" si="349"/>
        <v>11141.000000000004</v>
      </c>
      <c r="D11142">
        <v>828.2</v>
      </c>
      <c r="E11142" s="5">
        <f>D11142</f>
        <v>828.2</v>
      </c>
    </row>
    <row r="11143" spans="1:5" x14ac:dyDescent="0.25">
      <c r="A11143" s="1">
        <v>0.54278935185185184</v>
      </c>
      <c r="B11143" s="1">
        <f t="shared" si="348"/>
        <v>0.12895833333333334</v>
      </c>
      <c r="C11143" s="6">
        <f t="shared" si="349"/>
        <v>11142</v>
      </c>
      <c r="D11143">
        <v>827.9</v>
      </c>
      <c r="E11143" s="5">
        <f>D11143</f>
        <v>827.9</v>
      </c>
    </row>
    <row r="11144" spans="1:5" x14ac:dyDescent="0.25">
      <c r="A11144" s="1">
        <v>0.54280092592592599</v>
      </c>
      <c r="B11144" s="1">
        <f t="shared" si="348"/>
        <v>0.12896990740740749</v>
      </c>
      <c r="C11144" s="6">
        <f t="shared" si="349"/>
        <v>11143.000000000007</v>
      </c>
      <c r="D11144">
        <v>826.9</v>
      </c>
      <c r="E11144" s="5">
        <f>D11144</f>
        <v>826.9</v>
      </c>
    </row>
    <row r="11145" spans="1:5" x14ac:dyDescent="0.25">
      <c r="A11145" s="1">
        <v>0.54281250000000003</v>
      </c>
      <c r="B11145" s="1">
        <f t="shared" si="348"/>
        <v>0.12898148148148153</v>
      </c>
      <c r="C11145" s="6">
        <f t="shared" si="349"/>
        <v>11144.000000000004</v>
      </c>
      <c r="D11145">
        <v>827.4</v>
      </c>
      <c r="E11145" s="5">
        <f>D11145</f>
        <v>827.4</v>
      </c>
    </row>
    <row r="11146" spans="1:5" x14ac:dyDescent="0.25">
      <c r="A11146" s="1">
        <v>0.54282407407407407</v>
      </c>
      <c r="B11146" s="1">
        <f t="shared" si="348"/>
        <v>0.12899305555555557</v>
      </c>
      <c r="C11146" s="6">
        <f t="shared" si="349"/>
        <v>11145.000000000002</v>
      </c>
      <c r="D11146">
        <v>823.8</v>
      </c>
      <c r="E11146" s="5">
        <f>D11146</f>
        <v>823.8</v>
      </c>
    </row>
    <row r="11147" spans="1:5" x14ac:dyDescent="0.25">
      <c r="A11147" s="1">
        <v>0.54283564814814811</v>
      </c>
      <c r="B11147" s="1">
        <f t="shared" si="348"/>
        <v>0.12900462962962961</v>
      </c>
      <c r="C11147" s="6">
        <f t="shared" si="349"/>
        <v>11145.999999999998</v>
      </c>
      <c r="D11147">
        <v>825.5</v>
      </c>
      <c r="E11147" s="5">
        <f>D11147</f>
        <v>825.5</v>
      </c>
    </row>
    <row r="11148" spans="1:5" x14ac:dyDescent="0.25">
      <c r="A11148" s="1">
        <v>0.54284722222222226</v>
      </c>
      <c r="B11148" s="1">
        <f t="shared" si="348"/>
        <v>0.12901620370370376</v>
      </c>
      <c r="C11148" s="6">
        <f t="shared" si="349"/>
        <v>11147.000000000005</v>
      </c>
      <c r="D11148">
        <v>820.5</v>
      </c>
      <c r="E11148" s="5">
        <f>D11148</f>
        <v>820.5</v>
      </c>
    </row>
    <row r="11149" spans="1:5" x14ac:dyDescent="0.25">
      <c r="A11149" s="1">
        <v>0.5428587962962963</v>
      </c>
      <c r="B11149" s="1">
        <f t="shared" si="348"/>
        <v>0.1290277777777778</v>
      </c>
      <c r="C11149" s="6">
        <f t="shared" si="349"/>
        <v>11148.000000000002</v>
      </c>
      <c r="D11149">
        <v>827.6</v>
      </c>
      <c r="E11149" s="5">
        <f>D11149</f>
        <v>827.6</v>
      </c>
    </row>
    <row r="11150" spans="1:5" x14ac:dyDescent="0.25">
      <c r="A11150" s="1">
        <v>0.54287037037037034</v>
      </c>
      <c r="B11150" s="1">
        <f t="shared" si="348"/>
        <v>0.12903935185185184</v>
      </c>
      <c r="C11150" s="6">
        <f t="shared" si="349"/>
        <v>11148.999999999998</v>
      </c>
      <c r="D11150">
        <v>828.9</v>
      </c>
      <c r="E11150" s="5">
        <f>D11150</f>
        <v>828.9</v>
      </c>
    </row>
    <row r="11151" spans="1:5" x14ac:dyDescent="0.25">
      <c r="A11151" s="1">
        <v>0.54288194444444449</v>
      </c>
      <c r="B11151" s="1">
        <f t="shared" si="348"/>
        <v>0.12905092592592599</v>
      </c>
      <c r="C11151" s="6">
        <f t="shared" si="349"/>
        <v>11150.000000000005</v>
      </c>
      <c r="D11151">
        <v>826.5</v>
      </c>
      <c r="E11151" s="5">
        <f>D11151</f>
        <v>826.5</v>
      </c>
    </row>
    <row r="11152" spans="1:5" x14ac:dyDescent="0.25">
      <c r="A11152" s="1">
        <v>0.54289351851851853</v>
      </c>
      <c r="B11152" s="1">
        <f t="shared" si="348"/>
        <v>0.12906250000000002</v>
      </c>
      <c r="C11152" s="6">
        <f t="shared" si="349"/>
        <v>11151.000000000002</v>
      </c>
      <c r="D11152">
        <v>821.3</v>
      </c>
      <c r="E11152" s="5">
        <f>D11152</f>
        <v>821.3</v>
      </c>
    </row>
    <row r="11153" spans="1:5" x14ac:dyDescent="0.25">
      <c r="A11153" s="1">
        <v>0.54290509259259256</v>
      </c>
      <c r="B11153" s="1">
        <f t="shared" si="348"/>
        <v>0.12907407407407406</v>
      </c>
      <c r="C11153" s="6">
        <f t="shared" si="349"/>
        <v>11151.999999999998</v>
      </c>
      <c r="D11153">
        <v>819.9</v>
      </c>
      <c r="E11153" s="5">
        <f>D11153</f>
        <v>819.9</v>
      </c>
    </row>
    <row r="11154" spans="1:5" x14ac:dyDescent="0.25">
      <c r="A11154" s="1">
        <v>0.5429166666666666</v>
      </c>
      <c r="B11154" s="1">
        <f t="shared" si="348"/>
        <v>0.1290856481481481</v>
      </c>
      <c r="C11154" s="6">
        <f t="shared" si="349"/>
        <v>11152.999999999996</v>
      </c>
      <c r="D11154">
        <v>829</v>
      </c>
      <c r="E11154" s="5">
        <f>D11154</f>
        <v>829</v>
      </c>
    </row>
    <row r="11155" spans="1:5" x14ac:dyDescent="0.25">
      <c r="A11155" s="1">
        <v>0.54292824074074075</v>
      </c>
      <c r="B11155" s="1">
        <f t="shared" si="348"/>
        <v>0.12909722222222225</v>
      </c>
      <c r="C11155" s="6">
        <f t="shared" si="349"/>
        <v>11154.000000000002</v>
      </c>
      <c r="D11155">
        <v>821.5</v>
      </c>
      <c r="E11155" s="5">
        <f>D11155</f>
        <v>821.5</v>
      </c>
    </row>
    <row r="11156" spans="1:5" x14ac:dyDescent="0.25">
      <c r="A11156" s="1">
        <v>0.54293981481481479</v>
      </c>
      <c r="B11156" s="1">
        <f t="shared" si="348"/>
        <v>0.12910879629629629</v>
      </c>
      <c r="C11156" s="6">
        <f t="shared" si="349"/>
        <v>11155</v>
      </c>
      <c r="D11156">
        <v>823.7</v>
      </c>
      <c r="E11156" s="5">
        <f>D11156</f>
        <v>823.7</v>
      </c>
    </row>
    <row r="11157" spans="1:5" x14ac:dyDescent="0.25">
      <c r="A11157" s="1">
        <v>0.54295138888888894</v>
      </c>
      <c r="B11157" s="1">
        <f t="shared" si="348"/>
        <v>0.12912037037037044</v>
      </c>
      <c r="C11157" s="6">
        <f t="shared" si="349"/>
        <v>11156.000000000005</v>
      </c>
      <c r="D11157">
        <v>823.7</v>
      </c>
      <c r="E11157" s="5">
        <f>D11157</f>
        <v>823.7</v>
      </c>
    </row>
    <row r="11158" spans="1:5" x14ac:dyDescent="0.25">
      <c r="A11158" s="1">
        <v>0.54296296296296298</v>
      </c>
      <c r="B11158" s="1">
        <f t="shared" si="348"/>
        <v>0.12913194444444448</v>
      </c>
      <c r="C11158" s="6">
        <f t="shared" si="349"/>
        <v>11157.000000000004</v>
      </c>
      <c r="D11158">
        <v>824.9</v>
      </c>
      <c r="E11158" s="5">
        <f>D11158</f>
        <v>824.9</v>
      </c>
    </row>
    <row r="11159" spans="1:5" x14ac:dyDescent="0.25">
      <c r="A11159" s="1">
        <v>0.54297453703703702</v>
      </c>
      <c r="B11159" s="1">
        <f t="shared" si="348"/>
        <v>0.12914351851851852</v>
      </c>
      <c r="C11159" s="6">
        <f t="shared" si="349"/>
        <v>11158</v>
      </c>
      <c r="D11159">
        <v>822.4</v>
      </c>
      <c r="E11159" s="5">
        <f>D11159</f>
        <v>822.4</v>
      </c>
    </row>
    <row r="11160" spans="1:5" x14ac:dyDescent="0.25">
      <c r="A11160" s="1">
        <v>0.54298611111111106</v>
      </c>
      <c r="B11160" s="1">
        <f t="shared" si="348"/>
        <v>0.12915509259259256</v>
      </c>
      <c r="C11160" s="6">
        <f t="shared" si="349"/>
        <v>11158.999999999996</v>
      </c>
      <c r="D11160">
        <v>826.4</v>
      </c>
      <c r="E11160" s="5">
        <f>D11160</f>
        <v>826.4</v>
      </c>
    </row>
    <row r="11161" spans="1:5" x14ac:dyDescent="0.25">
      <c r="A11161" s="1">
        <v>0.54299768518518521</v>
      </c>
      <c r="B11161" s="1">
        <f t="shared" si="348"/>
        <v>0.12916666666666671</v>
      </c>
      <c r="C11161" s="6">
        <f t="shared" si="349"/>
        <v>11160.000000000004</v>
      </c>
      <c r="D11161">
        <v>822.6</v>
      </c>
      <c r="E11161" s="5">
        <f>D11161</f>
        <v>822.6</v>
      </c>
    </row>
    <row r="11162" spans="1:5" x14ac:dyDescent="0.25">
      <c r="A11162" s="1">
        <v>0.54300925925925925</v>
      </c>
      <c r="B11162" s="1">
        <f t="shared" si="348"/>
        <v>0.12917824074074075</v>
      </c>
      <c r="C11162" s="6">
        <f t="shared" si="349"/>
        <v>11161</v>
      </c>
      <c r="D11162">
        <v>824.9</v>
      </c>
      <c r="E11162" s="5">
        <f>D11162</f>
        <v>824.9</v>
      </c>
    </row>
    <row r="11163" spans="1:5" x14ac:dyDescent="0.25">
      <c r="A11163" s="1">
        <v>0.5430208333333334</v>
      </c>
      <c r="B11163" s="1">
        <f t="shared" si="348"/>
        <v>0.1291898148148149</v>
      </c>
      <c r="C11163" s="6">
        <f t="shared" si="349"/>
        <v>11162.000000000007</v>
      </c>
      <c r="D11163">
        <v>816.6</v>
      </c>
      <c r="E11163" s="5">
        <f>D11163</f>
        <v>816.6</v>
      </c>
    </row>
    <row r="11164" spans="1:5" x14ac:dyDescent="0.25">
      <c r="A11164" s="1">
        <v>0.54303240740740744</v>
      </c>
      <c r="B11164" s="1">
        <f t="shared" si="348"/>
        <v>0.12920138888888894</v>
      </c>
      <c r="C11164" s="6">
        <f t="shared" si="349"/>
        <v>11163.000000000004</v>
      </c>
      <c r="D11164">
        <v>823.9</v>
      </c>
      <c r="E11164" s="5">
        <f>D11164</f>
        <v>823.9</v>
      </c>
    </row>
    <row r="11165" spans="1:5" x14ac:dyDescent="0.25">
      <c r="A11165" s="1">
        <v>0.54304398148148147</v>
      </c>
      <c r="B11165" s="1">
        <f t="shared" si="348"/>
        <v>0.12921296296296297</v>
      </c>
      <c r="C11165" s="6">
        <f t="shared" si="349"/>
        <v>11164.000000000002</v>
      </c>
      <c r="D11165">
        <v>819.6</v>
      </c>
      <c r="E11165" s="5">
        <f>D11165</f>
        <v>819.6</v>
      </c>
    </row>
    <row r="11166" spans="1:5" x14ac:dyDescent="0.25">
      <c r="A11166" s="1">
        <v>0.54305555555555551</v>
      </c>
      <c r="B11166" s="1">
        <f t="shared" si="348"/>
        <v>0.12922453703703701</v>
      </c>
      <c r="C11166" s="6">
        <f t="shared" si="349"/>
        <v>11164.999999999998</v>
      </c>
      <c r="D11166">
        <v>822.5</v>
      </c>
      <c r="E11166" s="5">
        <f>D11166</f>
        <v>822.5</v>
      </c>
    </row>
    <row r="11167" spans="1:5" x14ac:dyDescent="0.25">
      <c r="A11167" s="1">
        <v>0.54306712962962966</v>
      </c>
      <c r="B11167" s="1">
        <f t="shared" si="348"/>
        <v>0.12923611111111116</v>
      </c>
      <c r="C11167" s="6">
        <f t="shared" si="349"/>
        <v>11166.000000000004</v>
      </c>
      <c r="D11167">
        <v>820.1</v>
      </c>
      <c r="E11167" s="5">
        <f>D11167</f>
        <v>820.1</v>
      </c>
    </row>
    <row r="11168" spans="1:5" x14ac:dyDescent="0.25">
      <c r="A11168" s="1">
        <v>0.5430787037037037</v>
      </c>
      <c r="B11168" s="1">
        <f t="shared" si="348"/>
        <v>0.1292476851851852</v>
      </c>
      <c r="C11168" s="6">
        <f t="shared" si="349"/>
        <v>11167.000000000002</v>
      </c>
      <c r="D11168">
        <v>820.8</v>
      </c>
      <c r="E11168" s="5">
        <f>D11168</f>
        <v>820.8</v>
      </c>
    </row>
    <row r="11169" spans="1:5" x14ac:dyDescent="0.25">
      <c r="A11169" s="1">
        <v>0.54309027777777774</v>
      </c>
      <c r="B11169" s="1">
        <f t="shared" si="348"/>
        <v>0.12925925925925924</v>
      </c>
      <c r="C11169" s="6">
        <f t="shared" si="349"/>
        <v>11167.999999999998</v>
      </c>
      <c r="D11169">
        <v>819.1</v>
      </c>
      <c r="E11169" s="5">
        <f>D11169</f>
        <v>819.1</v>
      </c>
    </row>
    <row r="11170" spans="1:5" x14ac:dyDescent="0.25">
      <c r="A11170" s="1">
        <v>0.54310185185185189</v>
      </c>
      <c r="B11170" s="1">
        <f t="shared" si="348"/>
        <v>0.12927083333333339</v>
      </c>
      <c r="C11170" s="6">
        <f t="shared" si="349"/>
        <v>11169.000000000005</v>
      </c>
      <c r="D11170">
        <v>822.7</v>
      </c>
      <c r="E11170" s="5">
        <f>D11170</f>
        <v>822.7</v>
      </c>
    </row>
    <row r="11171" spans="1:5" x14ac:dyDescent="0.25">
      <c r="A11171" s="1">
        <v>0.54311342592592593</v>
      </c>
      <c r="B11171" s="1">
        <f t="shared" si="348"/>
        <v>0.12928240740740743</v>
      </c>
      <c r="C11171" s="6">
        <f t="shared" si="349"/>
        <v>11170.000000000002</v>
      </c>
      <c r="D11171">
        <v>818.1</v>
      </c>
      <c r="E11171" s="5">
        <f>D11171</f>
        <v>818.1</v>
      </c>
    </row>
    <row r="11172" spans="1:5" x14ac:dyDescent="0.25">
      <c r="A11172" s="1">
        <v>0.54312499999999997</v>
      </c>
      <c r="B11172" s="1">
        <f t="shared" si="348"/>
        <v>0.12929398148148147</v>
      </c>
      <c r="C11172" s="6">
        <f t="shared" si="349"/>
        <v>11170.999999999998</v>
      </c>
      <c r="D11172">
        <v>822.3</v>
      </c>
      <c r="E11172" s="5">
        <f>D11172</f>
        <v>822.3</v>
      </c>
    </row>
    <row r="11173" spans="1:5" x14ac:dyDescent="0.25">
      <c r="A11173" s="1">
        <v>0.54313657407407401</v>
      </c>
      <c r="B11173" s="1">
        <f t="shared" si="348"/>
        <v>0.12930555555555551</v>
      </c>
      <c r="C11173" s="6">
        <f t="shared" si="349"/>
        <v>11171.999999999996</v>
      </c>
      <c r="D11173">
        <v>821.5</v>
      </c>
      <c r="E11173" s="5">
        <f>D11173</f>
        <v>821.5</v>
      </c>
    </row>
    <row r="11174" spans="1:5" x14ac:dyDescent="0.25">
      <c r="A11174" s="1">
        <v>0.54314814814814816</v>
      </c>
      <c r="B11174" s="1">
        <f t="shared" si="348"/>
        <v>0.12931712962962966</v>
      </c>
      <c r="C11174" s="6">
        <f t="shared" si="349"/>
        <v>11173.000000000002</v>
      </c>
      <c r="D11174">
        <v>824.8</v>
      </c>
      <c r="E11174" s="5">
        <f>D11174</f>
        <v>824.8</v>
      </c>
    </row>
    <row r="11175" spans="1:5" x14ac:dyDescent="0.25">
      <c r="A11175" s="1">
        <v>0.5431597222222222</v>
      </c>
      <c r="B11175" s="1">
        <f t="shared" si="348"/>
        <v>0.1293287037037037</v>
      </c>
      <c r="C11175" s="6">
        <f t="shared" si="349"/>
        <v>11174</v>
      </c>
      <c r="D11175">
        <v>820.7</v>
      </c>
      <c r="E11175" s="5">
        <f>D11175</f>
        <v>820.7</v>
      </c>
    </row>
    <row r="11176" spans="1:5" x14ac:dyDescent="0.25">
      <c r="A11176" s="1">
        <v>0.54317129629629635</v>
      </c>
      <c r="B11176" s="1">
        <f t="shared" si="348"/>
        <v>0.12934027777777785</v>
      </c>
      <c r="C11176" s="6">
        <f t="shared" si="349"/>
        <v>11175.000000000005</v>
      </c>
      <c r="D11176">
        <v>821.4</v>
      </c>
      <c r="E11176" s="5">
        <f>D11176</f>
        <v>821.4</v>
      </c>
    </row>
    <row r="11177" spans="1:5" x14ac:dyDescent="0.25">
      <c r="A11177" s="1">
        <v>0.54318287037037039</v>
      </c>
      <c r="B11177" s="1">
        <f t="shared" si="348"/>
        <v>0.12935185185185188</v>
      </c>
      <c r="C11177" s="6">
        <f t="shared" si="349"/>
        <v>11176.000000000004</v>
      </c>
      <c r="D11177">
        <v>814.3</v>
      </c>
      <c r="E11177" s="5">
        <f>D11177</f>
        <v>814.3</v>
      </c>
    </row>
    <row r="11178" spans="1:5" x14ac:dyDescent="0.25">
      <c r="A11178" s="1">
        <v>0.54319444444444442</v>
      </c>
      <c r="B11178" s="1">
        <f t="shared" si="348"/>
        <v>0.12936342592592592</v>
      </c>
      <c r="C11178" s="6">
        <f t="shared" si="349"/>
        <v>11177</v>
      </c>
      <c r="D11178">
        <v>816.7</v>
      </c>
      <c r="E11178" s="5">
        <f>D11178</f>
        <v>816.7</v>
      </c>
    </row>
    <row r="11179" spans="1:5" x14ac:dyDescent="0.25">
      <c r="A11179" s="1">
        <v>0.54320601851851846</v>
      </c>
      <c r="B11179" s="1">
        <f t="shared" si="348"/>
        <v>0.12937499999999996</v>
      </c>
      <c r="C11179" s="6">
        <f t="shared" si="349"/>
        <v>11177.999999999996</v>
      </c>
      <c r="D11179">
        <v>822.4</v>
      </c>
      <c r="E11179" s="5">
        <f>D11179</f>
        <v>822.4</v>
      </c>
    </row>
    <row r="11180" spans="1:5" x14ac:dyDescent="0.25">
      <c r="A11180" s="1">
        <v>0.54321759259259261</v>
      </c>
      <c r="B11180" s="1">
        <f t="shared" si="348"/>
        <v>0.12938657407407411</v>
      </c>
      <c r="C11180" s="6">
        <f t="shared" si="349"/>
        <v>11179.000000000004</v>
      </c>
      <c r="D11180">
        <v>819.6</v>
      </c>
      <c r="E11180" s="5">
        <f>D11180</f>
        <v>819.6</v>
      </c>
    </row>
    <row r="11181" spans="1:5" x14ac:dyDescent="0.25">
      <c r="A11181" s="1">
        <v>0.54322916666666665</v>
      </c>
      <c r="B11181" s="1">
        <f t="shared" si="348"/>
        <v>0.12939814814814815</v>
      </c>
      <c r="C11181" s="6">
        <f t="shared" si="349"/>
        <v>11180</v>
      </c>
      <c r="D11181">
        <v>823.6</v>
      </c>
      <c r="E11181" s="5">
        <f>D11181</f>
        <v>823.6</v>
      </c>
    </row>
    <row r="11182" spans="1:5" x14ac:dyDescent="0.25">
      <c r="A11182" s="1">
        <v>0.5432407407407408</v>
      </c>
      <c r="B11182" s="1">
        <f t="shared" si="348"/>
        <v>0.1294097222222223</v>
      </c>
      <c r="C11182" s="6">
        <f t="shared" si="349"/>
        <v>11181.000000000007</v>
      </c>
      <c r="D11182">
        <v>824.6</v>
      </c>
      <c r="E11182" s="5">
        <f>D11182</f>
        <v>824.6</v>
      </c>
    </row>
    <row r="11183" spans="1:5" x14ac:dyDescent="0.25">
      <c r="A11183" s="1">
        <v>0.54325231481481484</v>
      </c>
      <c r="B11183" s="1">
        <f t="shared" si="348"/>
        <v>0.12942129629629634</v>
      </c>
      <c r="C11183" s="6">
        <f t="shared" si="349"/>
        <v>11182.000000000004</v>
      </c>
      <c r="D11183">
        <v>822.3</v>
      </c>
      <c r="E11183" s="5">
        <f>D11183</f>
        <v>822.3</v>
      </c>
    </row>
    <row r="11184" spans="1:5" x14ac:dyDescent="0.25">
      <c r="A11184" s="1">
        <v>0.54326388888888888</v>
      </c>
      <c r="B11184" s="1">
        <f t="shared" si="348"/>
        <v>0.12943287037037038</v>
      </c>
      <c r="C11184" s="6">
        <f t="shared" si="349"/>
        <v>11183</v>
      </c>
      <c r="D11184">
        <v>824.8</v>
      </c>
      <c r="E11184" s="5">
        <f>D11184</f>
        <v>824.8</v>
      </c>
    </row>
    <row r="11185" spans="1:5" x14ac:dyDescent="0.25">
      <c r="A11185" s="1">
        <v>0.54327546296296292</v>
      </c>
      <c r="B11185" s="1">
        <f t="shared" si="348"/>
        <v>0.12944444444444442</v>
      </c>
      <c r="C11185" s="6">
        <f t="shared" si="349"/>
        <v>11183.999999999998</v>
      </c>
      <c r="D11185">
        <v>823.5</v>
      </c>
      <c r="E11185" s="5">
        <f>D11185</f>
        <v>823.5</v>
      </c>
    </row>
    <row r="11186" spans="1:5" x14ac:dyDescent="0.25">
      <c r="A11186" s="1">
        <v>0.54328703703703707</v>
      </c>
      <c r="B11186" s="1">
        <f t="shared" si="348"/>
        <v>0.12945601851851857</v>
      </c>
      <c r="C11186" s="6">
        <f t="shared" si="349"/>
        <v>11185.000000000004</v>
      </c>
      <c r="D11186">
        <v>822.4</v>
      </c>
      <c r="E11186" s="5">
        <f>D11186</f>
        <v>822.4</v>
      </c>
    </row>
    <row r="11187" spans="1:5" x14ac:dyDescent="0.25">
      <c r="A11187" s="1">
        <v>0.54329861111111111</v>
      </c>
      <c r="B11187" s="1">
        <f t="shared" si="348"/>
        <v>0.12946759259259261</v>
      </c>
      <c r="C11187" s="6">
        <f t="shared" si="349"/>
        <v>11186.000000000002</v>
      </c>
      <c r="D11187">
        <v>823.5</v>
      </c>
      <c r="E11187" s="5">
        <f>D11187</f>
        <v>823.5</v>
      </c>
    </row>
    <row r="11188" spans="1:5" x14ac:dyDescent="0.25">
      <c r="A11188" s="1">
        <v>0.54331018518518526</v>
      </c>
      <c r="B11188" s="1">
        <f t="shared" si="348"/>
        <v>0.12947916666666676</v>
      </c>
      <c r="C11188" s="6">
        <f t="shared" si="349"/>
        <v>11187.000000000007</v>
      </c>
      <c r="D11188">
        <v>825.7</v>
      </c>
      <c r="E11188" s="5">
        <f>D11188</f>
        <v>825.7</v>
      </c>
    </row>
    <row r="11189" spans="1:5" x14ac:dyDescent="0.25">
      <c r="A11189" s="1">
        <v>0.5433217592592593</v>
      </c>
      <c r="B11189" s="1">
        <f t="shared" si="348"/>
        <v>0.1294907407407408</v>
      </c>
      <c r="C11189" s="6">
        <f t="shared" si="349"/>
        <v>11188.000000000005</v>
      </c>
      <c r="D11189">
        <v>827.8</v>
      </c>
      <c r="E11189" s="5">
        <f>D11189</f>
        <v>827.8</v>
      </c>
    </row>
    <row r="11190" spans="1:5" x14ac:dyDescent="0.25">
      <c r="A11190" s="1">
        <v>0.54333333333333333</v>
      </c>
      <c r="B11190" s="1">
        <f t="shared" si="348"/>
        <v>0.12950231481481483</v>
      </c>
      <c r="C11190" s="6">
        <f t="shared" si="349"/>
        <v>11189.000000000002</v>
      </c>
      <c r="D11190">
        <v>825.5</v>
      </c>
      <c r="E11190" s="5">
        <f>D11190</f>
        <v>825.5</v>
      </c>
    </row>
    <row r="11191" spans="1:5" x14ac:dyDescent="0.25">
      <c r="A11191" s="1">
        <v>0.54334490740740737</v>
      </c>
      <c r="B11191" s="1">
        <f t="shared" si="348"/>
        <v>0.12951388888888887</v>
      </c>
      <c r="C11191" s="6">
        <f t="shared" si="349"/>
        <v>11189.999999999998</v>
      </c>
      <c r="D11191">
        <v>823.8</v>
      </c>
      <c r="E11191" s="5">
        <f>D11191</f>
        <v>823.8</v>
      </c>
    </row>
    <row r="11192" spans="1:5" x14ac:dyDescent="0.25">
      <c r="A11192" s="1">
        <v>0.54335648148148141</v>
      </c>
      <c r="B11192" s="1">
        <f t="shared" si="348"/>
        <v>0.12952546296296291</v>
      </c>
      <c r="C11192" s="6">
        <f t="shared" si="349"/>
        <v>11190.999999999996</v>
      </c>
      <c r="D11192">
        <v>824</v>
      </c>
      <c r="E11192" s="5">
        <f>D11192</f>
        <v>824</v>
      </c>
    </row>
    <row r="11193" spans="1:5" x14ac:dyDescent="0.25">
      <c r="A11193" s="1">
        <v>0.54336805555555556</v>
      </c>
      <c r="B11193" s="1">
        <f t="shared" si="348"/>
        <v>0.12953703703703706</v>
      </c>
      <c r="C11193" s="6">
        <f t="shared" si="349"/>
        <v>11192.000000000002</v>
      </c>
      <c r="D11193">
        <v>823.3</v>
      </c>
      <c r="E11193" s="5">
        <f>D11193</f>
        <v>823.3</v>
      </c>
    </row>
    <row r="11194" spans="1:5" x14ac:dyDescent="0.25">
      <c r="A11194" s="1">
        <v>0.5433796296296296</v>
      </c>
      <c r="B11194" s="1">
        <f t="shared" si="348"/>
        <v>0.1295486111111111</v>
      </c>
      <c r="C11194" s="6">
        <f t="shared" si="349"/>
        <v>11192.999999999998</v>
      </c>
      <c r="D11194">
        <v>824.4</v>
      </c>
      <c r="E11194" s="5">
        <f>D11194</f>
        <v>824.4</v>
      </c>
    </row>
    <row r="11195" spans="1:5" x14ac:dyDescent="0.25">
      <c r="A11195" s="1">
        <v>0.54339120370370375</v>
      </c>
      <c r="B11195" s="1">
        <f t="shared" si="348"/>
        <v>0.12956018518518525</v>
      </c>
      <c r="C11195" s="6">
        <f t="shared" si="349"/>
        <v>11194.000000000005</v>
      </c>
      <c r="D11195">
        <v>821.2</v>
      </c>
      <c r="E11195" s="5">
        <f>D11195</f>
        <v>821.2</v>
      </c>
    </row>
    <row r="11196" spans="1:5" x14ac:dyDescent="0.25">
      <c r="A11196" s="1">
        <v>0.54340277777777779</v>
      </c>
      <c r="B11196" s="1">
        <f t="shared" si="348"/>
        <v>0.12957175925925929</v>
      </c>
      <c r="C11196" s="6">
        <f t="shared" si="349"/>
        <v>11195.000000000002</v>
      </c>
      <c r="D11196">
        <v>819.2</v>
      </c>
      <c r="E11196" s="5">
        <f>D11196</f>
        <v>819.2</v>
      </c>
    </row>
    <row r="11197" spans="1:5" x14ac:dyDescent="0.25">
      <c r="A11197" s="1">
        <v>0.54341435185185183</v>
      </c>
      <c r="B11197" s="1">
        <f t="shared" si="348"/>
        <v>0.12958333333333333</v>
      </c>
      <c r="C11197" s="6">
        <f t="shared" si="349"/>
        <v>11196</v>
      </c>
      <c r="D11197">
        <v>820.6</v>
      </c>
      <c r="E11197" s="5">
        <f>D11197</f>
        <v>820.6</v>
      </c>
    </row>
    <row r="11198" spans="1:5" x14ac:dyDescent="0.25">
      <c r="A11198" s="1">
        <v>0.54342592592592587</v>
      </c>
      <c r="B11198" s="1">
        <f t="shared" si="348"/>
        <v>0.12959490740740737</v>
      </c>
      <c r="C11198" s="6">
        <f t="shared" si="349"/>
        <v>11196.999999999996</v>
      </c>
      <c r="D11198">
        <v>821.4</v>
      </c>
      <c r="E11198" s="5">
        <f>D11198</f>
        <v>821.4</v>
      </c>
    </row>
    <row r="11199" spans="1:5" x14ac:dyDescent="0.25">
      <c r="A11199" s="1">
        <v>0.54343750000000002</v>
      </c>
      <c r="B11199" s="1">
        <f t="shared" si="348"/>
        <v>0.12960648148148152</v>
      </c>
      <c r="C11199" s="6">
        <f t="shared" si="349"/>
        <v>11198.000000000004</v>
      </c>
      <c r="D11199">
        <v>821.9</v>
      </c>
      <c r="E11199" s="5">
        <f>D11199</f>
        <v>821.9</v>
      </c>
    </row>
    <row r="11200" spans="1:5" x14ac:dyDescent="0.25">
      <c r="A11200" s="1">
        <v>0.54344907407407406</v>
      </c>
      <c r="B11200" s="1">
        <f t="shared" si="348"/>
        <v>0.12961805555555556</v>
      </c>
      <c r="C11200" s="6">
        <f t="shared" si="349"/>
        <v>11199</v>
      </c>
      <c r="D11200">
        <v>820.7</v>
      </c>
      <c r="E11200" s="5">
        <f>D11200</f>
        <v>820.7</v>
      </c>
    </row>
    <row r="11201" spans="1:5" x14ac:dyDescent="0.25">
      <c r="A11201" s="1">
        <v>0.54346064814814821</v>
      </c>
      <c r="B11201" s="1">
        <f t="shared" si="348"/>
        <v>0.12962962962962971</v>
      </c>
      <c r="C11201" s="6">
        <f t="shared" si="349"/>
        <v>11200.000000000007</v>
      </c>
      <c r="D11201">
        <v>820.6</v>
      </c>
      <c r="E11201" s="5">
        <f>D11201</f>
        <v>820.6</v>
      </c>
    </row>
    <row r="11202" spans="1:5" x14ac:dyDescent="0.25">
      <c r="A11202" s="1">
        <v>0.54347222222222225</v>
      </c>
      <c r="B11202" s="1">
        <f t="shared" ref="B11202:B11265" si="350">A11202-A$1</f>
        <v>0.12964120370370374</v>
      </c>
      <c r="C11202" s="6">
        <f t="shared" ref="C11202:C11265" si="351">B11202*86400</f>
        <v>11201.000000000004</v>
      </c>
      <c r="D11202">
        <v>826.2</v>
      </c>
      <c r="E11202" s="5">
        <f>D11202</f>
        <v>826.2</v>
      </c>
    </row>
    <row r="11203" spans="1:5" x14ac:dyDescent="0.25">
      <c r="A11203" s="1">
        <v>0.54348379629629628</v>
      </c>
      <c r="B11203" s="1">
        <f t="shared" si="350"/>
        <v>0.12965277777777778</v>
      </c>
      <c r="C11203" s="6">
        <f t="shared" si="351"/>
        <v>11202</v>
      </c>
      <c r="D11203">
        <v>824.9</v>
      </c>
      <c r="E11203" s="5">
        <f>D11203</f>
        <v>824.9</v>
      </c>
    </row>
    <row r="11204" spans="1:5" x14ac:dyDescent="0.25">
      <c r="A11204" s="1">
        <v>0.54349537037037032</v>
      </c>
      <c r="B11204" s="1">
        <f t="shared" si="350"/>
        <v>0.12966435185185182</v>
      </c>
      <c r="C11204" s="6">
        <f t="shared" si="351"/>
        <v>11202.999999999998</v>
      </c>
      <c r="D11204">
        <v>820.2</v>
      </c>
      <c r="E11204" s="5">
        <f>D11204</f>
        <v>820.2</v>
      </c>
    </row>
    <row r="11205" spans="1:5" x14ac:dyDescent="0.25">
      <c r="A11205" s="1">
        <v>0.54350694444444447</v>
      </c>
      <c r="B11205" s="1">
        <f t="shared" si="350"/>
        <v>0.12967592592592597</v>
      </c>
      <c r="C11205" s="6">
        <f t="shared" si="351"/>
        <v>11204.000000000004</v>
      </c>
      <c r="D11205">
        <v>819.9</v>
      </c>
      <c r="E11205" s="5">
        <f>D11205</f>
        <v>819.9</v>
      </c>
    </row>
    <row r="11206" spans="1:5" x14ac:dyDescent="0.25">
      <c r="A11206" s="1">
        <v>0.54351851851851851</v>
      </c>
      <c r="B11206" s="1">
        <f t="shared" si="350"/>
        <v>0.12968750000000001</v>
      </c>
      <c r="C11206" s="6">
        <f t="shared" si="351"/>
        <v>11205.000000000002</v>
      </c>
      <c r="D11206">
        <v>821.2</v>
      </c>
      <c r="E11206" s="5">
        <f>D11206</f>
        <v>821.2</v>
      </c>
    </row>
    <row r="11207" spans="1:5" x14ac:dyDescent="0.25">
      <c r="A11207" s="1">
        <v>0.54353009259259266</v>
      </c>
      <c r="B11207" s="1">
        <f t="shared" si="350"/>
        <v>0.12969907407407416</v>
      </c>
      <c r="C11207" s="6">
        <f t="shared" si="351"/>
        <v>11206.000000000007</v>
      </c>
      <c r="D11207">
        <v>821</v>
      </c>
      <c r="E11207" s="5">
        <f>D11207</f>
        <v>821</v>
      </c>
    </row>
    <row r="11208" spans="1:5" x14ac:dyDescent="0.25">
      <c r="A11208" s="1">
        <v>0.5435416666666667</v>
      </c>
      <c r="B11208" s="1">
        <f t="shared" si="350"/>
        <v>0.1297106481481482</v>
      </c>
      <c r="C11208" s="6">
        <f t="shared" si="351"/>
        <v>11207.000000000004</v>
      </c>
      <c r="D11208">
        <v>824.2</v>
      </c>
      <c r="E11208" s="5">
        <f>D11208</f>
        <v>824.2</v>
      </c>
    </row>
    <row r="11209" spans="1:5" x14ac:dyDescent="0.25">
      <c r="A11209" s="1">
        <v>0.54355324074074074</v>
      </c>
      <c r="B11209" s="1">
        <f t="shared" si="350"/>
        <v>0.12972222222222224</v>
      </c>
      <c r="C11209" s="6">
        <f t="shared" si="351"/>
        <v>11208.000000000002</v>
      </c>
      <c r="D11209">
        <v>821.3</v>
      </c>
      <c r="E11209" s="5">
        <f>D11209</f>
        <v>821.3</v>
      </c>
    </row>
    <row r="11210" spans="1:5" x14ac:dyDescent="0.25">
      <c r="A11210" s="1">
        <v>0.54356481481481478</v>
      </c>
      <c r="B11210" s="1">
        <f t="shared" si="350"/>
        <v>0.12973379629629628</v>
      </c>
      <c r="C11210" s="6">
        <f t="shared" si="351"/>
        <v>11208.999999999998</v>
      </c>
      <c r="D11210">
        <v>823</v>
      </c>
      <c r="E11210" s="5">
        <f>D11210</f>
        <v>823</v>
      </c>
    </row>
    <row r="11211" spans="1:5" x14ac:dyDescent="0.25">
      <c r="A11211" s="1">
        <v>0.54357638888888882</v>
      </c>
      <c r="B11211" s="1">
        <f t="shared" si="350"/>
        <v>0.12974537037037032</v>
      </c>
      <c r="C11211" s="6">
        <f t="shared" si="351"/>
        <v>11209.999999999995</v>
      </c>
      <c r="D11211">
        <v>819.3</v>
      </c>
      <c r="E11211" s="5">
        <f>D11211</f>
        <v>819.3</v>
      </c>
    </row>
    <row r="11212" spans="1:5" x14ac:dyDescent="0.25">
      <c r="A11212" s="1">
        <v>0.54358796296296297</v>
      </c>
      <c r="B11212" s="1">
        <f t="shared" si="350"/>
        <v>0.12975694444444447</v>
      </c>
      <c r="C11212" s="6">
        <f t="shared" si="351"/>
        <v>11211.000000000002</v>
      </c>
      <c r="D11212">
        <v>825.5</v>
      </c>
      <c r="E11212" s="5">
        <f>D11212</f>
        <v>825.5</v>
      </c>
    </row>
    <row r="11213" spans="1:5" x14ac:dyDescent="0.25">
      <c r="A11213" s="1">
        <v>0.54359953703703701</v>
      </c>
      <c r="B11213" s="1">
        <f t="shared" si="350"/>
        <v>0.12976851851851851</v>
      </c>
      <c r="C11213" s="6">
        <f t="shared" si="351"/>
        <v>11211.999999999998</v>
      </c>
      <c r="D11213">
        <v>818.6</v>
      </c>
      <c r="E11213" s="5">
        <f>D11213</f>
        <v>818.6</v>
      </c>
    </row>
    <row r="11214" spans="1:5" x14ac:dyDescent="0.25">
      <c r="A11214" s="1">
        <v>0.54361111111111116</v>
      </c>
      <c r="B11214" s="1">
        <f t="shared" si="350"/>
        <v>0.12978009259259266</v>
      </c>
      <c r="C11214" s="6">
        <f t="shared" si="351"/>
        <v>11213.000000000005</v>
      </c>
      <c r="D11214">
        <v>824.2</v>
      </c>
      <c r="E11214" s="5">
        <f>D11214</f>
        <v>824.2</v>
      </c>
    </row>
    <row r="11215" spans="1:5" x14ac:dyDescent="0.25">
      <c r="A11215" s="1">
        <v>0.54362268518518519</v>
      </c>
      <c r="B11215" s="1">
        <f t="shared" si="350"/>
        <v>0.12979166666666669</v>
      </c>
      <c r="C11215" s="6">
        <f t="shared" si="351"/>
        <v>11214.000000000002</v>
      </c>
      <c r="D11215">
        <v>822.4</v>
      </c>
      <c r="E11215" s="5">
        <f>D11215</f>
        <v>822.4</v>
      </c>
    </row>
    <row r="11216" spans="1:5" x14ac:dyDescent="0.25">
      <c r="A11216" s="1">
        <v>0.54363425925925923</v>
      </c>
      <c r="B11216" s="1">
        <f t="shared" si="350"/>
        <v>0.12980324074074073</v>
      </c>
      <c r="C11216" s="6">
        <f t="shared" si="351"/>
        <v>11215</v>
      </c>
      <c r="D11216">
        <v>825.2</v>
      </c>
      <c r="E11216" s="5">
        <f>D11216</f>
        <v>825.2</v>
      </c>
    </row>
    <row r="11217" spans="1:5" x14ac:dyDescent="0.25">
      <c r="A11217" s="1">
        <v>0.54364583333333327</v>
      </c>
      <c r="B11217" s="1">
        <f t="shared" si="350"/>
        <v>0.12981481481481477</v>
      </c>
      <c r="C11217" s="6">
        <f t="shared" si="351"/>
        <v>11215.999999999996</v>
      </c>
      <c r="D11217">
        <v>823.8</v>
      </c>
      <c r="E11217" s="5">
        <f>D11217</f>
        <v>823.8</v>
      </c>
    </row>
    <row r="11218" spans="1:5" x14ac:dyDescent="0.25">
      <c r="A11218" s="1">
        <v>0.54365740740740742</v>
      </c>
      <c r="B11218" s="1">
        <f t="shared" si="350"/>
        <v>0.12982638888888892</v>
      </c>
      <c r="C11218" s="6">
        <f t="shared" si="351"/>
        <v>11217.000000000004</v>
      </c>
      <c r="D11218">
        <v>819.4</v>
      </c>
      <c r="E11218" s="5">
        <f>D11218</f>
        <v>819.4</v>
      </c>
    </row>
    <row r="11219" spans="1:5" x14ac:dyDescent="0.25">
      <c r="A11219" s="1">
        <v>0.54366898148148146</v>
      </c>
      <c r="B11219" s="1">
        <f t="shared" si="350"/>
        <v>0.12983796296296296</v>
      </c>
      <c r="C11219" s="6">
        <f t="shared" si="351"/>
        <v>11218</v>
      </c>
      <c r="D11219">
        <v>823.7</v>
      </c>
      <c r="E11219" s="5">
        <f>D11219</f>
        <v>823.7</v>
      </c>
    </row>
    <row r="11220" spans="1:5" x14ac:dyDescent="0.25">
      <c r="A11220" s="1">
        <v>0.54368055555555561</v>
      </c>
      <c r="B11220" s="1">
        <f t="shared" si="350"/>
        <v>0.12984953703703711</v>
      </c>
      <c r="C11220" s="6">
        <f t="shared" si="351"/>
        <v>11219.000000000005</v>
      </c>
      <c r="D11220">
        <v>827</v>
      </c>
      <c r="E11220" s="5">
        <f>D11220</f>
        <v>827</v>
      </c>
    </row>
    <row r="11221" spans="1:5" x14ac:dyDescent="0.25">
      <c r="A11221" s="1">
        <v>0.54369212962962965</v>
      </c>
      <c r="B11221" s="1">
        <f t="shared" si="350"/>
        <v>0.12986111111111115</v>
      </c>
      <c r="C11221" s="6">
        <f t="shared" si="351"/>
        <v>11220.000000000004</v>
      </c>
      <c r="D11221">
        <v>824.9</v>
      </c>
      <c r="E11221" s="5">
        <f>D11221</f>
        <v>824.9</v>
      </c>
    </row>
    <row r="11222" spans="1:5" x14ac:dyDescent="0.25">
      <c r="A11222" s="1">
        <v>0.54370370370370369</v>
      </c>
      <c r="B11222" s="1">
        <f t="shared" si="350"/>
        <v>0.12987268518518519</v>
      </c>
      <c r="C11222" s="6">
        <f t="shared" si="351"/>
        <v>11221</v>
      </c>
      <c r="D11222">
        <v>825.8</v>
      </c>
      <c r="E11222" s="5">
        <f>D11222</f>
        <v>825.8</v>
      </c>
    </row>
    <row r="11223" spans="1:5" x14ac:dyDescent="0.25">
      <c r="A11223" s="1">
        <v>0.54371527777777773</v>
      </c>
      <c r="B11223" s="1">
        <f t="shared" si="350"/>
        <v>0.12988425925925923</v>
      </c>
      <c r="C11223" s="6">
        <f t="shared" si="351"/>
        <v>11221.999999999996</v>
      </c>
      <c r="D11223">
        <v>826.6</v>
      </c>
      <c r="E11223" s="5">
        <f>D11223</f>
        <v>826.6</v>
      </c>
    </row>
    <row r="11224" spans="1:5" x14ac:dyDescent="0.25">
      <c r="A11224" s="1">
        <v>0.54372685185185188</v>
      </c>
      <c r="B11224" s="1">
        <f t="shared" si="350"/>
        <v>0.12989583333333338</v>
      </c>
      <c r="C11224" s="6">
        <f t="shared" si="351"/>
        <v>11223.000000000004</v>
      </c>
      <c r="D11224">
        <v>829</v>
      </c>
      <c r="E11224" s="5">
        <f>D11224</f>
        <v>829</v>
      </c>
    </row>
    <row r="11225" spans="1:5" x14ac:dyDescent="0.25">
      <c r="A11225" s="1">
        <v>0.54373842592592592</v>
      </c>
      <c r="B11225" s="1">
        <f t="shared" si="350"/>
        <v>0.12990740740740742</v>
      </c>
      <c r="C11225" s="6">
        <f t="shared" si="351"/>
        <v>11224</v>
      </c>
      <c r="D11225">
        <v>825.9</v>
      </c>
      <c r="E11225" s="5">
        <f>D11225</f>
        <v>825.9</v>
      </c>
    </row>
    <row r="11226" spans="1:5" x14ac:dyDescent="0.25">
      <c r="A11226" s="1">
        <v>0.54375000000000007</v>
      </c>
      <c r="B11226" s="1">
        <f t="shared" si="350"/>
        <v>0.12991898148148157</v>
      </c>
      <c r="C11226" s="6">
        <f t="shared" si="351"/>
        <v>11225.000000000007</v>
      </c>
      <c r="D11226">
        <v>825.8</v>
      </c>
      <c r="E11226" s="5">
        <f>D11226</f>
        <v>825.8</v>
      </c>
    </row>
    <row r="11227" spans="1:5" x14ac:dyDescent="0.25">
      <c r="A11227" s="1">
        <v>0.54376157407407411</v>
      </c>
      <c r="B11227" s="1">
        <f t="shared" si="350"/>
        <v>0.1299305555555556</v>
      </c>
      <c r="C11227" s="6">
        <f t="shared" si="351"/>
        <v>11226.000000000004</v>
      </c>
      <c r="D11227">
        <v>828.5</v>
      </c>
      <c r="E11227" s="5">
        <f>D11227</f>
        <v>828.5</v>
      </c>
    </row>
    <row r="11228" spans="1:5" x14ac:dyDescent="0.25">
      <c r="A11228" s="1">
        <v>0.54377314814814814</v>
      </c>
      <c r="B11228" s="1">
        <f t="shared" si="350"/>
        <v>0.12994212962962964</v>
      </c>
      <c r="C11228" s="6">
        <f t="shared" si="351"/>
        <v>11227.000000000002</v>
      </c>
      <c r="D11228">
        <v>821.9</v>
      </c>
      <c r="E11228" s="5">
        <f>D11228</f>
        <v>821.9</v>
      </c>
    </row>
    <row r="11229" spans="1:5" x14ac:dyDescent="0.25">
      <c r="A11229" s="1">
        <v>0.54378472222222218</v>
      </c>
      <c r="B11229" s="1">
        <f t="shared" si="350"/>
        <v>0.12995370370370368</v>
      </c>
      <c r="C11229" s="6">
        <f t="shared" si="351"/>
        <v>11227.999999999998</v>
      </c>
      <c r="D11229">
        <v>826.2</v>
      </c>
      <c r="E11229" s="5">
        <f>D11229</f>
        <v>826.2</v>
      </c>
    </row>
    <row r="11230" spans="1:5" x14ac:dyDescent="0.25">
      <c r="A11230" s="1">
        <v>0.54379629629629633</v>
      </c>
      <c r="B11230" s="1">
        <f t="shared" si="350"/>
        <v>0.12996527777777783</v>
      </c>
      <c r="C11230" s="6">
        <f t="shared" si="351"/>
        <v>11229.000000000005</v>
      </c>
      <c r="D11230">
        <v>822.9</v>
      </c>
      <c r="E11230" s="5">
        <f>D11230</f>
        <v>822.9</v>
      </c>
    </row>
    <row r="11231" spans="1:5" x14ac:dyDescent="0.25">
      <c r="A11231" s="1">
        <v>0.54380787037037037</v>
      </c>
      <c r="B11231" s="1">
        <f t="shared" si="350"/>
        <v>0.12997685185185187</v>
      </c>
      <c r="C11231" s="6">
        <f t="shared" si="351"/>
        <v>11230.000000000002</v>
      </c>
      <c r="D11231">
        <v>825.1</v>
      </c>
      <c r="E11231" s="5">
        <f>D11231</f>
        <v>825.1</v>
      </c>
    </row>
    <row r="11232" spans="1:5" x14ac:dyDescent="0.25">
      <c r="A11232" s="1">
        <v>0.54381944444444441</v>
      </c>
      <c r="B11232" s="1">
        <f t="shared" si="350"/>
        <v>0.12998842592592591</v>
      </c>
      <c r="C11232" s="6">
        <f t="shared" si="351"/>
        <v>11230.999999999998</v>
      </c>
      <c r="D11232">
        <v>825.7</v>
      </c>
      <c r="E11232" s="5">
        <f>D11232</f>
        <v>825.7</v>
      </c>
    </row>
    <row r="11233" spans="1:5" x14ac:dyDescent="0.25">
      <c r="A11233" s="1">
        <v>0.54383101851851856</v>
      </c>
      <c r="B11233" s="1">
        <f t="shared" si="350"/>
        <v>0.13000000000000006</v>
      </c>
      <c r="C11233" s="6">
        <f t="shared" si="351"/>
        <v>11232.000000000005</v>
      </c>
      <c r="D11233">
        <v>823.6</v>
      </c>
      <c r="E11233" s="5">
        <f>D11233</f>
        <v>823.6</v>
      </c>
    </row>
    <row r="11234" spans="1:5" x14ac:dyDescent="0.25">
      <c r="A11234" s="1">
        <v>0.5438425925925926</v>
      </c>
      <c r="B11234" s="1">
        <f t="shared" si="350"/>
        <v>0.1300115740740741</v>
      </c>
      <c r="C11234" s="6">
        <f t="shared" si="351"/>
        <v>11233.000000000002</v>
      </c>
      <c r="D11234">
        <v>820</v>
      </c>
      <c r="E11234" s="5">
        <f>D11234</f>
        <v>820</v>
      </c>
    </row>
    <row r="11235" spans="1:5" x14ac:dyDescent="0.25">
      <c r="A11235" s="1">
        <v>0.54385416666666664</v>
      </c>
      <c r="B11235" s="1">
        <f t="shared" si="350"/>
        <v>0.13002314814814814</v>
      </c>
      <c r="C11235" s="6">
        <f t="shared" si="351"/>
        <v>11234</v>
      </c>
      <c r="D11235">
        <v>824.4</v>
      </c>
      <c r="E11235" s="5">
        <f>D11235</f>
        <v>824.4</v>
      </c>
    </row>
    <row r="11236" spans="1:5" x14ac:dyDescent="0.25">
      <c r="A11236" s="1">
        <v>0.54386574074074068</v>
      </c>
      <c r="B11236" s="1">
        <f t="shared" si="350"/>
        <v>0.13003472222222218</v>
      </c>
      <c r="C11236" s="6">
        <f t="shared" si="351"/>
        <v>11234.999999999996</v>
      </c>
      <c r="D11236">
        <v>821.8</v>
      </c>
      <c r="E11236" s="5">
        <f>D11236</f>
        <v>821.8</v>
      </c>
    </row>
    <row r="11237" spans="1:5" x14ac:dyDescent="0.25">
      <c r="A11237" s="1">
        <v>0.54387731481481483</v>
      </c>
      <c r="B11237" s="1">
        <f t="shared" si="350"/>
        <v>0.13004629629629633</v>
      </c>
      <c r="C11237" s="6">
        <f t="shared" si="351"/>
        <v>11236.000000000002</v>
      </c>
      <c r="D11237">
        <v>821</v>
      </c>
      <c r="E11237" s="5">
        <f>D11237</f>
        <v>821</v>
      </c>
    </row>
    <row r="11238" spans="1:5" x14ac:dyDescent="0.25">
      <c r="A11238" s="1">
        <v>0.54388888888888887</v>
      </c>
      <c r="B11238" s="1">
        <f t="shared" si="350"/>
        <v>0.13005787037037037</v>
      </c>
      <c r="C11238" s="6">
        <f t="shared" si="351"/>
        <v>11237</v>
      </c>
      <c r="D11238">
        <v>820.1</v>
      </c>
      <c r="E11238" s="5">
        <f>D11238</f>
        <v>820.1</v>
      </c>
    </row>
    <row r="11239" spans="1:5" x14ac:dyDescent="0.25">
      <c r="A11239" s="1">
        <v>0.54390046296296302</v>
      </c>
      <c r="B11239" s="1">
        <f t="shared" si="350"/>
        <v>0.13006944444444452</v>
      </c>
      <c r="C11239" s="6">
        <f t="shared" si="351"/>
        <v>11238.000000000005</v>
      </c>
      <c r="D11239">
        <v>819.8</v>
      </c>
      <c r="E11239" s="5">
        <f>D11239</f>
        <v>819.8</v>
      </c>
    </row>
    <row r="11240" spans="1:5" x14ac:dyDescent="0.25">
      <c r="A11240" s="1">
        <v>0.54391203703703705</v>
      </c>
      <c r="B11240" s="1">
        <f t="shared" si="350"/>
        <v>0.13008101851851855</v>
      </c>
      <c r="C11240" s="6">
        <f t="shared" si="351"/>
        <v>11239.000000000004</v>
      </c>
      <c r="D11240">
        <v>821</v>
      </c>
      <c r="E11240" s="5">
        <f>D11240</f>
        <v>821</v>
      </c>
    </row>
    <row r="11241" spans="1:5" x14ac:dyDescent="0.25">
      <c r="A11241" s="1">
        <v>0.54392361111111109</v>
      </c>
      <c r="B11241" s="1">
        <f t="shared" si="350"/>
        <v>0.13009259259259259</v>
      </c>
      <c r="C11241" s="6">
        <f t="shared" si="351"/>
        <v>11240</v>
      </c>
      <c r="D11241">
        <v>821.1</v>
      </c>
      <c r="E11241" s="5">
        <f>D11241</f>
        <v>821.1</v>
      </c>
    </row>
    <row r="11242" spans="1:5" x14ac:dyDescent="0.25">
      <c r="A11242" s="1">
        <v>0.54393518518518513</v>
      </c>
      <c r="B11242" s="1">
        <f t="shared" si="350"/>
        <v>0.13010416666666663</v>
      </c>
      <c r="C11242" s="6">
        <f t="shared" si="351"/>
        <v>11240.999999999996</v>
      </c>
      <c r="D11242">
        <v>817.3</v>
      </c>
      <c r="E11242" s="5">
        <f>D11242</f>
        <v>817.3</v>
      </c>
    </row>
    <row r="11243" spans="1:5" x14ac:dyDescent="0.25">
      <c r="A11243" s="1">
        <v>0.54394675925925928</v>
      </c>
      <c r="B11243" s="1">
        <f t="shared" si="350"/>
        <v>0.13011574074074078</v>
      </c>
      <c r="C11243" s="6">
        <f t="shared" si="351"/>
        <v>11242.000000000004</v>
      </c>
      <c r="D11243">
        <v>818.6</v>
      </c>
      <c r="E11243" s="5">
        <f>D11243</f>
        <v>818.6</v>
      </c>
    </row>
    <row r="11244" spans="1:5" x14ac:dyDescent="0.25">
      <c r="A11244" s="1">
        <v>0.54395833333333332</v>
      </c>
      <c r="B11244" s="1">
        <f t="shared" si="350"/>
        <v>0.13012731481481482</v>
      </c>
      <c r="C11244" s="6">
        <f t="shared" si="351"/>
        <v>11243</v>
      </c>
      <c r="D11244">
        <v>819.3</v>
      </c>
      <c r="E11244" s="5">
        <f>D11244</f>
        <v>819.3</v>
      </c>
    </row>
    <row r="11245" spans="1:5" x14ac:dyDescent="0.25">
      <c r="A11245" s="1">
        <v>0.54396990740740747</v>
      </c>
      <c r="B11245" s="1">
        <f t="shared" si="350"/>
        <v>0.13013888888888897</v>
      </c>
      <c r="C11245" s="6">
        <f t="shared" si="351"/>
        <v>11244.000000000007</v>
      </c>
      <c r="D11245">
        <v>823.8</v>
      </c>
      <c r="E11245" s="5">
        <f>D11245</f>
        <v>823.8</v>
      </c>
    </row>
    <row r="11246" spans="1:5" x14ac:dyDescent="0.25">
      <c r="A11246" s="1">
        <v>0.54398148148148151</v>
      </c>
      <c r="B11246" s="1">
        <f t="shared" si="350"/>
        <v>0.13015046296296301</v>
      </c>
      <c r="C11246" s="6">
        <f t="shared" si="351"/>
        <v>11245.000000000004</v>
      </c>
      <c r="D11246">
        <v>822.9</v>
      </c>
      <c r="E11246" s="5">
        <f>D11246</f>
        <v>822.9</v>
      </c>
    </row>
    <row r="11247" spans="1:5" x14ac:dyDescent="0.25">
      <c r="A11247" s="1">
        <v>0.54399305555555555</v>
      </c>
      <c r="B11247" s="1">
        <f t="shared" si="350"/>
        <v>0.13016203703703705</v>
      </c>
      <c r="C11247" s="6">
        <f t="shared" si="351"/>
        <v>11246.000000000002</v>
      </c>
      <c r="D11247">
        <v>819.3</v>
      </c>
      <c r="E11247" s="5">
        <f>D11247</f>
        <v>819.3</v>
      </c>
    </row>
    <row r="11248" spans="1:5" x14ac:dyDescent="0.25">
      <c r="A11248" s="1">
        <v>0.54400462962962959</v>
      </c>
      <c r="B11248" s="1">
        <f t="shared" si="350"/>
        <v>0.13017361111111109</v>
      </c>
      <c r="C11248" s="6">
        <f t="shared" si="351"/>
        <v>11246.999999999998</v>
      </c>
      <c r="D11248">
        <v>822.5</v>
      </c>
      <c r="E11248" s="5">
        <f>D11248</f>
        <v>822.5</v>
      </c>
    </row>
    <row r="11249" spans="1:5" x14ac:dyDescent="0.25">
      <c r="A11249" s="1">
        <v>0.54401620370370374</v>
      </c>
      <c r="B11249" s="1">
        <f t="shared" si="350"/>
        <v>0.13018518518518524</v>
      </c>
      <c r="C11249" s="6">
        <f t="shared" si="351"/>
        <v>11248.000000000004</v>
      </c>
      <c r="D11249">
        <v>823.5</v>
      </c>
      <c r="E11249" s="5">
        <f>D11249</f>
        <v>823.5</v>
      </c>
    </row>
    <row r="11250" spans="1:5" x14ac:dyDescent="0.25">
      <c r="A11250" s="1">
        <v>0.54402777777777778</v>
      </c>
      <c r="B11250" s="1">
        <f t="shared" si="350"/>
        <v>0.13019675925925928</v>
      </c>
      <c r="C11250" s="6">
        <f t="shared" si="351"/>
        <v>11249.000000000002</v>
      </c>
      <c r="D11250">
        <v>822.6</v>
      </c>
      <c r="E11250" s="5">
        <f>D11250</f>
        <v>822.6</v>
      </c>
    </row>
    <row r="11251" spans="1:5" x14ac:dyDescent="0.25">
      <c r="A11251" s="1">
        <v>0.54403935185185182</v>
      </c>
      <c r="B11251" s="1">
        <f t="shared" si="350"/>
        <v>0.13020833333333331</v>
      </c>
      <c r="C11251" s="6">
        <f t="shared" si="351"/>
        <v>11249.999999999998</v>
      </c>
      <c r="D11251">
        <v>825.3</v>
      </c>
      <c r="E11251" s="5">
        <f>D11251</f>
        <v>825.3</v>
      </c>
    </row>
    <row r="11252" spans="1:5" x14ac:dyDescent="0.25">
      <c r="A11252" s="1">
        <v>0.54405092592592597</v>
      </c>
      <c r="B11252" s="1">
        <f t="shared" si="350"/>
        <v>0.13021990740740746</v>
      </c>
      <c r="C11252" s="6">
        <f t="shared" si="351"/>
        <v>11251.000000000005</v>
      </c>
      <c r="D11252">
        <v>826.2</v>
      </c>
      <c r="E11252" s="5">
        <f>D11252</f>
        <v>826.2</v>
      </c>
    </row>
    <row r="11253" spans="1:5" x14ac:dyDescent="0.25">
      <c r="A11253" s="1">
        <v>0.5440625</v>
      </c>
      <c r="B11253" s="1">
        <f t="shared" si="350"/>
        <v>0.1302314814814815</v>
      </c>
      <c r="C11253" s="6">
        <f t="shared" si="351"/>
        <v>11252.000000000002</v>
      </c>
      <c r="D11253">
        <v>820.2</v>
      </c>
      <c r="E11253" s="5">
        <f>D11253</f>
        <v>820.2</v>
      </c>
    </row>
    <row r="11254" spans="1:5" x14ac:dyDescent="0.25">
      <c r="A11254" s="1">
        <v>0.54407407407407404</v>
      </c>
      <c r="B11254" s="1">
        <f t="shared" si="350"/>
        <v>0.13024305555555554</v>
      </c>
      <c r="C11254" s="6">
        <f t="shared" si="351"/>
        <v>11252.999999999998</v>
      </c>
      <c r="D11254">
        <v>823.1</v>
      </c>
      <c r="E11254" s="5">
        <f>D11254</f>
        <v>823.1</v>
      </c>
    </row>
    <row r="11255" spans="1:5" x14ac:dyDescent="0.25">
      <c r="A11255" s="1">
        <v>0.54408564814814808</v>
      </c>
      <c r="B11255" s="1">
        <f t="shared" si="350"/>
        <v>0.13025462962962958</v>
      </c>
      <c r="C11255" s="6">
        <f t="shared" si="351"/>
        <v>11253.999999999996</v>
      </c>
      <c r="D11255">
        <v>826.5</v>
      </c>
      <c r="E11255" s="5">
        <f>D11255</f>
        <v>826.5</v>
      </c>
    </row>
    <row r="11256" spans="1:5" x14ac:dyDescent="0.25">
      <c r="A11256" s="1">
        <v>0.54409722222222223</v>
      </c>
      <c r="B11256" s="1">
        <f t="shared" si="350"/>
        <v>0.13026620370370373</v>
      </c>
      <c r="C11256" s="6">
        <f t="shared" si="351"/>
        <v>11255.000000000002</v>
      </c>
      <c r="D11256">
        <v>822.9</v>
      </c>
      <c r="E11256" s="5">
        <f>D11256</f>
        <v>822.9</v>
      </c>
    </row>
    <row r="11257" spans="1:5" x14ac:dyDescent="0.25">
      <c r="A11257" s="1">
        <v>0.54410879629629627</v>
      </c>
      <c r="B11257" s="1">
        <f t="shared" si="350"/>
        <v>0.13027777777777777</v>
      </c>
      <c r="C11257" s="6">
        <f t="shared" si="351"/>
        <v>11256</v>
      </c>
      <c r="D11257">
        <v>824.2</v>
      </c>
      <c r="E11257" s="5">
        <f>D11257</f>
        <v>824.2</v>
      </c>
    </row>
    <row r="11258" spans="1:5" x14ac:dyDescent="0.25">
      <c r="A11258" s="1">
        <v>0.54412037037037042</v>
      </c>
      <c r="B11258" s="1">
        <f t="shared" si="350"/>
        <v>0.13028935185185192</v>
      </c>
      <c r="C11258" s="6">
        <f t="shared" si="351"/>
        <v>11257.000000000005</v>
      </c>
      <c r="D11258">
        <v>821.9</v>
      </c>
      <c r="E11258" s="5">
        <f>D11258</f>
        <v>821.9</v>
      </c>
    </row>
    <row r="11259" spans="1:5" x14ac:dyDescent="0.25">
      <c r="A11259" s="1">
        <v>0.54413194444444446</v>
      </c>
      <c r="B11259" s="1">
        <f t="shared" si="350"/>
        <v>0.13030092592592596</v>
      </c>
      <c r="C11259" s="6">
        <f t="shared" si="351"/>
        <v>11258.000000000004</v>
      </c>
      <c r="D11259">
        <v>822.5</v>
      </c>
      <c r="E11259" s="5">
        <f>D11259</f>
        <v>822.5</v>
      </c>
    </row>
    <row r="11260" spans="1:5" x14ac:dyDescent="0.25">
      <c r="A11260" s="1">
        <v>0.5441435185185185</v>
      </c>
      <c r="B11260" s="1">
        <f t="shared" si="350"/>
        <v>0.1303125</v>
      </c>
      <c r="C11260" s="6">
        <f t="shared" si="351"/>
        <v>11259</v>
      </c>
      <c r="D11260">
        <v>825.9</v>
      </c>
      <c r="E11260" s="5">
        <f>D11260</f>
        <v>825.9</v>
      </c>
    </row>
    <row r="11261" spans="1:5" x14ac:dyDescent="0.25">
      <c r="A11261" s="1">
        <v>0.54415509259259254</v>
      </c>
      <c r="B11261" s="1">
        <f t="shared" si="350"/>
        <v>0.13032407407407404</v>
      </c>
      <c r="C11261" s="6">
        <f t="shared" si="351"/>
        <v>11259.999999999996</v>
      </c>
      <c r="D11261">
        <v>822</v>
      </c>
      <c r="E11261" s="5">
        <f>D11261</f>
        <v>822</v>
      </c>
    </row>
    <row r="11262" spans="1:5" x14ac:dyDescent="0.25">
      <c r="A11262" s="1">
        <v>0.54416666666666669</v>
      </c>
      <c r="B11262" s="1">
        <f t="shared" si="350"/>
        <v>0.13033564814814819</v>
      </c>
      <c r="C11262" s="6">
        <f t="shared" si="351"/>
        <v>11261.000000000004</v>
      </c>
      <c r="D11262">
        <v>829.9</v>
      </c>
      <c r="E11262" s="5">
        <f>D11262</f>
        <v>829.9</v>
      </c>
    </row>
    <row r="11263" spans="1:5" x14ac:dyDescent="0.25">
      <c r="A11263" s="1">
        <v>0.54417824074074073</v>
      </c>
      <c r="B11263" s="1">
        <f t="shared" si="350"/>
        <v>0.13034722222222223</v>
      </c>
      <c r="C11263" s="6">
        <f t="shared" si="351"/>
        <v>11262</v>
      </c>
      <c r="D11263">
        <v>823</v>
      </c>
      <c r="E11263" s="5">
        <f>D11263</f>
        <v>823</v>
      </c>
    </row>
    <row r="11264" spans="1:5" x14ac:dyDescent="0.25">
      <c r="A11264" s="1">
        <v>0.54418981481481488</v>
      </c>
      <c r="B11264" s="1">
        <f t="shared" si="350"/>
        <v>0.13035879629629638</v>
      </c>
      <c r="C11264" s="6">
        <f t="shared" si="351"/>
        <v>11263.000000000007</v>
      </c>
      <c r="D11264">
        <v>821.9</v>
      </c>
      <c r="E11264" s="5">
        <f>D11264</f>
        <v>821.9</v>
      </c>
    </row>
    <row r="11265" spans="1:5" x14ac:dyDescent="0.25">
      <c r="A11265" s="1">
        <v>0.54420138888888892</v>
      </c>
      <c r="B11265" s="1">
        <f t="shared" si="350"/>
        <v>0.13037037037037041</v>
      </c>
      <c r="C11265" s="6">
        <f t="shared" si="351"/>
        <v>11264.000000000004</v>
      </c>
      <c r="D11265">
        <v>819.6</v>
      </c>
      <c r="E11265" s="5">
        <f>D11265</f>
        <v>819.6</v>
      </c>
    </row>
    <row r="11266" spans="1:5" x14ac:dyDescent="0.25">
      <c r="A11266" s="1">
        <v>0.54421296296296295</v>
      </c>
      <c r="B11266" s="1">
        <f t="shared" ref="B11266:B11329" si="352">A11266-A$1</f>
        <v>0.13038194444444445</v>
      </c>
      <c r="C11266" s="6">
        <f t="shared" ref="C11266:C11329" si="353">B11266*86400</f>
        <v>11265</v>
      </c>
      <c r="D11266">
        <v>821.6</v>
      </c>
      <c r="E11266" s="5">
        <f>D11266</f>
        <v>821.6</v>
      </c>
    </row>
    <row r="11267" spans="1:5" x14ac:dyDescent="0.25">
      <c r="A11267" s="1">
        <v>0.54422453703703699</v>
      </c>
      <c r="B11267" s="1">
        <f t="shared" si="352"/>
        <v>0.13039351851851849</v>
      </c>
      <c r="C11267" s="6">
        <f t="shared" si="353"/>
        <v>11265.999999999998</v>
      </c>
      <c r="D11267">
        <v>822.6</v>
      </c>
      <c r="E11267" s="5">
        <f>D11267</f>
        <v>822.6</v>
      </c>
    </row>
    <row r="11268" spans="1:5" x14ac:dyDescent="0.25">
      <c r="A11268" s="1">
        <v>0.54423611111111114</v>
      </c>
      <c r="B11268" s="1">
        <f t="shared" si="352"/>
        <v>0.13040509259259264</v>
      </c>
      <c r="C11268" s="6">
        <f t="shared" si="353"/>
        <v>11267.000000000004</v>
      </c>
      <c r="D11268">
        <v>822.4</v>
      </c>
      <c r="E11268" s="5">
        <f>D11268</f>
        <v>822.4</v>
      </c>
    </row>
    <row r="11269" spans="1:5" x14ac:dyDescent="0.25">
      <c r="A11269" s="1">
        <v>0.54424768518518518</v>
      </c>
      <c r="B11269" s="1">
        <f t="shared" si="352"/>
        <v>0.13041666666666668</v>
      </c>
      <c r="C11269" s="6">
        <f t="shared" si="353"/>
        <v>11268.000000000002</v>
      </c>
      <c r="D11269">
        <v>818.6</v>
      </c>
      <c r="E11269" s="5">
        <f>D11269</f>
        <v>818.6</v>
      </c>
    </row>
    <row r="11270" spans="1:5" x14ac:dyDescent="0.25">
      <c r="A11270" s="1">
        <v>0.54425925925925933</v>
      </c>
      <c r="B11270" s="1">
        <f t="shared" si="352"/>
        <v>0.13042824074074083</v>
      </c>
      <c r="C11270" s="6">
        <f t="shared" si="353"/>
        <v>11269.000000000007</v>
      </c>
      <c r="D11270">
        <v>821.7</v>
      </c>
      <c r="E11270" s="5">
        <f>D11270</f>
        <v>821.7</v>
      </c>
    </row>
    <row r="11271" spans="1:5" x14ac:dyDescent="0.25">
      <c r="A11271" s="1">
        <v>0.54427083333333337</v>
      </c>
      <c r="B11271" s="1">
        <f t="shared" si="352"/>
        <v>0.13043981481481487</v>
      </c>
      <c r="C11271" s="6">
        <f t="shared" si="353"/>
        <v>11270.000000000005</v>
      </c>
      <c r="D11271">
        <v>812.9</v>
      </c>
      <c r="E11271" s="5">
        <f>D11271</f>
        <v>812.9</v>
      </c>
    </row>
    <row r="11272" spans="1:5" x14ac:dyDescent="0.25">
      <c r="A11272" s="1">
        <v>0.54428240740740741</v>
      </c>
      <c r="B11272" s="1">
        <f t="shared" si="352"/>
        <v>0.13045138888888891</v>
      </c>
      <c r="C11272" s="6">
        <f t="shared" si="353"/>
        <v>11271.000000000002</v>
      </c>
      <c r="D11272">
        <v>820</v>
      </c>
      <c r="E11272" s="5">
        <f>D11272</f>
        <v>820</v>
      </c>
    </row>
    <row r="11273" spans="1:5" x14ac:dyDescent="0.25">
      <c r="A11273" s="1">
        <v>0.54429398148148145</v>
      </c>
      <c r="B11273" s="1">
        <f t="shared" si="352"/>
        <v>0.13046296296296295</v>
      </c>
      <c r="C11273" s="6">
        <f t="shared" si="353"/>
        <v>11271.999999999998</v>
      </c>
      <c r="D11273">
        <v>824.5</v>
      </c>
      <c r="E11273" s="5">
        <f>D11273</f>
        <v>824.5</v>
      </c>
    </row>
    <row r="11274" spans="1:5" x14ac:dyDescent="0.25">
      <c r="A11274" s="1">
        <v>0.54430555555555549</v>
      </c>
      <c r="B11274" s="1">
        <f t="shared" si="352"/>
        <v>0.13047453703703699</v>
      </c>
      <c r="C11274" s="6">
        <f t="shared" si="353"/>
        <v>11272.999999999996</v>
      </c>
      <c r="D11274">
        <v>819</v>
      </c>
      <c r="E11274" s="5">
        <f>D11274</f>
        <v>819</v>
      </c>
    </row>
    <row r="11275" spans="1:5" x14ac:dyDescent="0.25">
      <c r="A11275" s="1">
        <v>0.54431712962962964</v>
      </c>
      <c r="B11275" s="1">
        <f t="shared" si="352"/>
        <v>0.13048611111111114</v>
      </c>
      <c r="C11275" s="6">
        <f t="shared" si="353"/>
        <v>11274.000000000002</v>
      </c>
      <c r="D11275">
        <v>819.5</v>
      </c>
      <c r="E11275" s="5">
        <f>D11275</f>
        <v>819.5</v>
      </c>
    </row>
    <row r="11276" spans="1:5" x14ac:dyDescent="0.25">
      <c r="A11276" s="1">
        <v>0.54432870370370368</v>
      </c>
      <c r="B11276" s="1">
        <f t="shared" si="352"/>
        <v>0.13049768518518517</v>
      </c>
      <c r="C11276" s="6">
        <f t="shared" si="353"/>
        <v>11275</v>
      </c>
      <c r="D11276">
        <v>824.5</v>
      </c>
      <c r="E11276" s="5">
        <f>D11276</f>
        <v>824.5</v>
      </c>
    </row>
    <row r="11277" spans="1:5" x14ac:dyDescent="0.25">
      <c r="A11277" s="1">
        <v>0.54434027777777783</v>
      </c>
      <c r="B11277" s="1">
        <f t="shared" si="352"/>
        <v>0.13050925925925932</v>
      </c>
      <c r="C11277" s="6">
        <f t="shared" si="353"/>
        <v>11276.000000000005</v>
      </c>
      <c r="D11277">
        <v>819.7</v>
      </c>
      <c r="E11277" s="5">
        <f>D11277</f>
        <v>819.7</v>
      </c>
    </row>
    <row r="11278" spans="1:5" x14ac:dyDescent="0.25">
      <c r="A11278" s="1">
        <v>0.54435185185185186</v>
      </c>
      <c r="B11278" s="1">
        <f t="shared" si="352"/>
        <v>0.13052083333333336</v>
      </c>
      <c r="C11278" s="6">
        <f t="shared" si="353"/>
        <v>11277.000000000002</v>
      </c>
      <c r="D11278">
        <v>822.6</v>
      </c>
      <c r="E11278" s="5">
        <f>D11278</f>
        <v>822.6</v>
      </c>
    </row>
    <row r="11279" spans="1:5" x14ac:dyDescent="0.25">
      <c r="A11279" s="1">
        <v>0.5443634259259259</v>
      </c>
      <c r="B11279" s="1">
        <f t="shared" si="352"/>
        <v>0.1305324074074074</v>
      </c>
      <c r="C11279" s="6">
        <f t="shared" si="353"/>
        <v>11278</v>
      </c>
      <c r="D11279">
        <v>821.4</v>
      </c>
      <c r="E11279" s="5">
        <f>D11279</f>
        <v>821.4</v>
      </c>
    </row>
    <row r="11280" spans="1:5" x14ac:dyDescent="0.25">
      <c r="A11280" s="1">
        <v>0.54437499999999994</v>
      </c>
      <c r="B11280" s="1">
        <f t="shared" si="352"/>
        <v>0.13054398148148144</v>
      </c>
      <c r="C11280" s="6">
        <f t="shared" si="353"/>
        <v>11278.999999999996</v>
      </c>
      <c r="D11280">
        <v>820.2</v>
      </c>
      <c r="E11280" s="5">
        <f>D11280</f>
        <v>820.2</v>
      </c>
    </row>
    <row r="11281" spans="1:5" x14ac:dyDescent="0.25">
      <c r="A11281" s="1">
        <v>0.54438657407407409</v>
      </c>
      <c r="B11281" s="1">
        <f t="shared" si="352"/>
        <v>0.13055555555555559</v>
      </c>
      <c r="C11281" s="6">
        <f t="shared" si="353"/>
        <v>11280.000000000004</v>
      </c>
      <c r="D11281">
        <v>815.5</v>
      </c>
      <c r="E11281" s="5">
        <f>D11281</f>
        <v>815.5</v>
      </c>
    </row>
    <row r="11282" spans="1:5" x14ac:dyDescent="0.25">
      <c r="A11282" s="1">
        <v>0.54439814814814813</v>
      </c>
      <c r="B11282" s="1">
        <f t="shared" si="352"/>
        <v>0.13056712962962963</v>
      </c>
      <c r="C11282" s="6">
        <f t="shared" si="353"/>
        <v>11281</v>
      </c>
      <c r="D11282">
        <v>817</v>
      </c>
      <c r="E11282" s="5">
        <f>D11282</f>
        <v>817</v>
      </c>
    </row>
    <row r="11283" spans="1:5" x14ac:dyDescent="0.25">
      <c r="A11283" s="1">
        <v>0.54440972222222228</v>
      </c>
      <c r="B11283" s="1">
        <f t="shared" si="352"/>
        <v>0.13057870370370378</v>
      </c>
      <c r="C11283" s="6">
        <f t="shared" si="353"/>
        <v>11282.000000000007</v>
      </c>
      <c r="D11283">
        <v>822.4</v>
      </c>
      <c r="E11283" s="5">
        <f>D11283</f>
        <v>822.4</v>
      </c>
    </row>
    <row r="11284" spans="1:5" x14ac:dyDescent="0.25">
      <c r="A11284" s="1">
        <v>0.54442129629629632</v>
      </c>
      <c r="B11284" s="1">
        <f t="shared" si="352"/>
        <v>0.13059027777777782</v>
      </c>
      <c r="C11284" s="6">
        <f t="shared" si="353"/>
        <v>11283.000000000004</v>
      </c>
      <c r="D11284">
        <v>821.3</v>
      </c>
      <c r="E11284" s="5">
        <f>D11284</f>
        <v>821.3</v>
      </c>
    </row>
    <row r="11285" spans="1:5" x14ac:dyDescent="0.25">
      <c r="A11285" s="1">
        <v>0.54443287037037036</v>
      </c>
      <c r="B11285" s="1">
        <f t="shared" si="352"/>
        <v>0.13060185185185186</v>
      </c>
      <c r="C11285" s="6">
        <f t="shared" si="353"/>
        <v>11284</v>
      </c>
      <c r="D11285">
        <v>814.7</v>
      </c>
      <c r="E11285" s="5">
        <f>D11285</f>
        <v>814.7</v>
      </c>
    </row>
    <row r="11286" spans="1:5" x14ac:dyDescent="0.25">
      <c r="A11286" s="1">
        <v>0.5444444444444444</v>
      </c>
      <c r="B11286" s="1">
        <f t="shared" si="352"/>
        <v>0.1306134259259259</v>
      </c>
      <c r="C11286" s="6">
        <f t="shared" si="353"/>
        <v>11284.999999999998</v>
      </c>
      <c r="D11286">
        <v>820.2</v>
      </c>
      <c r="E11286" s="5">
        <f>D11286</f>
        <v>820.2</v>
      </c>
    </row>
    <row r="11287" spans="1:5" x14ac:dyDescent="0.25">
      <c r="A11287" s="1">
        <v>0.54445601851851855</v>
      </c>
      <c r="B11287" s="1">
        <f t="shared" si="352"/>
        <v>0.13062500000000005</v>
      </c>
      <c r="C11287" s="6">
        <f t="shared" si="353"/>
        <v>11286.000000000004</v>
      </c>
      <c r="D11287">
        <v>822.4</v>
      </c>
      <c r="E11287" s="5">
        <f>D11287</f>
        <v>822.4</v>
      </c>
    </row>
    <row r="11288" spans="1:5" x14ac:dyDescent="0.25">
      <c r="A11288" s="1">
        <v>0.54446759259259259</v>
      </c>
      <c r="B11288" s="1">
        <f t="shared" si="352"/>
        <v>0.13063657407407409</v>
      </c>
      <c r="C11288" s="6">
        <f t="shared" si="353"/>
        <v>11287.000000000002</v>
      </c>
      <c r="D11288">
        <v>814.8</v>
      </c>
      <c r="E11288" s="5">
        <f>D11288</f>
        <v>814.8</v>
      </c>
    </row>
    <row r="11289" spans="1:5" x14ac:dyDescent="0.25">
      <c r="A11289" s="1">
        <v>0.54447916666666674</v>
      </c>
      <c r="B11289" s="1">
        <f t="shared" si="352"/>
        <v>0.13064814814814824</v>
      </c>
      <c r="C11289" s="6">
        <f t="shared" si="353"/>
        <v>11288.000000000007</v>
      </c>
      <c r="D11289">
        <v>821.5</v>
      </c>
      <c r="E11289" s="5">
        <f>D11289</f>
        <v>821.5</v>
      </c>
    </row>
    <row r="11290" spans="1:5" x14ac:dyDescent="0.25">
      <c r="A11290" s="1">
        <v>0.54449074074074078</v>
      </c>
      <c r="B11290" s="1">
        <f t="shared" si="352"/>
        <v>0.13065972222222227</v>
      </c>
      <c r="C11290" s="6">
        <f t="shared" si="353"/>
        <v>11289.000000000004</v>
      </c>
      <c r="D11290">
        <v>824</v>
      </c>
      <c r="E11290" s="5">
        <f>D11290</f>
        <v>824</v>
      </c>
    </row>
    <row r="11291" spans="1:5" x14ac:dyDescent="0.25">
      <c r="A11291" s="1">
        <v>0.54450231481481481</v>
      </c>
      <c r="B11291" s="1">
        <f t="shared" si="352"/>
        <v>0.13067129629629631</v>
      </c>
      <c r="C11291" s="6">
        <f t="shared" si="353"/>
        <v>11290.000000000002</v>
      </c>
      <c r="D11291">
        <v>816.8</v>
      </c>
      <c r="E11291" s="5">
        <f>D11291</f>
        <v>816.8</v>
      </c>
    </row>
    <row r="11292" spans="1:5" x14ac:dyDescent="0.25">
      <c r="A11292" s="1">
        <v>0.54451388888888885</v>
      </c>
      <c r="B11292" s="1">
        <f t="shared" si="352"/>
        <v>0.13068287037037035</v>
      </c>
      <c r="C11292" s="6">
        <f t="shared" si="353"/>
        <v>11290.999999999998</v>
      </c>
      <c r="D11292">
        <v>822.7</v>
      </c>
      <c r="E11292" s="5">
        <f>D11292</f>
        <v>822.7</v>
      </c>
    </row>
    <row r="11293" spans="1:5" x14ac:dyDescent="0.25">
      <c r="A11293" s="1">
        <v>0.54452546296296289</v>
      </c>
      <c r="B11293" s="1">
        <f t="shared" si="352"/>
        <v>0.13069444444444439</v>
      </c>
      <c r="C11293" s="6">
        <f t="shared" si="353"/>
        <v>11291.999999999995</v>
      </c>
      <c r="D11293">
        <v>821.6</v>
      </c>
      <c r="E11293" s="5">
        <f>D11293</f>
        <v>821.6</v>
      </c>
    </row>
    <row r="11294" spans="1:5" x14ac:dyDescent="0.25">
      <c r="A11294" s="1">
        <v>0.54453703703703704</v>
      </c>
      <c r="B11294" s="1">
        <f t="shared" si="352"/>
        <v>0.13070601851851854</v>
      </c>
      <c r="C11294" s="6">
        <f t="shared" si="353"/>
        <v>11293.000000000002</v>
      </c>
      <c r="D11294">
        <v>821.4</v>
      </c>
      <c r="E11294" s="5">
        <f>D11294</f>
        <v>821.4</v>
      </c>
    </row>
    <row r="11295" spans="1:5" x14ac:dyDescent="0.25">
      <c r="A11295" s="1">
        <v>0.54454861111111108</v>
      </c>
      <c r="B11295" s="1">
        <f t="shared" si="352"/>
        <v>0.13071759259259258</v>
      </c>
      <c r="C11295" s="6">
        <f t="shared" si="353"/>
        <v>11293.999999999998</v>
      </c>
      <c r="D11295">
        <v>823.4</v>
      </c>
      <c r="E11295" s="5">
        <f>D11295</f>
        <v>823.4</v>
      </c>
    </row>
    <row r="11296" spans="1:5" x14ac:dyDescent="0.25">
      <c r="A11296" s="1">
        <v>0.54456018518518523</v>
      </c>
      <c r="B11296" s="1">
        <f t="shared" si="352"/>
        <v>0.13072916666666673</v>
      </c>
      <c r="C11296" s="6">
        <f t="shared" si="353"/>
        <v>11295.000000000005</v>
      </c>
      <c r="D11296">
        <v>823.5</v>
      </c>
      <c r="E11296" s="5">
        <f>D11296</f>
        <v>823.5</v>
      </c>
    </row>
    <row r="11297" spans="1:5" x14ac:dyDescent="0.25">
      <c r="A11297" s="1">
        <v>0.54457175925925927</v>
      </c>
      <c r="B11297" s="1">
        <f t="shared" si="352"/>
        <v>0.13074074074074077</v>
      </c>
      <c r="C11297" s="6">
        <f t="shared" si="353"/>
        <v>11296.000000000002</v>
      </c>
      <c r="D11297">
        <v>824.6</v>
      </c>
      <c r="E11297" s="5">
        <f>D11297</f>
        <v>824.6</v>
      </c>
    </row>
    <row r="11298" spans="1:5" x14ac:dyDescent="0.25">
      <c r="A11298" s="1">
        <v>0.54458333333333331</v>
      </c>
      <c r="B11298" s="1">
        <f t="shared" si="352"/>
        <v>0.13075231481481481</v>
      </c>
      <c r="C11298" s="6">
        <f t="shared" si="353"/>
        <v>11297</v>
      </c>
      <c r="D11298">
        <v>823</v>
      </c>
      <c r="E11298" s="5">
        <f>D11298</f>
        <v>823</v>
      </c>
    </row>
    <row r="11299" spans="1:5" x14ac:dyDescent="0.25">
      <c r="A11299" s="1">
        <v>0.54459490740740735</v>
      </c>
      <c r="B11299" s="1">
        <f t="shared" si="352"/>
        <v>0.13076388888888885</v>
      </c>
      <c r="C11299" s="6">
        <f t="shared" si="353"/>
        <v>11297.999999999996</v>
      </c>
      <c r="D11299">
        <v>824.8</v>
      </c>
      <c r="E11299" s="5">
        <f>D11299</f>
        <v>824.8</v>
      </c>
    </row>
    <row r="11300" spans="1:5" x14ac:dyDescent="0.25">
      <c r="A11300" s="1">
        <v>0.5446064814814815</v>
      </c>
      <c r="B11300" s="1">
        <f t="shared" si="352"/>
        <v>0.130775462962963</v>
      </c>
      <c r="C11300" s="6">
        <f t="shared" si="353"/>
        <v>11299.000000000004</v>
      </c>
      <c r="D11300">
        <v>824.8</v>
      </c>
      <c r="E11300" s="5">
        <f>D11300</f>
        <v>824.8</v>
      </c>
    </row>
    <row r="11301" spans="1:5" x14ac:dyDescent="0.25">
      <c r="A11301" s="1">
        <v>0.54461805555555554</v>
      </c>
      <c r="B11301" s="1">
        <f t="shared" si="352"/>
        <v>0.13078703703703703</v>
      </c>
      <c r="C11301" s="6">
        <f t="shared" si="353"/>
        <v>11300</v>
      </c>
      <c r="D11301">
        <v>819.2</v>
      </c>
      <c r="E11301" s="5">
        <f>D11301</f>
        <v>819.2</v>
      </c>
    </row>
    <row r="11302" spans="1:5" x14ac:dyDescent="0.25">
      <c r="A11302" s="1">
        <v>0.54462962962962969</v>
      </c>
      <c r="B11302" s="1">
        <f t="shared" si="352"/>
        <v>0.13079861111111118</v>
      </c>
      <c r="C11302" s="6">
        <f t="shared" si="353"/>
        <v>11301.000000000007</v>
      </c>
      <c r="D11302">
        <v>822.9</v>
      </c>
      <c r="E11302" s="5">
        <f>D11302</f>
        <v>822.9</v>
      </c>
    </row>
    <row r="11303" spans="1:5" x14ac:dyDescent="0.25">
      <c r="A11303" s="1">
        <v>0.54464120370370372</v>
      </c>
      <c r="B11303" s="1">
        <f t="shared" si="352"/>
        <v>0.13081018518518522</v>
      </c>
      <c r="C11303" s="6">
        <f t="shared" si="353"/>
        <v>11302.000000000004</v>
      </c>
      <c r="D11303">
        <v>820.9</v>
      </c>
      <c r="E11303" s="5">
        <f>D11303</f>
        <v>820.9</v>
      </c>
    </row>
    <row r="11304" spans="1:5" x14ac:dyDescent="0.25">
      <c r="A11304" s="1">
        <v>0.54465277777777776</v>
      </c>
      <c r="B11304" s="1">
        <f t="shared" si="352"/>
        <v>0.13082175925925926</v>
      </c>
      <c r="C11304" s="6">
        <f t="shared" si="353"/>
        <v>11303</v>
      </c>
      <c r="D11304">
        <v>820.1</v>
      </c>
      <c r="E11304" s="5">
        <f>D11304</f>
        <v>820.1</v>
      </c>
    </row>
    <row r="11305" spans="1:5" x14ac:dyDescent="0.25">
      <c r="A11305" s="1">
        <v>0.5446643518518518</v>
      </c>
      <c r="B11305" s="1">
        <f t="shared" si="352"/>
        <v>0.1308333333333333</v>
      </c>
      <c r="C11305" s="6">
        <f t="shared" si="353"/>
        <v>11303.999999999996</v>
      </c>
      <c r="D11305">
        <v>822.5</v>
      </c>
      <c r="E11305" s="5">
        <f>D11305</f>
        <v>822.5</v>
      </c>
    </row>
    <row r="11306" spans="1:5" x14ac:dyDescent="0.25">
      <c r="A11306" s="1">
        <v>0.54467592592592595</v>
      </c>
      <c r="B11306" s="1">
        <f t="shared" si="352"/>
        <v>0.13084490740740745</v>
      </c>
      <c r="C11306" s="6">
        <f t="shared" si="353"/>
        <v>11305.000000000004</v>
      </c>
      <c r="D11306">
        <v>823.6</v>
      </c>
      <c r="E11306" s="5">
        <f>D11306</f>
        <v>823.6</v>
      </c>
    </row>
    <row r="11307" spans="1:5" x14ac:dyDescent="0.25">
      <c r="A11307" s="1">
        <v>0.54468749999999999</v>
      </c>
      <c r="B11307" s="1">
        <f t="shared" si="352"/>
        <v>0.13085648148148149</v>
      </c>
      <c r="C11307" s="6">
        <f t="shared" si="353"/>
        <v>11306</v>
      </c>
      <c r="D11307">
        <v>815.9</v>
      </c>
      <c r="E11307" s="5">
        <f>D11307</f>
        <v>815.9</v>
      </c>
    </row>
    <row r="11308" spans="1:5" x14ac:dyDescent="0.25">
      <c r="A11308" s="1">
        <v>0.54469907407407414</v>
      </c>
      <c r="B11308" s="1">
        <f t="shared" si="352"/>
        <v>0.13086805555555564</v>
      </c>
      <c r="C11308" s="6">
        <f t="shared" si="353"/>
        <v>11307.000000000007</v>
      </c>
      <c r="D11308">
        <v>816.8</v>
      </c>
      <c r="E11308" s="5">
        <f>D11308</f>
        <v>816.8</v>
      </c>
    </row>
    <row r="11309" spans="1:5" x14ac:dyDescent="0.25">
      <c r="A11309" s="1">
        <v>0.54471064814814818</v>
      </c>
      <c r="B11309" s="1">
        <f t="shared" si="352"/>
        <v>0.13087962962962968</v>
      </c>
      <c r="C11309" s="6">
        <f t="shared" si="353"/>
        <v>11308.000000000004</v>
      </c>
      <c r="D11309">
        <v>819.3</v>
      </c>
      <c r="E11309" s="5">
        <f>D11309</f>
        <v>819.3</v>
      </c>
    </row>
    <row r="11310" spans="1:5" x14ac:dyDescent="0.25">
      <c r="A11310" s="1">
        <v>0.54472222222222222</v>
      </c>
      <c r="B11310" s="1">
        <f t="shared" si="352"/>
        <v>0.13089120370370372</v>
      </c>
      <c r="C11310" s="6">
        <f t="shared" si="353"/>
        <v>11309.000000000002</v>
      </c>
      <c r="D11310">
        <v>816.7</v>
      </c>
      <c r="E11310" s="5">
        <f>D11310</f>
        <v>816.7</v>
      </c>
    </row>
    <row r="11311" spans="1:5" x14ac:dyDescent="0.25">
      <c r="A11311" s="1">
        <v>0.54473379629629626</v>
      </c>
      <c r="B11311" s="1">
        <f t="shared" si="352"/>
        <v>0.13090277777777776</v>
      </c>
      <c r="C11311" s="6">
        <f t="shared" si="353"/>
        <v>11309.999999999998</v>
      </c>
      <c r="D11311">
        <v>819.8</v>
      </c>
      <c r="E11311" s="5">
        <f>D11311</f>
        <v>819.8</v>
      </c>
    </row>
    <row r="11312" spans="1:5" x14ac:dyDescent="0.25">
      <c r="A11312" s="1">
        <v>0.5447453703703703</v>
      </c>
      <c r="B11312" s="1">
        <f t="shared" si="352"/>
        <v>0.1309143518518518</v>
      </c>
      <c r="C11312" s="6">
        <f t="shared" si="353"/>
        <v>11310.999999999995</v>
      </c>
      <c r="D11312">
        <v>823</v>
      </c>
      <c r="E11312" s="5">
        <f>D11312</f>
        <v>823</v>
      </c>
    </row>
    <row r="11313" spans="1:5" x14ac:dyDescent="0.25">
      <c r="A11313" s="1">
        <v>0.54475694444444445</v>
      </c>
      <c r="B11313" s="1">
        <f t="shared" si="352"/>
        <v>0.13092592592592595</v>
      </c>
      <c r="C11313" s="6">
        <f t="shared" si="353"/>
        <v>11312.000000000002</v>
      </c>
      <c r="D11313">
        <v>822.5</v>
      </c>
      <c r="E11313" s="5">
        <f>D11313</f>
        <v>822.5</v>
      </c>
    </row>
    <row r="11314" spans="1:5" x14ac:dyDescent="0.25">
      <c r="A11314" s="1">
        <v>0.54476851851851849</v>
      </c>
      <c r="B11314" s="1">
        <f t="shared" si="352"/>
        <v>0.13093749999999998</v>
      </c>
      <c r="C11314" s="6">
        <f t="shared" si="353"/>
        <v>11312.999999999998</v>
      </c>
      <c r="D11314">
        <v>825.5</v>
      </c>
      <c r="E11314" s="5">
        <f>D11314</f>
        <v>825.5</v>
      </c>
    </row>
    <row r="11315" spans="1:5" x14ac:dyDescent="0.25">
      <c r="A11315" s="1">
        <v>0.54478009259259264</v>
      </c>
      <c r="B11315" s="1">
        <f t="shared" si="352"/>
        <v>0.13094907407407413</v>
      </c>
      <c r="C11315" s="6">
        <f t="shared" si="353"/>
        <v>11314.000000000005</v>
      </c>
      <c r="D11315">
        <v>823.8</v>
      </c>
      <c r="E11315" s="5">
        <f>D11315</f>
        <v>823.8</v>
      </c>
    </row>
    <row r="11316" spans="1:5" x14ac:dyDescent="0.25">
      <c r="A11316" s="1">
        <v>0.54479166666666667</v>
      </c>
      <c r="B11316" s="1">
        <f t="shared" si="352"/>
        <v>0.13096064814814817</v>
      </c>
      <c r="C11316" s="6">
        <f t="shared" si="353"/>
        <v>11315.000000000002</v>
      </c>
      <c r="D11316">
        <v>824.1</v>
      </c>
      <c r="E11316" s="5">
        <f>D11316</f>
        <v>824.1</v>
      </c>
    </row>
    <row r="11317" spans="1:5" x14ac:dyDescent="0.25">
      <c r="A11317" s="1">
        <v>0.54480324074074071</v>
      </c>
      <c r="B11317" s="1">
        <f t="shared" si="352"/>
        <v>0.13097222222222221</v>
      </c>
      <c r="C11317" s="6">
        <f t="shared" si="353"/>
        <v>11316</v>
      </c>
      <c r="D11317">
        <v>826.2</v>
      </c>
      <c r="E11317" s="5">
        <f>D11317</f>
        <v>826.2</v>
      </c>
    </row>
    <row r="11318" spans="1:5" x14ac:dyDescent="0.25">
      <c r="A11318" s="1">
        <v>0.54481481481481475</v>
      </c>
      <c r="B11318" s="1">
        <f t="shared" si="352"/>
        <v>0.13098379629629625</v>
      </c>
      <c r="C11318" s="6">
        <f t="shared" si="353"/>
        <v>11316.999999999996</v>
      </c>
      <c r="D11318">
        <v>822.1</v>
      </c>
      <c r="E11318" s="5">
        <f>D11318</f>
        <v>822.1</v>
      </c>
    </row>
    <row r="11319" spans="1:5" x14ac:dyDescent="0.25">
      <c r="A11319" s="1">
        <v>0.5448263888888889</v>
      </c>
      <c r="B11319" s="1">
        <f t="shared" si="352"/>
        <v>0.1309953703703704</v>
      </c>
      <c r="C11319" s="6">
        <f t="shared" si="353"/>
        <v>11318.000000000002</v>
      </c>
      <c r="D11319">
        <v>819.8</v>
      </c>
      <c r="E11319" s="5">
        <f>D11319</f>
        <v>819.8</v>
      </c>
    </row>
    <row r="11320" spans="1:5" x14ac:dyDescent="0.25">
      <c r="A11320" s="1">
        <v>0.54483796296296294</v>
      </c>
      <c r="B11320" s="1">
        <f t="shared" si="352"/>
        <v>0.13100694444444444</v>
      </c>
      <c r="C11320" s="6">
        <f t="shared" si="353"/>
        <v>11319</v>
      </c>
      <c r="D11320">
        <v>824.3</v>
      </c>
      <c r="E11320" s="5">
        <f>D11320</f>
        <v>824.3</v>
      </c>
    </row>
    <row r="11321" spans="1:5" x14ac:dyDescent="0.25">
      <c r="A11321" s="1">
        <v>0.54484953703703709</v>
      </c>
      <c r="B11321" s="1">
        <f t="shared" si="352"/>
        <v>0.13101851851851859</v>
      </c>
      <c r="C11321" s="6">
        <f t="shared" si="353"/>
        <v>11320.000000000005</v>
      </c>
      <c r="D11321">
        <v>820.7</v>
      </c>
      <c r="E11321" s="5">
        <f>D11321</f>
        <v>820.7</v>
      </c>
    </row>
    <row r="11322" spans="1:5" x14ac:dyDescent="0.25">
      <c r="A11322" s="1">
        <v>0.54486111111111113</v>
      </c>
      <c r="B11322" s="1">
        <f t="shared" si="352"/>
        <v>0.13103009259259263</v>
      </c>
      <c r="C11322" s="6">
        <f t="shared" si="353"/>
        <v>11321.000000000004</v>
      </c>
      <c r="D11322">
        <v>822.1</v>
      </c>
      <c r="E11322" s="5">
        <f>D11322</f>
        <v>822.1</v>
      </c>
    </row>
    <row r="11323" spans="1:5" x14ac:dyDescent="0.25">
      <c r="A11323" s="1">
        <v>0.54487268518518517</v>
      </c>
      <c r="B11323" s="1">
        <f t="shared" si="352"/>
        <v>0.13104166666666667</v>
      </c>
      <c r="C11323" s="6">
        <f t="shared" si="353"/>
        <v>11322</v>
      </c>
      <c r="D11323">
        <v>819.6</v>
      </c>
      <c r="E11323" s="5">
        <f>D11323</f>
        <v>819.6</v>
      </c>
    </row>
    <row r="11324" spans="1:5" x14ac:dyDescent="0.25">
      <c r="A11324" s="1">
        <v>0.54488425925925921</v>
      </c>
      <c r="B11324" s="1">
        <f t="shared" si="352"/>
        <v>0.13105324074074071</v>
      </c>
      <c r="C11324" s="6">
        <f t="shared" si="353"/>
        <v>11322.999999999996</v>
      </c>
      <c r="D11324">
        <v>824.6</v>
      </c>
      <c r="E11324" s="5">
        <f>D11324</f>
        <v>824.6</v>
      </c>
    </row>
    <row r="11325" spans="1:5" x14ac:dyDescent="0.25">
      <c r="A11325" s="1">
        <v>0.54489583333333336</v>
      </c>
      <c r="B11325" s="1">
        <f t="shared" si="352"/>
        <v>0.13106481481481486</v>
      </c>
      <c r="C11325" s="6">
        <f t="shared" si="353"/>
        <v>11324.000000000004</v>
      </c>
      <c r="D11325">
        <v>821.5</v>
      </c>
      <c r="E11325" s="5">
        <f>D11325</f>
        <v>821.5</v>
      </c>
    </row>
    <row r="11326" spans="1:5" x14ac:dyDescent="0.25">
      <c r="A11326" s="1">
        <v>0.5449074074074074</v>
      </c>
      <c r="B11326" s="1">
        <f t="shared" si="352"/>
        <v>0.1310763888888889</v>
      </c>
      <c r="C11326" s="6">
        <f t="shared" si="353"/>
        <v>11325</v>
      </c>
      <c r="D11326">
        <v>821.1</v>
      </c>
      <c r="E11326" s="5">
        <f>D11326</f>
        <v>821.1</v>
      </c>
    </row>
    <row r="11327" spans="1:5" x14ac:dyDescent="0.25">
      <c r="A11327" s="1">
        <v>0.54491898148148155</v>
      </c>
      <c r="B11327" s="1">
        <f t="shared" si="352"/>
        <v>0.13108796296296304</v>
      </c>
      <c r="C11327" s="6">
        <f t="shared" si="353"/>
        <v>11326.000000000007</v>
      </c>
      <c r="D11327">
        <v>820.6</v>
      </c>
      <c r="E11327" s="5">
        <f>D11327</f>
        <v>820.6</v>
      </c>
    </row>
    <row r="11328" spans="1:5" x14ac:dyDescent="0.25">
      <c r="A11328" s="1">
        <v>0.54493055555555558</v>
      </c>
      <c r="B11328" s="1">
        <f t="shared" si="352"/>
        <v>0.13109953703703708</v>
      </c>
      <c r="C11328" s="6">
        <f t="shared" si="353"/>
        <v>11327.000000000004</v>
      </c>
      <c r="D11328">
        <v>819</v>
      </c>
      <c r="E11328" s="5">
        <f>D11328</f>
        <v>819</v>
      </c>
    </row>
    <row r="11329" spans="1:5" x14ac:dyDescent="0.25">
      <c r="A11329" s="1">
        <v>0.54494212962962962</v>
      </c>
      <c r="B11329" s="1">
        <f t="shared" si="352"/>
        <v>0.13111111111111112</v>
      </c>
      <c r="C11329" s="6">
        <f t="shared" si="353"/>
        <v>11328.000000000002</v>
      </c>
      <c r="D11329">
        <v>819.3</v>
      </c>
      <c r="E11329" s="5">
        <f>D11329</f>
        <v>819.3</v>
      </c>
    </row>
    <row r="11330" spans="1:5" x14ac:dyDescent="0.25">
      <c r="A11330" s="1">
        <v>0.54495370370370366</v>
      </c>
      <c r="B11330" s="1">
        <f t="shared" ref="B11330:B11393" si="354">A11330-A$1</f>
        <v>0.13112268518518516</v>
      </c>
      <c r="C11330" s="6">
        <f t="shared" ref="C11330:C11393" si="355">B11330*86400</f>
        <v>11328.999999999998</v>
      </c>
      <c r="D11330">
        <v>820</v>
      </c>
      <c r="E11330" s="5">
        <f>D11330</f>
        <v>820</v>
      </c>
    </row>
    <row r="11331" spans="1:5" x14ac:dyDescent="0.25">
      <c r="A11331" s="1">
        <v>0.54496527777777781</v>
      </c>
      <c r="B11331" s="1">
        <f t="shared" si="354"/>
        <v>0.13113425925925931</v>
      </c>
      <c r="C11331" s="6">
        <f t="shared" si="355"/>
        <v>11330.000000000004</v>
      </c>
      <c r="D11331">
        <v>818.3</v>
      </c>
      <c r="E11331" s="5">
        <f>D11331</f>
        <v>818.3</v>
      </c>
    </row>
    <row r="11332" spans="1:5" x14ac:dyDescent="0.25">
      <c r="A11332" s="1">
        <v>0.54497685185185185</v>
      </c>
      <c r="B11332" s="1">
        <f t="shared" si="354"/>
        <v>0.13114583333333335</v>
      </c>
      <c r="C11332" s="6">
        <f t="shared" si="355"/>
        <v>11331.000000000002</v>
      </c>
      <c r="D11332">
        <v>818.8</v>
      </c>
      <c r="E11332" s="5">
        <f>D11332</f>
        <v>818.8</v>
      </c>
    </row>
    <row r="11333" spans="1:5" x14ac:dyDescent="0.25">
      <c r="A11333" s="1">
        <v>0.54498842592592589</v>
      </c>
      <c r="B11333" s="1">
        <f t="shared" si="354"/>
        <v>0.13115740740740739</v>
      </c>
      <c r="C11333" s="6">
        <f t="shared" si="355"/>
        <v>11331.999999999998</v>
      </c>
      <c r="D11333">
        <v>817.7</v>
      </c>
      <c r="E11333" s="5">
        <f>D11333</f>
        <v>817.7</v>
      </c>
    </row>
    <row r="11334" spans="1:5" x14ac:dyDescent="0.25">
      <c r="A11334" s="1">
        <v>0.54500000000000004</v>
      </c>
      <c r="B11334" s="1">
        <f t="shared" si="354"/>
        <v>0.13116898148148154</v>
      </c>
      <c r="C11334" s="6">
        <f t="shared" si="355"/>
        <v>11333.000000000005</v>
      </c>
      <c r="D11334">
        <v>819.4</v>
      </c>
      <c r="E11334" s="5">
        <f>D11334</f>
        <v>819.4</v>
      </c>
    </row>
    <row r="11335" spans="1:5" x14ac:dyDescent="0.25">
      <c r="A11335" s="1">
        <v>0.54501157407407408</v>
      </c>
      <c r="B11335" s="1">
        <f t="shared" si="354"/>
        <v>0.13118055555555558</v>
      </c>
      <c r="C11335" s="6">
        <f t="shared" si="355"/>
        <v>11334.000000000002</v>
      </c>
      <c r="D11335">
        <v>822.1</v>
      </c>
      <c r="E11335" s="5">
        <f>D11335</f>
        <v>822.1</v>
      </c>
    </row>
    <row r="11336" spans="1:5" x14ac:dyDescent="0.25">
      <c r="A11336" s="1">
        <v>0.54502314814814812</v>
      </c>
      <c r="B11336" s="1">
        <f t="shared" si="354"/>
        <v>0.13119212962962962</v>
      </c>
      <c r="C11336" s="6">
        <f t="shared" si="355"/>
        <v>11334.999999999998</v>
      </c>
      <c r="D11336">
        <v>814.6</v>
      </c>
      <c r="E11336" s="5">
        <f>D11336</f>
        <v>814.6</v>
      </c>
    </row>
    <row r="11337" spans="1:5" x14ac:dyDescent="0.25">
      <c r="A11337" s="1">
        <v>0.54503472222222216</v>
      </c>
      <c r="B11337" s="1">
        <f t="shared" si="354"/>
        <v>0.13120370370370366</v>
      </c>
      <c r="C11337" s="6">
        <f t="shared" si="355"/>
        <v>11335.999999999996</v>
      </c>
      <c r="D11337">
        <v>818.9</v>
      </c>
      <c r="E11337" s="5">
        <f>D11337</f>
        <v>818.9</v>
      </c>
    </row>
    <row r="11338" spans="1:5" x14ac:dyDescent="0.25">
      <c r="A11338" s="1">
        <v>0.54504629629629631</v>
      </c>
      <c r="B11338" s="1">
        <f t="shared" si="354"/>
        <v>0.13121527777777781</v>
      </c>
      <c r="C11338" s="6">
        <f t="shared" si="355"/>
        <v>11337.000000000002</v>
      </c>
      <c r="D11338">
        <v>819.3</v>
      </c>
      <c r="E11338" s="5">
        <f>D11338</f>
        <v>819.3</v>
      </c>
    </row>
    <row r="11339" spans="1:5" x14ac:dyDescent="0.25">
      <c r="A11339" s="1">
        <v>0.54505787037037035</v>
      </c>
      <c r="B11339" s="1">
        <f t="shared" si="354"/>
        <v>0.13122685185185184</v>
      </c>
      <c r="C11339" s="6">
        <f t="shared" si="355"/>
        <v>11338</v>
      </c>
      <c r="D11339">
        <v>821</v>
      </c>
      <c r="E11339" s="5">
        <f>D11339</f>
        <v>821</v>
      </c>
    </row>
    <row r="11340" spans="1:5" x14ac:dyDescent="0.25">
      <c r="A11340" s="1">
        <v>0.5450694444444445</v>
      </c>
      <c r="B11340" s="1">
        <f t="shared" si="354"/>
        <v>0.13123842592592599</v>
      </c>
      <c r="C11340" s="6">
        <f t="shared" si="355"/>
        <v>11339.000000000005</v>
      </c>
      <c r="D11340">
        <v>821.9</v>
      </c>
      <c r="E11340" s="5">
        <f>D11340</f>
        <v>821.9</v>
      </c>
    </row>
    <row r="11341" spans="1:5" x14ac:dyDescent="0.25">
      <c r="A11341" s="1">
        <v>0.54508101851851853</v>
      </c>
      <c r="B11341" s="1">
        <f t="shared" si="354"/>
        <v>0.13125000000000003</v>
      </c>
      <c r="C11341" s="6">
        <f t="shared" si="355"/>
        <v>11340.000000000004</v>
      </c>
      <c r="D11341">
        <v>817.6</v>
      </c>
      <c r="E11341" s="5">
        <f>D11341</f>
        <v>817.6</v>
      </c>
    </row>
    <row r="11342" spans="1:5" x14ac:dyDescent="0.25">
      <c r="A11342" s="1">
        <v>0.54509259259259257</v>
      </c>
      <c r="B11342" s="1">
        <f t="shared" si="354"/>
        <v>0.13126157407407407</v>
      </c>
      <c r="C11342" s="6">
        <f t="shared" si="355"/>
        <v>11341</v>
      </c>
      <c r="D11342">
        <v>821.3</v>
      </c>
      <c r="E11342" s="5">
        <f>D11342</f>
        <v>821.3</v>
      </c>
    </row>
    <row r="11343" spans="1:5" x14ac:dyDescent="0.25">
      <c r="A11343" s="1">
        <v>0.54510416666666661</v>
      </c>
      <c r="B11343" s="1">
        <f t="shared" si="354"/>
        <v>0.13127314814814811</v>
      </c>
      <c r="C11343" s="6">
        <f t="shared" si="355"/>
        <v>11341.999999999996</v>
      </c>
      <c r="D11343">
        <v>824.8</v>
      </c>
      <c r="E11343" s="5">
        <f>D11343</f>
        <v>824.8</v>
      </c>
    </row>
    <row r="11344" spans="1:5" x14ac:dyDescent="0.25">
      <c r="A11344" s="1">
        <v>0.54511574074074076</v>
      </c>
      <c r="B11344" s="1">
        <f t="shared" si="354"/>
        <v>0.13128472222222226</v>
      </c>
      <c r="C11344" s="6">
        <f t="shared" si="355"/>
        <v>11343.000000000004</v>
      </c>
      <c r="D11344">
        <v>822.7</v>
      </c>
      <c r="E11344" s="5">
        <f>D11344</f>
        <v>822.7</v>
      </c>
    </row>
    <row r="11345" spans="1:5" x14ac:dyDescent="0.25">
      <c r="A11345" s="1">
        <v>0.5451273148148148</v>
      </c>
      <c r="B11345" s="1">
        <f t="shared" si="354"/>
        <v>0.1312962962962963</v>
      </c>
      <c r="C11345" s="6">
        <f t="shared" si="355"/>
        <v>11344</v>
      </c>
      <c r="D11345">
        <v>823.6</v>
      </c>
      <c r="E11345" s="5">
        <f>D11345</f>
        <v>823.6</v>
      </c>
    </row>
    <row r="11346" spans="1:5" x14ac:dyDescent="0.25">
      <c r="A11346" s="1">
        <v>0.54513888888888895</v>
      </c>
      <c r="B11346" s="1">
        <f t="shared" si="354"/>
        <v>0.13130787037037045</v>
      </c>
      <c r="C11346" s="6">
        <f t="shared" si="355"/>
        <v>11345.000000000007</v>
      </c>
      <c r="D11346">
        <v>826.2</v>
      </c>
      <c r="E11346" s="5">
        <f>D11346</f>
        <v>826.2</v>
      </c>
    </row>
    <row r="11347" spans="1:5" x14ac:dyDescent="0.25">
      <c r="A11347" s="1">
        <v>0.54515046296296299</v>
      </c>
      <c r="B11347" s="1">
        <f t="shared" si="354"/>
        <v>0.13131944444444449</v>
      </c>
      <c r="C11347" s="6">
        <f t="shared" si="355"/>
        <v>11346.000000000004</v>
      </c>
      <c r="D11347">
        <v>824.8</v>
      </c>
      <c r="E11347" s="5">
        <f>D11347</f>
        <v>824.8</v>
      </c>
    </row>
    <row r="11348" spans="1:5" x14ac:dyDescent="0.25">
      <c r="A11348" s="1">
        <v>0.54516203703703703</v>
      </c>
      <c r="B11348" s="1">
        <f t="shared" si="354"/>
        <v>0.13133101851851853</v>
      </c>
      <c r="C11348" s="6">
        <f t="shared" si="355"/>
        <v>11347</v>
      </c>
      <c r="D11348">
        <v>826.7</v>
      </c>
      <c r="E11348" s="5">
        <f>D11348</f>
        <v>826.7</v>
      </c>
    </row>
    <row r="11349" spans="1:5" x14ac:dyDescent="0.25">
      <c r="A11349" s="1">
        <v>0.54517361111111107</v>
      </c>
      <c r="B11349" s="1">
        <f t="shared" si="354"/>
        <v>0.13134259259259257</v>
      </c>
      <c r="C11349" s="6">
        <f t="shared" si="355"/>
        <v>11347.999999999998</v>
      </c>
      <c r="D11349">
        <v>821.9</v>
      </c>
      <c r="E11349" s="5">
        <f>D11349</f>
        <v>821.9</v>
      </c>
    </row>
    <row r="11350" spans="1:5" x14ac:dyDescent="0.25">
      <c r="A11350" s="1">
        <v>0.54518518518518522</v>
      </c>
      <c r="B11350" s="1">
        <f t="shared" si="354"/>
        <v>0.13135416666666672</v>
      </c>
      <c r="C11350" s="6">
        <f t="shared" si="355"/>
        <v>11349.000000000004</v>
      </c>
      <c r="D11350">
        <v>817.8</v>
      </c>
      <c r="E11350" s="5">
        <f>D11350</f>
        <v>817.8</v>
      </c>
    </row>
    <row r="11351" spans="1:5" x14ac:dyDescent="0.25">
      <c r="A11351" s="1">
        <v>0.54519675925925926</v>
      </c>
      <c r="B11351" s="1">
        <f t="shared" si="354"/>
        <v>0.13136574074074076</v>
      </c>
      <c r="C11351" s="6">
        <f t="shared" si="355"/>
        <v>11350.000000000002</v>
      </c>
      <c r="D11351">
        <v>822.4</v>
      </c>
      <c r="E11351" s="5">
        <f>D11351</f>
        <v>822.4</v>
      </c>
    </row>
    <row r="11352" spans="1:5" x14ac:dyDescent="0.25">
      <c r="A11352" s="1">
        <v>0.54520833333333341</v>
      </c>
      <c r="B11352" s="1">
        <f t="shared" si="354"/>
        <v>0.13137731481481491</v>
      </c>
      <c r="C11352" s="6">
        <f t="shared" si="355"/>
        <v>11351.000000000007</v>
      </c>
      <c r="D11352">
        <v>819.1</v>
      </c>
      <c r="E11352" s="5">
        <f>D11352</f>
        <v>819.1</v>
      </c>
    </row>
    <row r="11353" spans="1:5" x14ac:dyDescent="0.25">
      <c r="A11353" s="1">
        <v>0.54521990740740744</v>
      </c>
      <c r="B11353" s="1">
        <f t="shared" si="354"/>
        <v>0.13138888888888894</v>
      </c>
      <c r="C11353" s="6">
        <f t="shared" si="355"/>
        <v>11352.000000000005</v>
      </c>
      <c r="D11353">
        <v>821</v>
      </c>
      <c r="E11353" s="5">
        <f>D11353</f>
        <v>821</v>
      </c>
    </row>
    <row r="11354" spans="1:5" x14ac:dyDescent="0.25">
      <c r="A11354" s="1">
        <v>0.54523148148148148</v>
      </c>
      <c r="B11354" s="1">
        <f t="shared" si="354"/>
        <v>0.13140046296296298</v>
      </c>
      <c r="C11354" s="6">
        <f t="shared" si="355"/>
        <v>11353.000000000002</v>
      </c>
      <c r="D11354">
        <v>820.1</v>
      </c>
      <c r="E11354" s="5">
        <f>D11354</f>
        <v>820.1</v>
      </c>
    </row>
    <row r="11355" spans="1:5" x14ac:dyDescent="0.25">
      <c r="A11355" s="1">
        <v>0.54524305555555552</v>
      </c>
      <c r="B11355" s="1">
        <f t="shared" si="354"/>
        <v>0.13141203703703702</v>
      </c>
      <c r="C11355" s="6">
        <f t="shared" si="355"/>
        <v>11353.999999999998</v>
      </c>
      <c r="D11355">
        <v>822.8</v>
      </c>
      <c r="E11355" s="5">
        <f>D11355</f>
        <v>822.8</v>
      </c>
    </row>
    <row r="11356" spans="1:5" x14ac:dyDescent="0.25">
      <c r="A11356" s="1">
        <v>0.54525462962962956</v>
      </c>
      <c r="B11356" s="1">
        <f t="shared" si="354"/>
        <v>0.13142361111111106</v>
      </c>
      <c r="C11356" s="6">
        <f t="shared" si="355"/>
        <v>11354.999999999996</v>
      </c>
      <c r="D11356">
        <v>820.2</v>
      </c>
      <c r="E11356" s="5">
        <f>D11356</f>
        <v>820.2</v>
      </c>
    </row>
    <row r="11357" spans="1:5" x14ac:dyDescent="0.25">
      <c r="A11357" s="1">
        <v>0.54526620370370371</v>
      </c>
      <c r="B11357" s="1">
        <f t="shared" si="354"/>
        <v>0.13143518518518521</v>
      </c>
      <c r="C11357" s="6">
        <f t="shared" si="355"/>
        <v>11356.000000000002</v>
      </c>
      <c r="D11357">
        <v>824</v>
      </c>
      <c r="E11357" s="5">
        <f>D11357</f>
        <v>824</v>
      </c>
    </row>
    <row r="11358" spans="1:5" x14ac:dyDescent="0.25">
      <c r="A11358" s="1">
        <v>0.54527777777777775</v>
      </c>
      <c r="B11358" s="1">
        <f t="shared" si="354"/>
        <v>0.13144675925925925</v>
      </c>
      <c r="C11358" s="6">
        <f t="shared" si="355"/>
        <v>11357</v>
      </c>
      <c r="D11358">
        <v>822.8</v>
      </c>
      <c r="E11358" s="5">
        <f>D11358</f>
        <v>822.8</v>
      </c>
    </row>
    <row r="11359" spans="1:5" x14ac:dyDescent="0.25">
      <c r="A11359" s="1">
        <v>0.5452893518518519</v>
      </c>
      <c r="B11359" s="1">
        <f t="shared" si="354"/>
        <v>0.1314583333333334</v>
      </c>
      <c r="C11359" s="6">
        <f t="shared" si="355"/>
        <v>11358.000000000005</v>
      </c>
      <c r="D11359">
        <v>820.9</v>
      </c>
      <c r="E11359" s="5">
        <f>D11359</f>
        <v>820.9</v>
      </c>
    </row>
    <row r="11360" spans="1:5" x14ac:dyDescent="0.25">
      <c r="A11360" s="1">
        <v>0.54530092592592594</v>
      </c>
      <c r="B11360" s="1">
        <f t="shared" si="354"/>
        <v>0.13146990740740744</v>
      </c>
      <c r="C11360" s="6">
        <f t="shared" si="355"/>
        <v>11359.000000000002</v>
      </c>
      <c r="D11360">
        <v>823.5</v>
      </c>
      <c r="E11360" s="5">
        <f>D11360</f>
        <v>823.5</v>
      </c>
    </row>
    <row r="11361" spans="1:5" x14ac:dyDescent="0.25">
      <c r="A11361" s="1">
        <v>0.54531249999999998</v>
      </c>
      <c r="B11361" s="1">
        <f t="shared" si="354"/>
        <v>0.13148148148148148</v>
      </c>
      <c r="C11361" s="6">
        <f t="shared" si="355"/>
        <v>11360</v>
      </c>
      <c r="D11361">
        <v>823.8</v>
      </c>
      <c r="E11361" s="5">
        <f>D11361</f>
        <v>823.8</v>
      </c>
    </row>
    <row r="11362" spans="1:5" x14ac:dyDescent="0.25">
      <c r="A11362" s="1">
        <v>0.54532407407407402</v>
      </c>
      <c r="B11362" s="1">
        <f t="shared" si="354"/>
        <v>0.13149305555555552</v>
      </c>
      <c r="C11362" s="6">
        <f t="shared" si="355"/>
        <v>11360.999999999996</v>
      </c>
      <c r="D11362">
        <v>823.1</v>
      </c>
      <c r="E11362" s="5">
        <f>D11362</f>
        <v>823.1</v>
      </c>
    </row>
    <row r="11363" spans="1:5" x14ac:dyDescent="0.25">
      <c r="A11363" s="1">
        <v>0.54533564814814817</v>
      </c>
      <c r="B11363" s="1">
        <f t="shared" si="354"/>
        <v>0.13150462962962967</v>
      </c>
      <c r="C11363" s="6">
        <f t="shared" si="355"/>
        <v>11362.000000000004</v>
      </c>
      <c r="D11363">
        <v>820.6</v>
      </c>
      <c r="E11363" s="5">
        <f>D11363</f>
        <v>820.6</v>
      </c>
    </row>
    <row r="11364" spans="1:5" x14ac:dyDescent="0.25">
      <c r="A11364" s="1">
        <v>0.54534722222222221</v>
      </c>
      <c r="B11364" s="1">
        <f t="shared" si="354"/>
        <v>0.1315162037037037</v>
      </c>
      <c r="C11364" s="6">
        <f t="shared" si="355"/>
        <v>11363</v>
      </c>
      <c r="D11364">
        <v>816.9</v>
      </c>
      <c r="E11364" s="5">
        <f>D11364</f>
        <v>816.9</v>
      </c>
    </row>
    <row r="11365" spans="1:5" x14ac:dyDescent="0.25">
      <c r="A11365" s="1">
        <v>0.54535879629629636</v>
      </c>
      <c r="B11365" s="1">
        <f t="shared" si="354"/>
        <v>0.13152777777777785</v>
      </c>
      <c r="C11365" s="6">
        <f t="shared" si="355"/>
        <v>11364.000000000007</v>
      </c>
      <c r="D11365">
        <v>820.8</v>
      </c>
      <c r="E11365" s="5">
        <f>D11365</f>
        <v>820.8</v>
      </c>
    </row>
    <row r="11366" spans="1:5" x14ac:dyDescent="0.25">
      <c r="A11366" s="1">
        <v>0.54537037037037039</v>
      </c>
      <c r="B11366" s="1">
        <f t="shared" si="354"/>
        <v>0.13153935185185189</v>
      </c>
      <c r="C11366" s="6">
        <f t="shared" si="355"/>
        <v>11365.000000000004</v>
      </c>
      <c r="D11366">
        <v>821.5</v>
      </c>
      <c r="E11366" s="5">
        <f>D11366</f>
        <v>821.5</v>
      </c>
    </row>
    <row r="11367" spans="1:5" x14ac:dyDescent="0.25">
      <c r="A11367" s="1">
        <v>0.54538194444444443</v>
      </c>
      <c r="B11367" s="1">
        <f t="shared" si="354"/>
        <v>0.13155092592592593</v>
      </c>
      <c r="C11367" s="6">
        <f t="shared" si="355"/>
        <v>11366</v>
      </c>
      <c r="D11367">
        <v>821.6</v>
      </c>
      <c r="E11367" s="5">
        <f>D11367</f>
        <v>821.6</v>
      </c>
    </row>
    <row r="11368" spans="1:5" x14ac:dyDescent="0.25">
      <c r="A11368" s="1">
        <v>0.54539351851851847</v>
      </c>
      <c r="B11368" s="1">
        <f t="shared" si="354"/>
        <v>0.13156249999999997</v>
      </c>
      <c r="C11368" s="6">
        <f t="shared" si="355"/>
        <v>11366.999999999998</v>
      </c>
      <c r="D11368">
        <v>818.8</v>
      </c>
      <c r="E11368" s="5">
        <f>D11368</f>
        <v>818.8</v>
      </c>
    </row>
    <row r="11369" spans="1:5" x14ac:dyDescent="0.25">
      <c r="A11369" s="1">
        <v>0.54540509259259262</v>
      </c>
      <c r="B11369" s="1">
        <f t="shared" si="354"/>
        <v>0.13157407407407412</v>
      </c>
      <c r="C11369" s="6">
        <f t="shared" si="355"/>
        <v>11368.000000000004</v>
      </c>
      <c r="D11369">
        <v>818.1</v>
      </c>
      <c r="E11369" s="5">
        <f>D11369</f>
        <v>818.1</v>
      </c>
    </row>
    <row r="11370" spans="1:5" x14ac:dyDescent="0.25">
      <c r="A11370" s="1">
        <v>0.54541666666666666</v>
      </c>
      <c r="B11370" s="1">
        <f t="shared" si="354"/>
        <v>0.13158564814814816</v>
      </c>
      <c r="C11370" s="6">
        <f t="shared" si="355"/>
        <v>11369.000000000002</v>
      </c>
      <c r="D11370">
        <v>817.6</v>
      </c>
      <c r="E11370" s="5">
        <f>D11370</f>
        <v>817.6</v>
      </c>
    </row>
    <row r="11371" spans="1:5" x14ac:dyDescent="0.25">
      <c r="A11371" s="1">
        <v>0.54542824074074081</v>
      </c>
      <c r="B11371" s="1">
        <f t="shared" si="354"/>
        <v>0.13159722222222231</v>
      </c>
      <c r="C11371" s="6">
        <f t="shared" si="355"/>
        <v>11370.000000000007</v>
      </c>
      <c r="D11371">
        <v>815.8</v>
      </c>
      <c r="E11371" s="5">
        <f>D11371</f>
        <v>815.8</v>
      </c>
    </row>
    <row r="11372" spans="1:5" x14ac:dyDescent="0.25">
      <c r="A11372" s="1">
        <v>0.54543981481481485</v>
      </c>
      <c r="B11372" s="1">
        <f t="shared" si="354"/>
        <v>0.13160879629629635</v>
      </c>
      <c r="C11372" s="6">
        <f t="shared" si="355"/>
        <v>11371.000000000004</v>
      </c>
      <c r="D11372">
        <v>817.8</v>
      </c>
      <c r="E11372" s="5">
        <f>D11372</f>
        <v>817.8</v>
      </c>
    </row>
    <row r="11373" spans="1:5" x14ac:dyDescent="0.25">
      <c r="A11373" s="1">
        <v>0.54545138888888889</v>
      </c>
      <c r="B11373" s="1">
        <f t="shared" si="354"/>
        <v>0.13162037037037039</v>
      </c>
      <c r="C11373" s="6">
        <f t="shared" si="355"/>
        <v>11372.000000000002</v>
      </c>
      <c r="D11373">
        <v>815.3</v>
      </c>
      <c r="E11373" s="5">
        <f>D11373</f>
        <v>815.3</v>
      </c>
    </row>
    <row r="11374" spans="1:5" x14ac:dyDescent="0.25">
      <c r="A11374" s="1">
        <v>0.54546296296296293</v>
      </c>
      <c r="B11374" s="1">
        <f t="shared" si="354"/>
        <v>0.13163194444444443</v>
      </c>
      <c r="C11374" s="6">
        <f t="shared" si="355"/>
        <v>11372.999999999998</v>
      </c>
      <c r="D11374">
        <v>818.9</v>
      </c>
      <c r="E11374" s="5">
        <f>D11374</f>
        <v>818.9</v>
      </c>
    </row>
    <row r="11375" spans="1:5" x14ac:dyDescent="0.25">
      <c r="A11375" s="1">
        <v>0.54547453703703697</v>
      </c>
      <c r="B11375" s="1">
        <f t="shared" si="354"/>
        <v>0.13164351851851847</v>
      </c>
      <c r="C11375" s="6">
        <f t="shared" si="355"/>
        <v>11373.999999999995</v>
      </c>
      <c r="D11375">
        <v>815</v>
      </c>
      <c r="E11375" s="5">
        <f>D11375</f>
        <v>815</v>
      </c>
    </row>
    <row r="11376" spans="1:5" x14ac:dyDescent="0.25">
      <c r="A11376" s="1">
        <v>0.54548611111111112</v>
      </c>
      <c r="B11376" s="1">
        <f t="shared" si="354"/>
        <v>0.13165509259259262</v>
      </c>
      <c r="C11376" s="6">
        <f t="shared" si="355"/>
        <v>11375.000000000002</v>
      </c>
      <c r="D11376">
        <v>817.6</v>
      </c>
      <c r="E11376" s="5">
        <f>D11376</f>
        <v>817.6</v>
      </c>
    </row>
    <row r="11377" spans="1:5" x14ac:dyDescent="0.25">
      <c r="A11377" s="1">
        <v>0.54549768518518515</v>
      </c>
      <c r="B11377" s="1">
        <f t="shared" si="354"/>
        <v>0.13166666666666665</v>
      </c>
      <c r="C11377" s="6">
        <f t="shared" si="355"/>
        <v>11375.999999999998</v>
      </c>
      <c r="D11377">
        <v>824.2</v>
      </c>
      <c r="E11377" s="5">
        <f>D11377</f>
        <v>824.2</v>
      </c>
    </row>
    <row r="11378" spans="1:5" x14ac:dyDescent="0.25">
      <c r="A11378" s="1">
        <v>0.5455092592592593</v>
      </c>
      <c r="B11378" s="1">
        <f t="shared" si="354"/>
        <v>0.1316782407407408</v>
      </c>
      <c r="C11378" s="6">
        <f t="shared" si="355"/>
        <v>11377.000000000005</v>
      </c>
      <c r="D11378">
        <v>820.2</v>
      </c>
      <c r="E11378" s="5">
        <f>D11378</f>
        <v>820.2</v>
      </c>
    </row>
    <row r="11379" spans="1:5" x14ac:dyDescent="0.25">
      <c r="A11379" s="1">
        <v>0.54552083333333334</v>
      </c>
      <c r="B11379" s="1">
        <f t="shared" si="354"/>
        <v>0.13168981481481484</v>
      </c>
      <c r="C11379" s="6">
        <f t="shared" si="355"/>
        <v>11378.000000000002</v>
      </c>
      <c r="D11379">
        <v>817.9</v>
      </c>
      <c r="E11379" s="5">
        <f>D11379</f>
        <v>817.9</v>
      </c>
    </row>
    <row r="11380" spans="1:5" x14ac:dyDescent="0.25">
      <c r="A11380" s="1">
        <v>0.54553240740740738</v>
      </c>
      <c r="B11380" s="1">
        <f t="shared" si="354"/>
        <v>0.13170138888888888</v>
      </c>
      <c r="C11380" s="6">
        <f t="shared" si="355"/>
        <v>11379</v>
      </c>
      <c r="D11380">
        <v>819.4</v>
      </c>
      <c r="E11380" s="5">
        <f>D11380</f>
        <v>819.4</v>
      </c>
    </row>
    <row r="11381" spans="1:5" x14ac:dyDescent="0.25">
      <c r="A11381" s="1">
        <v>0.54554398148148142</v>
      </c>
      <c r="B11381" s="1">
        <f t="shared" si="354"/>
        <v>0.13171296296296292</v>
      </c>
      <c r="C11381" s="6">
        <f t="shared" si="355"/>
        <v>11379.999999999996</v>
      </c>
      <c r="D11381">
        <v>814</v>
      </c>
      <c r="E11381" s="5">
        <f>D11381</f>
        <v>814</v>
      </c>
    </row>
    <row r="11382" spans="1:5" x14ac:dyDescent="0.25">
      <c r="A11382" s="1">
        <v>0.54555555555555557</v>
      </c>
      <c r="B11382" s="1">
        <f t="shared" si="354"/>
        <v>0.13172453703703707</v>
      </c>
      <c r="C11382" s="6">
        <f t="shared" si="355"/>
        <v>11381.000000000004</v>
      </c>
      <c r="D11382">
        <v>823.6</v>
      </c>
      <c r="E11382" s="5">
        <f>D11382</f>
        <v>823.6</v>
      </c>
    </row>
    <row r="11383" spans="1:5" x14ac:dyDescent="0.25">
      <c r="A11383" s="1">
        <v>0.54556712962962961</v>
      </c>
      <c r="B11383" s="1">
        <f t="shared" si="354"/>
        <v>0.13173611111111111</v>
      </c>
      <c r="C11383" s="6">
        <f t="shared" si="355"/>
        <v>11382</v>
      </c>
      <c r="D11383">
        <v>821.8</v>
      </c>
      <c r="E11383" s="5">
        <f>D11383</f>
        <v>821.8</v>
      </c>
    </row>
    <row r="11384" spans="1:5" x14ac:dyDescent="0.25">
      <c r="A11384" s="1">
        <v>0.54557870370370376</v>
      </c>
      <c r="B11384" s="1">
        <f t="shared" si="354"/>
        <v>0.13174768518518526</v>
      </c>
      <c r="C11384" s="6">
        <f t="shared" si="355"/>
        <v>11383.000000000007</v>
      </c>
      <c r="D11384">
        <v>820.8</v>
      </c>
      <c r="E11384" s="5">
        <f>D11384</f>
        <v>820.8</v>
      </c>
    </row>
    <row r="11385" spans="1:5" x14ac:dyDescent="0.25">
      <c r="A11385" s="1">
        <v>0.5455902777777778</v>
      </c>
      <c r="B11385" s="1">
        <f t="shared" si="354"/>
        <v>0.1317592592592593</v>
      </c>
      <c r="C11385" s="6">
        <f t="shared" si="355"/>
        <v>11384.000000000004</v>
      </c>
      <c r="D11385">
        <v>825.9</v>
      </c>
      <c r="E11385" s="5">
        <f>D11385</f>
        <v>825.9</v>
      </c>
    </row>
    <row r="11386" spans="1:5" x14ac:dyDescent="0.25">
      <c r="A11386" s="1">
        <v>0.54560185185185184</v>
      </c>
      <c r="B11386" s="1">
        <f t="shared" si="354"/>
        <v>0.13177083333333334</v>
      </c>
      <c r="C11386" s="6">
        <f t="shared" si="355"/>
        <v>11385</v>
      </c>
      <c r="D11386">
        <v>824</v>
      </c>
      <c r="E11386" s="5">
        <f>D11386</f>
        <v>824</v>
      </c>
    </row>
    <row r="11387" spans="1:5" x14ac:dyDescent="0.25">
      <c r="A11387" s="1">
        <v>0.54561342592592588</v>
      </c>
      <c r="B11387" s="1">
        <f t="shared" si="354"/>
        <v>0.13178240740740738</v>
      </c>
      <c r="C11387" s="6">
        <f t="shared" si="355"/>
        <v>11385.999999999998</v>
      </c>
      <c r="D11387">
        <v>824</v>
      </c>
      <c r="E11387" s="5">
        <f>D11387</f>
        <v>824</v>
      </c>
    </row>
    <row r="11388" spans="1:5" x14ac:dyDescent="0.25">
      <c r="A11388" s="1">
        <v>0.54562500000000003</v>
      </c>
      <c r="B11388" s="1">
        <f t="shared" si="354"/>
        <v>0.13179398148148153</v>
      </c>
      <c r="C11388" s="6">
        <f t="shared" si="355"/>
        <v>11387.000000000004</v>
      </c>
      <c r="D11388">
        <v>825.5</v>
      </c>
      <c r="E11388" s="5">
        <f>D11388</f>
        <v>825.5</v>
      </c>
    </row>
    <row r="11389" spans="1:5" x14ac:dyDescent="0.25">
      <c r="A11389" s="1">
        <v>0.54563657407407407</v>
      </c>
      <c r="B11389" s="1">
        <f t="shared" si="354"/>
        <v>0.13180555555555556</v>
      </c>
      <c r="C11389" s="6">
        <f t="shared" si="355"/>
        <v>11388</v>
      </c>
      <c r="D11389">
        <v>821.8</v>
      </c>
      <c r="E11389" s="5">
        <f>D11389</f>
        <v>821.8</v>
      </c>
    </row>
    <row r="11390" spans="1:5" x14ac:dyDescent="0.25">
      <c r="A11390" s="1">
        <v>0.54564814814814822</v>
      </c>
      <c r="B11390" s="1">
        <f t="shared" si="354"/>
        <v>0.13181712962962971</v>
      </c>
      <c r="C11390" s="6">
        <f t="shared" si="355"/>
        <v>11389.000000000007</v>
      </c>
      <c r="D11390">
        <v>825.3</v>
      </c>
      <c r="E11390" s="5">
        <f>D11390</f>
        <v>825.3</v>
      </c>
    </row>
    <row r="11391" spans="1:5" x14ac:dyDescent="0.25">
      <c r="A11391" s="1">
        <v>0.54565972222222225</v>
      </c>
      <c r="B11391" s="1">
        <f t="shared" si="354"/>
        <v>0.13182870370370375</v>
      </c>
      <c r="C11391" s="6">
        <f t="shared" si="355"/>
        <v>11390.000000000004</v>
      </c>
      <c r="D11391">
        <v>823.2</v>
      </c>
      <c r="E11391" s="5">
        <f>D11391</f>
        <v>823.2</v>
      </c>
    </row>
    <row r="11392" spans="1:5" x14ac:dyDescent="0.25">
      <c r="A11392" s="1">
        <v>0.54567129629629629</v>
      </c>
      <c r="B11392" s="1">
        <f t="shared" si="354"/>
        <v>0.13184027777777779</v>
      </c>
      <c r="C11392" s="6">
        <f t="shared" si="355"/>
        <v>11391.000000000002</v>
      </c>
      <c r="D11392">
        <v>820.2</v>
      </c>
      <c r="E11392" s="5">
        <f>D11392</f>
        <v>820.2</v>
      </c>
    </row>
    <row r="11393" spans="1:5" x14ac:dyDescent="0.25">
      <c r="A11393" s="1">
        <v>0.54568287037037033</v>
      </c>
      <c r="B11393" s="1">
        <f t="shared" si="354"/>
        <v>0.13185185185185183</v>
      </c>
      <c r="C11393" s="6">
        <f t="shared" si="355"/>
        <v>11391.999999999998</v>
      </c>
      <c r="D11393">
        <v>818.7</v>
      </c>
      <c r="E11393" s="5">
        <f>D11393</f>
        <v>818.7</v>
      </c>
    </row>
    <row r="11394" spans="1:5" x14ac:dyDescent="0.25">
      <c r="A11394" s="1">
        <v>0.54569444444444437</v>
      </c>
      <c r="B11394" s="1">
        <f t="shared" ref="B11394:B11457" si="356">A11394-A$1</f>
        <v>0.13186342592592587</v>
      </c>
      <c r="C11394" s="6">
        <f t="shared" ref="C11394:C11457" si="357">B11394*86400</f>
        <v>11392.999999999995</v>
      </c>
      <c r="D11394">
        <v>820.3</v>
      </c>
      <c r="E11394" s="5">
        <f>D11394</f>
        <v>820.3</v>
      </c>
    </row>
    <row r="11395" spans="1:5" x14ac:dyDescent="0.25">
      <c r="A11395" s="1">
        <v>0.54570601851851852</v>
      </c>
      <c r="B11395" s="1">
        <f t="shared" si="356"/>
        <v>0.13187500000000002</v>
      </c>
      <c r="C11395" s="6">
        <f t="shared" si="357"/>
        <v>11394.000000000002</v>
      </c>
      <c r="D11395">
        <v>824.9</v>
      </c>
      <c r="E11395" s="5">
        <f>D11395</f>
        <v>824.9</v>
      </c>
    </row>
    <row r="11396" spans="1:5" x14ac:dyDescent="0.25">
      <c r="A11396" s="1">
        <v>0.54571759259259256</v>
      </c>
      <c r="B11396" s="1">
        <f t="shared" si="356"/>
        <v>0.13188657407407406</v>
      </c>
      <c r="C11396" s="6">
        <f t="shared" si="357"/>
        <v>11394.999999999998</v>
      </c>
      <c r="D11396">
        <v>823.4</v>
      </c>
      <c r="E11396" s="5">
        <f>D11396</f>
        <v>823.4</v>
      </c>
    </row>
    <row r="11397" spans="1:5" x14ac:dyDescent="0.25">
      <c r="A11397" s="1">
        <v>0.54572916666666671</v>
      </c>
      <c r="B11397" s="1">
        <f t="shared" si="356"/>
        <v>0.13189814814814821</v>
      </c>
      <c r="C11397" s="6">
        <f t="shared" si="357"/>
        <v>11396.000000000005</v>
      </c>
      <c r="D11397">
        <v>823.5</v>
      </c>
      <c r="E11397" s="5">
        <f>D11397</f>
        <v>823.5</v>
      </c>
    </row>
    <row r="11398" spans="1:5" x14ac:dyDescent="0.25">
      <c r="A11398" s="1">
        <v>0.54574074074074075</v>
      </c>
      <c r="B11398" s="1">
        <f t="shared" si="356"/>
        <v>0.13190972222222225</v>
      </c>
      <c r="C11398" s="6">
        <f t="shared" si="357"/>
        <v>11397.000000000002</v>
      </c>
      <c r="D11398">
        <v>822.5</v>
      </c>
      <c r="E11398" s="5">
        <f>D11398</f>
        <v>822.5</v>
      </c>
    </row>
    <row r="11399" spans="1:5" x14ac:dyDescent="0.25">
      <c r="A11399" s="1">
        <v>0.54575231481481479</v>
      </c>
      <c r="B11399" s="1">
        <f t="shared" si="356"/>
        <v>0.13192129629629629</v>
      </c>
      <c r="C11399" s="6">
        <f t="shared" si="357"/>
        <v>11398</v>
      </c>
      <c r="D11399">
        <v>813.8</v>
      </c>
      <c r="E11399" s="5">
        <f>D11399</f>
        <v>813.8</v>
      </c>
    </row>
    <row r="11400" spans="1:5" x14ac:dyDescent="0.25">
      <c r="A11400" s="1">
        <v>0.54576388888888883</v>
      </c>
      <c r="B11400" s="1">
        <f t="shared" si="356"/>
        <v>0.13193287037037033</v>
      </c>
      <c r="C11400" s="6">
        <f t="shared" si="357"/>
        <v>11398.999999999996</v>
      </c>
      <c r="D11400">
        <v>817.4</v>
      </c>
      <c r="E11400" s="5">
        <f>D11400</f>
        <v>817.4</v>
      </c>
    </row>
    <row r="11401" spans="1:5" x14ac:dyDescent="0.25">
      <c r="A11401" s="1">
        <v>0.54577546296296298</v>
      </c>
      <c r="B11401" s="1">
        <f t="shared" si="356"/>
        <v>0.13194444444444448</v>
      </c>
      <c r="C11401" s="6">
        <f t="shared" si="357"/>
        <v>11400.000000000002</v>
      </c>
      <c r="D11401">
        <v>815.2</v>
      </c>
      <c r="E11401" s="5">
        <f>D11401</f>
        <v>815.2</v>
      </c>
    </row>
    <row r="11402" spans="1:5" x14ac:dyDescent="0.25">
      <c r="A11402" s="1">
        <v>0.54578703703703701</v>
      </c>
      <c r="B11402" s="1">
        <f t="shared" si="356"/>
        <v>0.13195601851851851</v>
      </c>
      <c r="C11402" s="6">
        <f t="shared" si="357"/>
        <v>11401</v>
      </c>
      <c r="D11402">
        <v>814.9</v>
      </c>
      <c r="E11402" s="5">
        <f>D11402</f>
        <v>814.9</v>
      </c>
    </row>
    <row r="11403" spans="1:5" x14ac:dyDescent="0.25">
      <c r="A11403" s="1">
        <v>0.54579861111111116</v>
      </c>
      <c r="B11403" s="1">
        <f t="shared" si="356"/>
        <v>0.13196759259259266</v>
      </c>
      <c r="C11403" s="6">
        <f t="shared" si="357"/>
        <v>11402.000000000005</v>
      </c>
      <c r="D11403">
        <v>814.8</v>
      </c>
      <c r="E11403" s="5">
        <f>D11403</f>
        <v>814.8</v>
      </c>
    </row>
    <row r="11404" spans="1:5" x14ac:dyDescent="0.25">
      <c r="A11404" s="1">
        <v>0.5458101851851852</v>
      </c>
      <c r="B11404" s="1">
        <f t="shared" si="356"/>
        <v>0.1319791666666667</v>
      </c>
      <c r="C11404" s="6">
        <f t="shared" si="357"/>
        <v>11403.000000000004</v>
      </c>
      <c r="D11404">
        <v>816.4</v>
      </c>
      <c r="E11404" s="5">
        <f>D11404</f>
        <v>816.4</v>
      </c>
    </row>
    <row r="11405" spans="1:5" x14ac:dyDescent="0.25">
      <c r="A11405" s="1">
        <v>0.54582175925925924</v>
      </c>
      <c r="B11405" s="1">
        <f t="shared" si="356"/>
        <v>0.13199074074074074</v>
      </c>
      <c r="C11405" s="6">
        <f t="shared" si="357"/>
        <v>11404</v>
      </c>
      <c r="D11405">
        <v>820.7</v>
      </c>
      <c r="E11405" s="5">
        <f>D11405</f>
        <v>820.7</v>
      </c>
    </row>
    <row r="11406" spans="1:5" x14ac:dyDescent="0.25">
      <c r="A11406" s="1">
        <v>0.54583333333333328</v>
      </c>
      <c r="B11406" s="1">
        <f t="shared" si="356"/>
        <v>0.13200231481481478</v>
      </c>
      <c r="C11406" s="6">
        <f t="shared" si="357"/>
        <v>11404.999999999996</v>
      </c>
      <c r="D11406">
        <v>818.7</v>
      </c>
      <c r="E11406" s="5">
        <f>D11406</f>
        <v>818.7</v>
      </c>
    </row>
    <row r="11407" spans="1:5" x14ac:dyDescent="0.25">
      <c r="A11407" s="1">
        <v>0.54584490740740743</v>
      </c>
      <c r="B11407" s="1">
        <f t="shared" si="356"/>
        <v>0.13201388888888893</v>
      </c>
      <c r="C11407" s="6">
        <f t="shared" si="357"/>
        <v>11406.000000000004</v>
      </c>
      <c r="D11407">
        <v>819.7</v>
      </c>
      <c r="E11407" s="5">
        <f>D11407</f>
        <v>819.7</v>
      </c>
    </row>
    <row r="11408" spans="1:5" x14ac:dyDescent="0.25">
      <c r="A11408" s="1">
        <v>0.54585648148148147</v>
      </c>
      <c r="B11408" s="1">
        <f t="shared" si="356"/>
        <v>0.13202546296296297</v>
      </c>
      <c r="C11408" s="6">
        <f t="shared" si="357"/>
        <v>11407</v>
      </c>
      <c r="D11408">
        <v>816.2</v>
      </c>
      <c r="E11408" s="5">
        <f>D11408</f>
        <v>816.2</v>
      </c>
    </row>
    <row r="11409" spans="1:5" x14ac:dyDescent="0.25">
      <c r="A11409" s="1">
        <v>0.54586805555555562</v>
      </c>
      <c r="B11409" s="1">
        <f t="shared" si="356"/>
        <v>0.13203703703703712</v>
      </c>
      <c r="C11409" s="6">
        <f t="shared" si="357"/>
        <v>11408.000000000007</v>
      </c>
      <c r="D11409">
        <v>816.8</v>
      </c>
      <c r="E11409" s="5">
        <f>D11409</f>
        <v>816.8</v>
      </c>
    </row>
    <row r="11410" spans="1:5" x14ac:dyDescent="0.25">
      <c r="A11410" s="1">
        <v>0.54587962962962966</v>
      </c>
      <c r="B11410" s="1">
        <f t="shared" si="356"/>
        <v>0.13204861111111116</v>
      </c>
      <c r="C11410" s="6">
        <f t="shared" si="357"/>
        <v>11409.000000000004</v>
      </c>
      <c r="D11410">
        <v>816</v>
      </c>
      <c r="E11410" s="5">
        <f>D11410</f>
        <v>816</v>
      </c>
    </row>
    <row r="11411" spans="1:5" x14ac:dyDescent="0.25">
      <c r="A11411" s="1">
        <v>0.5458912037037037</v>
      </c>
      <c r="B11411" s="1">
        <f t="shared" si="356"/>
        <v>0.1320601851851852</v>
      </c>
      <c r="C11411" s="6">
        <f t="shared" si="357"/>
        <v>11410.000000000002</v>
      </c>
      <c r="D11411">
        <v>812</v>
      </c>
      <c r="E11411" s="5">
        <f>D11411</f>
        <v>812</v>
      </c>
    </row>
    <row r="11412" spans="1:5" x14ac:dyDescent="0.25">
      <c r="A11412" s="1">
        <v>0.54590277777777774</v>
      </c>
      <c r="B11412" s="1">
        <f t="shared" si="356"/>
        <v>0.13207175925925924</v>
      </c>
      <c r="C11412" s="6">
        <f t="shared" si="357"/>
        <v>11410.999999999998</v>
      </c>
      <c r="D11412">
        <v>817.6</v>
      </c>
      <c r="E11412" s="5">
        <f>D11412</f>
        <v>817.6</v>
      </c>
    </row>
    <row r="11413" spans="1:5" x14ac:dyDescent="0.25">
      <c r="A11413" s="1">
        <v>0.54591435185185189</v>
      </c>
      <c r="B11413" s="1">
        <f t="shared" si="356"/>
        <v>0.13208333333333339</v>
      </c>
      <c r="C11413" s="6">
        <f t="shared" si="357"/>
        <v>11412.000000000004</v>
      </c>
      <c r="D11413">
        <v>817.2</v>
      </c>
      <c r="E11413" s="5">
        <f>D11413</f>
        <v>817.2</v>
      </c>
    </row>
    <row r="11414" spans="1:5" x14ac:dyDescent="0.25">
      <c r="A11414" s="1">
        <v>0.54592592592592593</v>
      </c>
      <c r="B11414" s="1">
        <f t="shared" si="356"/>
        <v>0.13209490740740742</v>
      </c>
      <c r="C11414" s="6">
        <f t="shared" si="357"/>
        <v>11413.000000000002</v>
      </c>
      <c r="D11414">
        <v>819.1</v>
      </c>
      <c r="E11414" s="5">
        <f>D11414</f>
        <v>819.1</v>
      </c>
    </row>
    <row r="11415" spans="1:5" x14ac:dyDescent="0.25">
      <c r="A11415" s="1">
        <v>0.54593749999999996</v>
      </c>
      <c r="B11415" s="1">
        <f t="shared" si="356"/>
        <v>0.13210648148148146</v>
      </c>
      <c r="C11415" s="6">
        <f t="shared" si="357"/>
        <v>11413.999999999998</v>
      </c>
      <c r="D11415">
        <v>821.2</v>
      </c>
      <c r="E11415" s="5">
        <f>D11415</f>
        <v>821.2</v>
      </c>
    </row>
    <row r="11416" spans="1:5" x14ac:dyDescent="0.25">
      <c r="A11416" s="1">
        <v>0.54594907407407411</v>
      </c>
      <c r="B11416" s="1">
        <f t="shared" si="356"/>
        <v>0.13211805555555561</v>
      </c>
      <c r="C11416" s="6">
        <f t="shared" si="357"/>
        <v>11415.000000000005</v>
      </c>
      <c r="D11416">
        <v>820.8</v>
      </c>
      <c r="E11416" s="5">
        <f>D11416</f>
        <v>820.8</v>
      </c>
    </row>
    <row r="11417" spans="1:5" x14ac:dyDescent="0.25">
      <c r="A11417" s="1">
        <v>0.54596064814814815</v>
      </c>
      <c r="B11417" s="1">
        <f t="shared" si="356"/>
        <v>0.13212962962962965</v>
      </c>
      <c r="C11417" s="6">
        <f t="shared" si="357"/>
        <v>11416.000000000002</v>
      </c>
      <c r="D11417">
        <v>822.9</v>
      </c>
      <c r="E11417" s="5">
        <f>D11417</f>
        <v>822.9</v>
      </c>
    </row>
    <row r="11418" spans="1:5" x14ac:dyDescent="0.25">
      <c r="A11418" s="1">
        <v>0.54597222222222219</v>
      </c>
      <c r="B11418" s="1">
        <f t="shared" si="356"/>
        <v>0.13214120370370369</v>
      </c>
      <c r="C11418" s="6">
        <f t="shared" si="357"/>
        <v>11416.999999999998</v>
      </c>
      <c r="D11418">
        <v>821.4</v>
      </c>
      <c r="E11418" s="5">
        <f>D11418</f>
        <v>821.4</v>
      </c>
    </row>
    <row r="11419" spans="1:5" x14ac:dyDescent="0.25">
      <c r="A11419" s="1">
        <v>0.54598379629629623</v>
      </c>
      <c r="B11419" s="1">
        <f t="shared" si="356"/>
        <v>0.13215277777777773</v>
      </c>
      <c r="C11419" s="6">
        <f t="shared" si="357"/>
        <v>11417.999999999996</v>
      </c>
      <c r="D11419">
        <v>826.1</v>
      </c>
      <c r="E11419" s="5">
        <f>D11419</f>
        <v>826.1</v>
      </c>
    </row>
    <row r="11420" spans="1:5" x14ac:dyDescent="0.25">
      <c r="A11420" s="1">
        <v>0.54599537037037038</v>
      </c>
      <c r="B11420" s="1">
        <f t="shared" si="356"/>
        <v>0.13216435185185188</v>
      </c>
      <c r="C11420" s="6">
        <f t="shared" si="357"/>
        <v>11419.000000000002</v>
      </c>
      <c r="D11420">
        <v>819</v>
      </c>
      <c r="E11420" s="5">
        <f>D11420</f>
        <v>819</v>
      </c>
    </row>
    <row r="11421" spans="1:5" x14ac:dyDescent="0.25">
      <c r="A11421" s="1">
        <v>0.54600694444444442</v>
      </c>
      <c r="B11421" s="1">
        <f t="shared" si="356"/>
        <v>0.13217592592592592</v>
      </c>
      <c r="C11421" s="6">
        <f t="shared" si="357"/>
        <v>11420</v>
      </c>
      <c r="D11421">
        <v>819.3</v>
      </c>
      <c r="E11421" s="5">
        <f>D11421</f>
        <v>819.3</v>
      </c>
    </row>
    <row r="11422" spans="1:5" x14ac:dyDescent="0.25">
      <c r="A11422" s="1">
        <v>0.54601851851851857</v>
      </c>
      <c r="B11422" s="1">
        <f t="shared" si="356"/>
        <v>0.13218750000000007</v>
      </c>
      <c r="C11422" s="6">
        <f t="shared" si="357"/>
        <v>11421.000000000005</v>
      </c>
      <c r="D11422">
        <v>821.3</v>
      </c>
      <c r="E11422" s="5">
        <f>D11422</f>
        <v>821.3</v>
      </c>
    </row>
    <row r="11423" spans="1:5" x14ac:dyDescent="0.25">
      <c r="A11423" s="1">
        <v>0.54603009259259261</v>
      </c>
      <c r="B11423" s="1">
        <f t="shared" si="356"/>
        <v>0.13219907407407411</v>
      </c>
      <c r="C11423" s="6">
        <f t="shared" si="357"/>
        <v>11422.000000000004</v>
      </c>
      <c r="D11423">
        <v>821.5</v>
      </c>
      <c r="E11423" s="5">
        <f>D11423</f>
        <v>821.5</v>
      </c>
    </row>
    <row r="11424" spans="1:5" x14ac:dyDescent="0.25">
      <c r="A11424" s="1">
        <v>0.54604166666666665</v>
      </c>
      <c r="B11424" s="1">
        <f t="shared" si="356"/>
        <v>0.13221064814814815</v>
      </c>
      <c r="C11424" s="6">
        <f t="shared" si="357"/>
        <v>11423</v>
      </c>
      <c r="D11424">
        <v>819.8</v>
      </c>
      <c r="E11424" s="5">
        <f>D11424</f>
        <v>819.8</v>
      </c>
    </row>
    <row r="11425" spans="1:5" x14ac:dyDescent="0.25">
      <c r="A11425" s="1">
        <v>0.54605324074074069</v>
      </c>
      <c r="B11425" s="1">
        <f t="shared" si="356"/>
        <v>0.13222222222222219</v>
      </c>
      <c r="C11425" s="6">
        <f t="shared" si="357"/>
        <v>11423.999999999996</v>
      </c>
      <c r="D11425">
        <v>819.1</v>
      </c>
      <c r="E11425" s="5">
        <f>D11425</f>
        <v>819.1</v>
      </c>
    </row>
    <row r="11426" spans="1:5" x14ac:dyDescent="0.25">
      <c r="A11426" s="1">
        <v>0.54606481481481484</v>
      </c>
      <c r="B11426" s="1">
        <f t="shared" si="356"/>
        <v>0.13223379629629634</v>
      </c>
      <c r="C11426" s="6">
        <f t="shared" si="357"/>
        <v>11425.000000000004</v>
      </c>
      <c r="D11426">
        <v>822.3</v>
      </c>
      <c r="E11426" s="5">
        <f>D11426</f>
        <v>822.3</v>
      </c>
    </row>
    <row r="11427" spans="1:5" x14ac:dyDescent="0.25">
      <c r="A11427" s="1">
        <v>0.54607638888888888</v>
      </c>
      <c r="B11427" s="1">
        <f t="shared" si="356"/>
        <v>0.13224537037037037</v>
      </c>
      <c r="C11427" s="6">
        <f t="shared" si="357"/>
        <v>11426</v>
      </c>
      <c r="D11427">
        <v>818.8</v>
      </c>
      <c r="E11427" s="5">
        <f>D11427</f>
        <v>818.8</v>
      </c>
    </row>
    <row r="11428" spans="1:5" x14ac:dyDescent="0.25">
      <c r="A11428" s="1">
        <v>0.54608796296296302</v>
      </c>
      <c r="B11428" s="1">
        <f t="shared" si="356"/>
        <v>0.13225694444444452</v>
      </c>
      <c r="C11428" s="6">
        <f t="shared" si="357"/>
        <v>11427.000000000007</v>
      </c>
      <c r="D11428">
        <v>817.2</v>
      </c>
      <c r="E11428" s="5">
        <f>D11428</f>
        <v>817.2</v>
      </c>
    </row>
    <row r="11429" spans="1:5" x14ac:dyDescent="0.25">
      <c r="A11429" s="1">
        <v>0.54609953703703706</v>
      </c>
      <c r="B11429" s="1">
        <f t="shared" si="356"/>
        <v>0.13226851851851856</v>
      </c>
      <c r="C11429" s="6">
        <f t="shared" si="357"/>
        <v>11428.000000000004</v>
      </c>
      <c r="D11429">
        <v>818.4</v>
      </c>
      <c r="E11429" s="5">
        <f>D11429</f>
        <v>818.4</v>
      </c>
    </row>
    <row r="11430" spans="1:5" x14ac:dyDescent="0.25">
      <c r="A11430" s="1">
        <v>0.5461111111111111</v>
      </c>
      <c r="B11430" s="1">
        <f t="shared" si="356"/>
        <v>0.1322800925925926</v>
      </c>
      <c r="C11430" s="6">
        <f t="shared" si="357"/>
        <v>11429</v>
      </c>
      <c r="D11430">
        <v>817.4</v>
      </c>
      <c r="E11430" s="5">
        <f>D11430</f>
        <v>817.4</v>
      </c>
    </row>
    <row r="11431" spans="1:5" x14ac:dyDescent="0.25">
      <c r="A11431" s="1">
        <v>0.54612268518518514</v>
      </c>
      <c r="B11431" s="1">
        <f t="shared" si="356"/>
        <v>0.13229166666666664</v>
      </c>
      <c r="C11431" s="6">
        <f t="shared" si="357"/>
        <v>11429.999999999998</v>
      </c>
      <c r="D11431">
        <v>815.7</v>
      </c>
      <c r="E11431" s="5">
        <f>D11431</f>
        <v>815.7</v>
      </c>
    </row>
    <row r="11432" spans="1:5" x14ac:dyDescent="0.25">
      <c r="A11432" s="1">
        <v>0.54613425925925929</v>
      </c>
      <c r="B11432" s="1">
        <f t="shared" si="356"/>
        <v>0.13230324074074079</v>
      </c>
      <c r="C11432" s="6">
        <f t="shared" si="357"/>
        <v>11431.000000000004</v>
      </c>
      <c r="D11432">
        <v>818.4</v>
      </c>
      <c r="E11432" s="5">
        <f>D11432</f>
        <v>818.4</v>
      </c>
    </row>
    <row r="11433" spans="1:5" x14ac:dyDescent="0.25">
      <c r="A11433" s="1">
        <v>0.54614583333333333</v>
      </c>
      <c r="B11433" s="1">
        <f t="shared" si="356"/>
        <v>0.13231481481481483</v>
      </c>
      <c r="C11433" s="6">
        <f t="shared" si="357"/>
        <v>11432.000000000002</v>
      </c>
      <c r="D11433">
        <v>818.2</v>
      </c>
      <c r="E11433" s="5">
        <f>D11433</f>
        <v>818.2</v>
      </c>
    </row>
    <row r="11434" spans="1:5" x14ac:dyDescent="0.25">
      <c r="A11434" s="1">
        <v>0.54615740740740748</v>
      </c>
      <c r="B11434" s="1">
        <f t="shared" si="356"/>
        <v>0.13232638888888898</v>
      </c>
      <c r="C11434" s="6">
        <f t="shared" si="357"/>
        <v>11433.000000000007</v>
      </c>
      <c r="D11434">
        <v>818.7</v>
      </c>
      <c r="E11434" s="5">
        <f>D11434</f>
        <v>818.7</v>
      </c>
    </row>
    <row r="11435" spans="1:5" x14ac:dyDescent="0.25">
      <c r="A11435" s="1">
        <v>0.54616898148148152</v>
      </c>
      <c r="B11435" s="1">
        <f t="shared" si="356"/>
        <v>0.13233796296296302</v>
      </c>
      <c r="C11435" s="6">
        <f t="shared" si="357"/>
        <v>11434.000000000005</v>
      </c>
      <c r="D11435">
        <v>818.9</v>
      </c>
      <c r="E11435" s="5">
        <f>D11435</f>
        <v>818.9</v>
      </c>
    </row>
    <row r="11436" spans="1:5" x14ac:dyDescent="0.25">
      <c r="A11436" s="1">
        <v>0.54618055555555556</v>
      </c>
      <c r="B11436" s="1">
        <f t="shared" si="356"/>
        <v>0.13234953703703706</v>
      </c>
      <c r="C11436" s="6">
        <f t="shared" si="357"/>
        <v>11435.000000000002</v>
      </c>
      <c r="D11436">
        <v>817.3</v>
      </c>
      <c r="E11436" s="5">
        <f>D11436</f>
        <v>817.3</v>
      </c>
    </row>
    <row r="11437" spans="1:5" x14ac:dyDescent="0.25">
      <c r="A11437" s="1">
        <v>0.5461921296296296</v>
      </c>
      <c r="B11437" s="1">
        <f t="shared" si="356"/>
        <v>0.1323611111111111</v>
      </c>
      <c r="C11437" s="6">
        <f t="shared" si="357"/>
        <v>11435.999999999998</v>
      </c>
      <c r="D11437">
        <v>820.4</v>
      </c>
      <c r="E11437" s="5">
        <f>D11437</f>
        <v>820.4</v>
      </c>
    </row>
    <row r="11438" spans="1:5" x14ac:dyDescent="0.25">
      <c r="A11438" s="1">
        <v>0.54620370370370364</v>
      </c>
      <c r="B11438" s="1">
        <f t="shared" si="356"/>
        <v>0.13237268518518513</v>
      </c>
      <c r="C11438" s="6">
        <f t="shared" si="357"/>
        <v>11436.999999999996</v>
      </c>
      <c r="D11438">
        <v>817.1</v>
      </c>
      <c r="E11438" s="5">
        <f>D11438</f>
        <v>817.1</v>
      </c>
    </row>
    <row r="11439" spans="1:5" x14ac:dyDescent="0.25">
      <c r="A11439" s="1">
        <v>0.54621527777777779</v>
      </c>
      <c r="B11439" s="1">
        <f t="shared" si="356"/>
        <v>0.13238425925925928</v>
      </c>
      <c r="C11439" s="6">
        <f t="shared" si="357"/>
        <v>11438.000000000002</v>
      </c>
      <c r="D11439">
        <v>815.8</v>
      </c>
      <c r="E11439" s="5">
        <f>D11439</f>
        <v>815.8</v>
      </c>
    </row>
    <row r="11440" spans="1:5" x14ac:dyDescent="0.25">
      <c r="A11440" s="1">
        <v>0.54622685185185182</v>
      </c>
      <c r="B11440" s="1">
        <f t="shared" si="356"/>
        <v>0.13239583333333332</v>
      </c>
      <c r="C11440" s="6">
        <f t="shared" si="357"/>
        <v>11439</v>
      </c>
      <c r="D11440">
        <v>821.7</v>
      </c>
      <c r="E11440" s="5">
        <f>D11440</f>
        <v>821.7</v>
      </c>
    </row>
    <row r="11441" spans="1:5" x14ac:dyDescent="0.25">
      <c r="A11441" s="1">
        <v>0.54623842592592597</v>
      </c>
      <c r="B11441" s="1">
        <f t="shared" si="356"/>
        <v>0.13240740740740747</v>
      </c>
      <c r="C11441" s="6">
        <f t="shared" si="357"/>
        <v>11440.000000000005</v>
      </c>
      <c r="D11441">
        <v>816.7</v>
      </c>
      <c r="E11441" s="5">
        <f>D11441</f>
        <v>816.7</v>
      </c>
    </row>
    <row r="11442" spans="1:5" x14ac:dyDescent="0.25">
      <c r="A11442" s="1">
        <v>0.54625000000000001</v>
      </c>
      <c r="B11442" s="1">
        <f t="shared" si="356"/>
        <v>0.13241898148148151</v>
      </c>
      <c r="C11442" s="6">
        <f t="shared" si="357"/>
        <v>11441.000000000002</v>
      </c>
      <c r="D11442">
        <v>814.2</v>
      </c>
      <c r="E11442" s="5">
        <f>D11442</f>
        <v>814.2</v>
      </c>
    </row>
    <row r="11443" spans="1:5" x14ac:dyDescent="0.25">
      <c r="A11443" s="1">
        <v>0.54626157407407405</v>
      </c>
      <c r="B11443" s="1">
        <f t="shared" si="356"/>
        <v>0.13243055555555555</v>
      </c>
      <c r="C11443" s="6">
        <f t="shared" si="357"/>
        <v>11442</v>
      </c>
      <c r="D11443">
        <v>820</v>
      </c>
      <c r="E11443" s="5">
        <f>D11443</f>
        <v>820</v>
      </c>
    </row>
    <row r="11444" spans="1:5" x14ac:dyDescent="0.25">
      <c r="A11444" s="1">
        <v>0.54627314814814809</v>
      </c>
      <c r="B11444" s="1">
        <f t="shared" si="356"/>
        <v>0.13244212962962959</v>
      </c>
      <c r="C11444" s="6">
        <f t="shared" si="357"/>
        <v>11442.999999999996</v>
      </c>
      <c r="D11444">
        <v>822.3</v>
      </c>
      <c r="E11444" s="5">
        <f>D11444</f>
        <v>822.3</v>
      </c>
    </row>
    <row r="11445" spans="1:5" x14ac:dyDescent="0.25">
      <c r="A11445" s="1">
        <v>0.54628472222222224</v>
      </c>
      <c r="B11445" s="1">
        <f t="shared" si="356"/>
        <v>0.13245370370370374</v>
      </c>
      <c r="C11445" s="6">
        <f t="shared" si="357"/>
        <v>11444.000000000004</v>
      </c>
      <c r="D11445">
        <v>821.9</v>
      </c>
      <c r="E11445" s="5">
        <f>D11445</f>
        <v>821.9</v>
      </c>
    </row>
    <row r="11446" spans="1:5" x14ac:dyDescent="0.25">
      <c r="A11446" s="1">
        <v>0.54629629629629628</v>
      </c>
      <c r="B11446" s="1">
        <f t="shared" si="356"/>
        <v>0.13246527777777778</v>
      </c>
      <c r="C11446" s="6">
        <f t="shared" si="357"/>
        <v>11445</v>
      </c>
      <c r="D11446">
        <v>823.9</v>
      </c>
      <c r="E11446" s="5">
        <f>D11446</f>
        <v>823.9</v>
      </c>
    </row>
    <row r="11447" spans="1:5" x14ac:dyDescent="0.25">
      <c r="A11447" s="1">
        <v>0.54630787037037043</v>
      </c>
      <c r="B11447" s="1">
        <f t="shared" si="356"/>
        <v>0.13247685185185193</v>
      </c>
      <c r="C11447" s="6">
        <f t="shared" si="357"/>
        <v>11446.000000000007</v>
      </c>
      <c r="D11447">
        <v>824.7</v>
      </c>
      <c r="E11447" s="5">
        <f>D11447</f>
        <v>824.7</v>
      </c>
    </row>
    <row r="11448" spans="1:5" x14ac:dyDescent="0.25">
      <c r="A11448" s="1">
        <v>0.54631944444444447</v>
      </c>
      <c r="B11448" s="1">
        <f t="shared" si="356"/>
        <v>0.13248842592592597</v>
      </c>
      <c r="C11448" s="6">
        <f t="shared" si="357"/>
        <v>11447.000000000004</v>
      </c>
      <c r="D11448">
        <v>822.6</v>
      </c>
      <c r="E11448" s="5">
        <f>D11448</f>
        <v>822.6</v>
      </c>
    </row>
    <row r="11449" spans="1:5" x14ac:dyDescent="0.25">
      <c r="A11449" s="1">
        <v>0.54633101851851851</v>
      </c>
      <c r="B11449" s="1">
        <f t="shared" si="356"/>
        <v>0.13250000000000001</v>
      </c>
      <c r="C11449" s="6">
        <f t="shared" si="357"/>
        <v>11448</v>
      </c>
      <c r="D11449">
        <v>820.8</v>
      </c>
      <c r="E11449" s="5">
        <f>D11449</f>
        <v>820.8</v>
      </c>
    </row>
    <row r="11450" spans="1:5" x14ac:dyDescent="0.25">
      <c r="A11450" s="1">
        <v>0.54634259259259255</v>
      </c>
      <c r="B11450" s="1">
        <f t="shared" si="356"/>
        <v>0.13251157407407405</v>
      </c>
      <c r="C11450" s="6">
        <f t="shared" si="357"/>
        <v>11448.999999999998</v>
      </c>
      <c r="D11450">
        <v>821.5</v>
      </c>
      <c r="E11450" s="5">
        <f>D11450</f>
        <v>821.5</v>
      </c>
    </row>
    <row r="11451" spans="1:5" x14ac:dyDescent="0.25">
      <c r="A11451" s="1">
        <v>0.5463541666666667</v>
      </c>
      <c r="B11451" s="1">
        <f t="shared" si="356"/>
        <v>0.1325231481481482</v>
      </c>
      <c r="C11451" s="6">
        <f t="shared" si="357"/>
        <v>11450.000000000004</v>
      </c>
      <c r="D11451">
        <v>821.3</v>
      </c>
      <c r="E11451" s="5">
        <f>D11451</f>
        <v>821.3</v>
      </c>
    </row>
    <row r="11452" spans="1:5" x14ac:dyDescent="0.25">
      <c r="A11452" s="1">
        <v>0.54636574074074074</v>
      </c>
      <c r="B11452" s="1">
        <f t="shared" si="356"/>
        <v>0.13253472222222223</v>
      </c>
      <c r="C11452" s="6">
        <f t="shared" si="357"/>
        <v>11451.000000000002</v>
      </c>
      <c r="D11452">
        <v>823.5</v>
      </c>
      <c r="E11452" s="5">
        <f>D11452</f>
        <v>823.5</v>
      </c>
    </row>
    <row r="11453" spans="1:5" x14ac:dyDescent="0.25">
      <c r="A11453" s="1">
        <v>0.54637731481481489</v>
      </c>
      <c r="B11453" s="1">
        <f t="shared" si="356"/>
        <v>0.13254629629629638</v>
      </c>
      <c r="C11453" s="6">
        <f t="shared" si="357"/>
        <v>11452.000000000007</v>
      </c>
      <c r="D11453">
        <v>822.3</v>
      </c>
      <c r="E11453" s="5">
        <f>D11453</f>
        <v>822.3</v>
      </c>
    </row>
    <row r="11454" spans="1:5" x14ac:dyDescent="0.25">
      <c r="A11454" s="1">
        <v>0.54638888888888892</v>
      </c>
      <c r="B11454" s="1">
        <f t="shared" si="356"/>
        <v>0.13255787037037042</v>
      </c>
      <c r="C11454" s="6">
        <f t="shared" si="357"/>
        <v>11453.000000000005</v>
      </c>
      <c r="D11454">
        <v>822.3</v>
      </c>
      <c r="E11454" s="5">
        <f>D11454</f>
        <v>822.3</v>
      </c>
    </row>
    <row r="11455" spans="1:5" x14ac:dyDescent="0.25">
      <c r="A11455" s="1">
        <v>0.54640046296296296</v>
      </c>
      <c r="B11455" s="1">
        <f t="shared" si="356"/>
        <v>0.13256944444444446</v>
      </c>
      <c r="C11455" s="6">
        <f t="shared" si="357"/>
        <v>11454.000000000002</v>
      </c>
      <c r="D11455">
        <v>824.8</v>
      </c>
      <c r="E11455" s="5">
        <f>D11455</f>
        <v>824.8</v>
      </c>
    </row>
    <row r="11456" spans="1:5" x14ac:dyDescent="0.25">
      <c r="A11456" s="1">
        <v>0.546412037037037</v>
      </c>
      <c r="B11456" s="1">
        <f t="shared" si="356"/>
        <v>0.1325810185185185</v>
      </c>
      <c r="C11456" s="6">
        <f t="shared" si="357"/>
        <v>11454.999999999998</v>
      </c>
      <c r="D11456">
        <v>819.8</v>
      </c>
      <c r="E11456" s="5">
        <f>D11456</f>
        <v>819.8</v>
      </c>
    </row>
    <row r="11457" spans="1:5" x14ac:dyDescent="0.25">
      <c r="A11457" s="1">
        <v>0.54642361111111104</v>
      </c>
      <c r="B11457" s="1">
        <f t="shared" si="356"/>
        <v>0.13259259259259254</v>
      </c>
      <c r="C11457" s="6">
        <f t="shared" si="357"/>
        <v>11455.999999999995</v>
      </c>
      <c r="D11457">
        <v>819.7</v>
      </c>
      <c r="E11457" s="5">
        <f>D11457</f>
        <v>819.7</v>
      </c>
    </row>
    <row r="11458" spans="1:5" x14ac:dyDescent="0.25">
      <c r="A11458" s="1">
        <v>0.54643518518518519</v>
      </c>
      <c r="B11458" s="1">
        <f t="shared" ref="B11458:B11521" si="358">A11458-A$1</f>
        <v>0.13260416666666669</v>
      </c>
      <c r="C11458" s="6">
        <f t="shared" ref="C11458:C11521" si="359">B11458*86400</f>
        <v>11457.000000000002</v>
      </c>
      <c r="D11458">
        <v>825.1</v>
      </c>
      <c r="E11458" s="5">
        <f>D11458</f>
        <v>825.1</v>
      </c>
    </row>
    <row r="11459" spans="1:5" x14ac:dyDescent="0.25">
      <c r="A11459" s="1">
        <v>0.54644675925925923</v>
      </c>
      <c r="B11459" s="1">
        <f t="shared" si="358"/>
        <v>0.13261574074074073</v>
      </c>
      <c r="C11459" s="6">
        <f t="shared" si="359"/>
        <v>11457.999999999998</v>
      </c>
      <c r="D11459">
        <v>822.2</v>
      </c>
      <c r="E11459" s="5">
        <f>D11459</f>
        <v>822.2</v>
      </c>
    </row>
    <row r="11460" spans="1:5" x14ac:dyDescent="0.25">
      <c r="A11460" s="1">
        <v>0.54645833333333338</v>
      </c>
      <c r="B11460" s="1">
        <f t="shared" si="358"/>
        <v>0.13262731481481488</v>
      </c>
      <c r="C11460" s="6">
        <f t="shared" si="359"/>
        <v>11459.000000000005</v>
      </c>
      <c r="D11460">
        <v>820.6</v>
      </c>
      <c r="E11460" s="5">
        <f>D11460</f>
        <v>820.6</v>
      </c>
    </row>
    <row r="11461" spans="1:5" x14ac:dyDescent="0.25">
      <c r="A11461" s="1">
        <v>0.54646990740740742</v>
      </c>
      <c r="B11461" s="1">
        <f t="shared" si="358"/>
        <v>0.13263888888888892</v>
      </c>
      <c r="C11461" s="6">
        <f t="shared" si="359"/>
        <v>11460.000000000002</v>
      </c>
      <c r="D11461">
        <v>817.7</v>
      </c>
      <c r="E11461" s="5">
        <f>D11461</f>
        <v>817.7</v>
      </c>
    </row>
    <row r="11462" spans="1:5" x14ac:dyDescent="0.25">
      <c r="A11462" s="1">
        <v>0.54648148148148146</v>
      </c>
      <c r="B11462" s="1">
        <f t="shared" si="358"/>
        <v>0.13265046296296296</v>
      </c>
      <c r="C11462" s="6">
        <f t="shared" si="359"/>
        <v>11461</v>
      </c>
      <c r="D11462">
        <v>822.3</v>
      </c>
      <c r="E11462" s="5">
        <f>D11462</f>
        <v>822.3</v>
      </c>
    </row>
    <row r="11463" spans="1:5" x14ac:dyDescent="0.25">
      <c r="A11463" s="1">
        <v>0.5464930555555555</v>
      </c>
      <c r="B11463" s="1">
        <f t="shared" si="358"/>
        <v>0.132662037037037</v>
      </c>
      <c r="C11463" s="6">
        <f t="shared" si="359"/>
        <v>11461.999999999996</v>
      </c>
      <c r="D11463">
        <v>817.1</v>
      </c>
      <c r="E11463" s="5">
        <f>D11463</f>
        <v>817.1</v>
      </c>
    </row>
    <row r="11464" spans="1:5" x14ac:dyDescent="0.25">
      <c r="A11464" s="1">
        <v>0.54650462962962965</v>
      </c>
      <c r="B11464" s="1">
        <f t="shared" si="358"/>
        <v>0.13267361111111114</v>
      </c>
      <c r="C11464" s="6">
        <f t="shared" si="359"/>
        <v>11463.000000000004</v>
      </c>
      <c r="D11464">
        <v>817.3</v>
      </c>
      <c r="E11464" s="5">
        <f>D11464</f>
        <v>817.3</v>
      </c>
    </row>
    <row r="11465" spans="1:5" x14ac:dyDescent="0.25">
      <c r="A11465" s="1">
        <v>0.54651620370370368</v>
      </c>
      <c r="B11465" s="1">
        <f t="shared" si="358"/>
        <v>0.13268518518518518</v>
      </c>
      <c r="C11465" s="6">
        <f t="shared" si="359"/>
        <v>11464</v>
      </c>
      <c r="D11465">
        <v>822.4</v>
      </c>
      <c r="E11465" s="5">
        <f>D11465</f>
        <v>822.4</v>
      </c>
    </row>
    <row r="11466" spans="1:5" x14ac:dyDescent="0.25">
      <c r="A11466" s="1">
        <v>0.54652777777777783</v>
      </c>
      <c r="B11466" s="1">
        <f t="shared" si="358"/>
        <v>0.13269675925925933</v>
      </c>
      <c r="C11466" s="6">
        <f t="shared" si="359"/>
        <v>11465.000000000007</v>
      </c>
      <c r="D11466">
        <v>817.8</v>
      </c>
      <c r="E11466" s="5">
        <f>D11466</f>
        <v>817.8</v>
      </c>
    </row>
    <row r="11467" spans="1:5" x14ac:dyDescent="0.25">
      <c r="A11467" s="1">
        <v>0.54653935185185187</v>
      </c>
      <c r="B11467" s="1">
        <f t="shared" si="358"/>
        <v>0.13270833333333337</v>
      </c>
      <c r="C11467" s="6">
        <f t="shared" si="359"/>
        <v>11466.000000000004</v>
      </c>
      <c r="D11467">
        <v>816.1</v>
      </c>
      <c r="E11467" s="5">
        <f>D11467</f>
        <v>816.1</v>
      </c>
    </row>
    <row r="11468" spans="1:5" x14ac:dyDescent="0.25">
      <c r="A11468" s="1">
        <v>0.54655092592592591</v>
      </c>
      <c r="B11468" s="1">
        <f t="shared" si="358"/>
        <v>0.13271990740740741</v>
      </c>
      <c r="C11468" s="6">
        <f t="shared" si="359"/>
        <v>11467</v>
      </c>
      <c r="D11468">
        <v>815.3</v>
      </c>
      <c r="E11468" s="5">
        <f>D11468</f>
        <v>815.3</v>
      </c>
    </row>
    <row r="11469" spans="1:5" x14ac:dyDescent="0.25">
      <c r="A11469" s="1">
        <v>0.54656249999999995</v>
      </c>
      <c r="B11469" s="1">
        <f t="shared" si="358"/>
        <v>0.13273148148148145</v>
      </c>
      <c r="C11469" s="6">
        <f t="shared" si="359"/>
        <v>11467.999999999998</v>
      </c>
      <c r="D11469">
        <v>816.3</v>
      </c>
      <c r="E11469" s="5">
        <f>D11469</f>
        <v>816.3</v>
      </c>
    </row>
    <row r="11470" spans="1:5" x14ac:dyDescent="0.25">
      <c r="A11470" s="1">
        <v>0.5465740740740741</v>
      </c>
      <c r="B11470" s="1">
        <f t="shared" si="358"/>
        <v>0.1327430555555556</v>
      </c>
      <c r="C11470" s="6">
        <f t="shared" si="359"/>
        <v>11469.000000000004</v>
      </c>
      <c r="D11470">
        <v>815.3</v>
      </c>
      <c r="E11470" s="5">
        <f>D11470</f>
        <v>815.3</v>
      </c>
    </row>
    <row r="11471" spans="1:5" x14ac:dyDescent="0.25">
      <c r="A11471" s="1">
        <v>0.54658564814814814</v>
      </c>
      <c r="B11471" s="1">
        <f t="shared" si="358"/>
        <v>0.13275462962962964</v>
      </c>
      <c r="C11471" s="6">
        <f t="shared" si="359"/>
        <v>11470</v>
      </c>
      <c r="D11471">
        <v>817.1</v>
      </c>
      <c r="E11471" s="5">
        <f>D11471</f>
        <v>817.1</v>
      </c>
    </row>
    <row r="11472" spans="1:5" x14ac:dyDescent="0.25">
      <c r="A11472" s="1">
        <v>0.54659722222222229</v>
      </c>
      <c r="B11472" s="1">
        <f t="shared" si="358"/>
        <v>0.13276620370370379</v>
      </c>
      <c r="C11472" s="6">
        <f t="shared" si="359"/>
        <v>11471.000000000007</v>
      </c>
      <c r="D11472">
        <v>813.1</v>
      </c>
      <c r="E11472" s="5">
        <f>D11472</f>
        <v>813.1</v>
      </c>
    </row>
    <row r="11473" spans="1:5" x14ac:dyDescent="0.25">
      <c r="A11473" s="1">
        <v>0.54660879629629633</v>
      </c>
      <c r="B11473" s="1">
        <f t="shared" si="358"/>
        <v>0.13277777777777783</v>
      </c>
      <c r="C11473" s="6">
        <f t="shared" si="359"/>
        <v>11472.000000000004</v>
      </c>
      <c r="D11473">
        <v>815.9</v>
      </c>
      <c r="E11473" s="5">
        <f>D11473</f>
        <v>815.9</v>
      </c>
    </row>
    <row r="11474" spans="1:5" x14ac:dyDescent="0.25">
      <c r="A11474" s="1">
        <v>0.54662037037037037</v>
      </c>
      <c r="B11474" s="1">
        <f t="shared" si="358"/>
        <v>0.13278935185185187</v>
      </c>
      <c r="C11474" s="6">
        <f t="shared" si="359"/>
        <v>11473.000000000002</v>
      </c>
      <c r="D11474">
        <v>817.1</v>
      </c>
      <c r="E11474" s="5">
        <f>D11474</f>
        <v>817.1</v>
      </c>
    </row>
    <row r="11475" spans="1:5" x14ac:dyDescent="0.25">
      <c r="A11475" s="1">
        <v>0.54663194444444441</v>
      </c>
      <c r="B11475" s="1">
        <f t="shared" si="358"/>
        <v>0.13280092592592591</v>
      </c>
      <c r="C11475" s="6">
        <f t="shared" si="359"/>
        <v>11473.999999999998</v>
      </c>
      <c r="D11475">
        <v>815.3</v>
      </c>
      <c r="E11475" s="5">
        <f>D11475</f>
        <v>815.3</v>
      </c>
    </row>
    <row r="11476" spans="1:5" x14ac:dyDescent="0.25">
      <c r="A11476" s="1">
        <v>0.54664351851851845</v>
      </c>
      <c r="B11476" s="1">
        <f t="shared" si="358"/>
        <v>0.13281249999999994</v>
      </c>
      <c r="C11476" s="6">
        <f t="shared" si="359"/>
        <v>11474.999999999995</v>
      </c>
      <c r="D11476">
        <v>815</v>
      </c>
      <c r="E11476" s="5">
        <f>D11476</f>
        <v>815</v>
      </c>
    </row>
    <row r="11477" spans="1:5" x14ac:dyDescent="0.25">
      <c r="A11477" s="1">
        <v>0.5466550925925926</v>
      </c>
      <c r="B11477" s="1">
        <f t="shared" si="358"/>
        <v>0.13282407407407409</v>
      </c>
      <c r="C11477" s="6">
        <f t="shared" si="359"/>
        <v>11476.000000000002</v>
      </c>
      <c r="D11477">
        <v>817.7</v>
      </c>
      <c r="E11477" s="5">
        <f>D11477</f>
        <v>817.7</v>
      </c>
    </row>
    <row r="11478" spans="1:5" x14ac:dyDescent="0.25">
      <c r="A11478" s="1">
        <v>0.54666666666666663</v>
      </c>
      <c r="B11478" s="1">
        <f t="shared" si="358"/>
        <v>0.13283564814814813</v>
      </c>
      <c r="C11478" s="6">
        <f t="shared" si="359"/>
        <v>11476.999999999998</v>
      </c>
      <c r="D11478">
        <v>819.1</v>
      </c>
      <c r="E11478" s="5">
        <f>D11478</f>
        <v>819.1</v>
      </c>
    </row>
    <row r="11479" spans="1:5" x14ac:dyDescent="0.25">
      <c r="A11479" s="1">
        <v>0.54667824074074078</v>
      </c>
      <c r="B11479" s="1">
        <f t="shared" si="358"/>
        <v>0.13284722222222228</v>
      </c>
      <c r="C11479" s="6">
        <f t="shared" si="359"/>
        <v>11478.000000000005</v>
      </c>
      <c r="D11479">
        <v>814.4</v>
      </c>
      <c r="E11479" s="5">
        <f>D11479</f>
        <v>814.4</v>
      </c>
    </row>
    <row r="11480" spans="1:5" x14ac:dyDescent="0.25">
      <c r="A11480" s="1">
        <v>0.54668981481481482</v>
      </c>
      <c r="B11480" s="1">
        <f t="shared" si="358"/>
        <v>0.13285879629629632</v>
      </c>
      <c r="C11480" s="6">
        <f t="shared" si="359"/>
        <v>11479.000000000002</v>
      </c>
      <c r="D11480">
        <v>820.4</v>
      </c>
      <c r="E11480" s="5">
        <f>D11480</f>
        <v>820.4</v>
      </c>
    </row>
    <row r="11481" spans="1:5" x14ac:dyDescent="0.25">
      <c r="A11481" s="1">
        <v>0.54670138888888886</v>
      </c>
      <c r="B11481" s="1">
        <f t="shared" si="358"/>
        <v>0.13287037037037036</v>
      </c>
      <c r="C11481" s="6">
        <f t="shared" si="359"/>
        <v>11480</v>
      </c>
      <c r="D11481">
        <v>818.4</v>
      </c>
      <c r="E11481" s="5">
        <f>D11481</f>
        <v>818.4</v>
      </c>
    </row>
    <row r="11482" spans="1:5" x14ac:dyDescent="0.25">
      <c r="A11482" s="1">
        <v>0.5467129629629629</v>
      </c>
      <c r="B11482" s="1">
        <f t="shared" si="358"/>
        <v>0.1328819444444444</v>
      </c>
      <c r="C11482" s="6">
        <f t="shared" si="359"/>
        <v>11480.999999999996</v>
      </c>
      <c r="D11482">
        <v>820.3</v>
      </c>
      <c r="E11482" s="5">
        <f>D11482</f>
        <v>820.3</v>
      </c>
    </row>
    <row r="11483" spans="1:5" x14ac:dyDescent="0.25">
      <c r="A11483" s="1">
        <v>0.54672453703703705</v>
      </c>
      <c r="B11483" s="1">
        <f t="shared" si="358"/>
        <v>0.13289351851851855</v>
      </c>
      <c r="C11483" s="6">
        <f t="shared" si="359"/>
        <v>11482.000000000002</v>
      </c>
      <c r="D11483">
        <v>822.3</v>
      </c>
      <c r="E11483" s="5">
        <f>D11483</f>
        <v>822.3</v>
      </c>
    </row>
    <row r="11484" spans="1:5" x14ac:dyDescent="0.25">
      <c r="A11484" s="1">
        <v>0.54673611111111109</v>
      </c>
      <c r="B11484" s="1">
        <f t="shared" si="358"/>
        <v>0.13290509259259259</v>
      </c>
      <c r="C11484" s="6">
        <f t="shared" si="359"/>
        <v>11483</v>
      </c>
      <c r="D11484">
        <v>816.2</v>
      </c>
      <c r="E11484" s="5">
        <f>D11484</f>
        <v>816.2</v>
      </c>
    </row>
    <row r="11485" spans="1:5" x14ac:dyDescent="0.25">
      <c r="A11485" s="1">
        <v>0.54674768518518524</v>
      </c>
      <c r="B11485" s="1">
        <f t="shared" si="358"/>
        <v>0.13291666666666674</v>
      </c>
      <c r="C11485" s="6">
        <f t="shared" si="359"/>
        <v>11484.000000000005</v>
      </c>
      <c r="D11485">
        <v>818</v>
      </c>
      <c r="E11485" s="5">
        <f>D11485</f>
        <v>818</v>
      </c>
    </row>
    <row r="11486" spans="1:5" x14ac:dyDescent="0.25">
      <c r="A11486" s="1">
        <v>0.54675925925925928</v>
      </c>
      <c r="B11486" s="1">
        <f t="shared" si="358"/>
        <v>0.13292824074074078</v>
      </c>
      <c r="C11486" s="6">
        <f t="shared" si="359"/>
        <v>11485.000000000004</v>
      </c>
      <c r="D11486">
        <v>821.3</v>
      </c>
      <c r="E11486" s="5">
        <f>D11486</f>
        <v>821.3</v>
      </c>
    </row>
    <row r="11487" spans="1:5" x14ac:dyDescent="0.25">
      <c r="A11487" s="1">
        <v>0.54677083333333332</v>
      </c>
      <c r="B11487" s="1">
        <f t="shared" si="358"/>
        <v>0.13293981481481482</v>
      </c>
      <c r="C11487" s="6">
        <f t="shared" si="359"/>
        <v>11486</v>
      </c>
      <c r="D11487">
        <v>822.6</v>
      </c>
      <c r="E11487" s="5">
        <f>D11487</f>
        <v>822.6</v>
      </c>
    </row>
    <row r="11488" spans="1:5" x14ac:dyDescent="0.25">
      <c r="A11488" s="1">
        <v>0.54678240740740736</v>
      </c>
      <c r="B11488" s="1">
        <f t="shared" si="358"/>
        <v>0.13295138888888886</v>
      </c>
      <c r="C11488" s="6">
        <f t="shared" si="359"/>
        <v>11486.999999999996</v>
      </c>
      <c r="D11488">
        <v>821.7</v>
      </c>
      <c r="E11488" s="5">
        <f>D11488</f>
        <v>821.7</v>
      </c>
    </row>
    <row r="11489" spans="1:5" x14ac:dyDescent="0.25">
      <c r="A11489" s="1">
        <v>0.54679398148148151</v>
      </c>
      <c r="B11489" s="1">
        <f t="shared" si="358"/>
        <v>0.132962962962963</v>
      </c>
      <c r="C11489" s="6">
        <f t="shared" si="359"/>
        <v>11488.000000000004</v>
      </c>
      <c r="D11489">
        <v>823.1</v>
      </c>
      <c r="E11489" s="5">
        <f>D11489</f>
        <v>823.1</v>
      </c>
    </row>
    <row r="11490" spans="1:5" x14ac:dyDescent="0.25">
      <c r="A11490" s="1">
        <v>0.54680555555555554</v>
      </c>
      <c r="B11490" s="1">
        <f t="shared" si="358"/>
        <v>0.13297453703703704</v>
      </c>
      <c r="C11490" s="6">
        <f t="shared" si="359"/>
        <v>11489</v>
      </c>
      <c r="D11490">
        <v>823.5</v>
      </c>
      <c r="E11490" s="5">
        <f>D11490</f>
        <v>823.5</v>
      </c>
    </row>
    <row r="11491" spans="1:5" x14ac:dyDescent="0.25">
      <c r="A11491" s="1">
        <v>0.54681712962962969</v>
      </c>
      <c r="B11491" s="1">
        <f t="shared" si="358"/>
        <v>0.13298611111111119</v>
      </c>
      <c r="C11491" s="6">
        <f t="shared" si="359"/>
        <v>11490.000000000007</v>
      </c>
      <c r="D11491">
        <v>816</v>
      </c>
      <c r="E11491" s="5">
        <f>D11491</f>
        <v>816</v>
      </c>
    </row>
    <row r="11492" spans="1:5" x14ac:dyDescent="0.25">
      <c r="A11492" s="1">
        <v>0.54682870370370373</v>
      </c>
      <c r="B11492" s="1">
        <f t="shared" si="358"/>
        <v>0.13299768518518523</v>
      </c>
      <c r="C11492" s="6">
        <f t="shared" si="359"/>
        <v>11491.000000000004</v>
      </c>
      <c r="D11492">
        <v>823.6</v>
      </c>
      <c r="E11492" s="5">
        <f>D11492</f>
        <v>823.6</v>
      </c>
    </row>
    <row r="11493" spans="1:5" x14ac:dyDescent="0.25">
      <c r="A11493" s="1">
        <v>0.54684027777777777</v>
      </c>
      <c r="B11493" s="1">
        <f t="shared" si="358"/>
        <v>0.13300925925925927</v>
      </c>
      <c r="C11493" s="6">
        <f t="shared" si="359"/>
        <v>11492.000000000002</v>
      </c>
      <c r="D11493">
        <v>819.3</v>
      </c>
      <c r="E11493" s="5">
        <f>D11493</f>
        <v>819.3</v>
      </c>
    </row>
    <row r="11494" spans="1:5" x14ac:dyDescent="0.25">
      <c r="A11494" s="1">
        <v>0.54685185185185181</v>
      </c>
      <c r="B11494" s="1">
        <f t="shared" si="358"/>
        <v>0.13302083333333331</v>
      </c>
      <c r="C11494" s="6">
        <f t="shared" si="359"/>
        <v>11492.999999999998</v>
      </c>
      <c r="D11494">
        <v>820.8</v>
      </c>
      <c r="E11494" s="5">
        <f>D11494</f>
        <v>820.8</v>
      </c>
    </row>
    <row r="11495" spans="1:5" x14ac:dyDescent="0.25">
      <c r="A11495" s="1">
        <v>0.54686342592592596</v>
      </c>
      <c r="B11495" s="1">
        <f t="shared" si="358"/>
        <v>0.13303240740740746</v>
      </c>
      <c r="C11495" s="6">
        <f t="shared" si="359"/>
        <v>11494.000000000005</v>
      </c>
      <c r="D11495">
        <v>821.6</v>
      </c>
      <c r="E11495" s="5">
        <f>D11495</f>
        <v>821.6</v>
      </c>
    </row>
    <row r="11496" spans="1:5" x14ac:dyDescent="0.25">
      <c r="A11496" s="1">
        <v>0.546875</v>
      </c>
      <c r="B11496" s="1">
        <f t="shared" si="358"/>
        <v>0.1330439814814815</v>
      </c>
      <c r="C11496" s="6">
        <f t="shared" si="359"/>
        <v>11495.000000000002</v>
      </c>
      <c r="D11496">
        <v>820.2</v>
      </c>
      <c r="E11496" s="5">
        <f>D11496</f>
        <v>820.2</v>
      </c>
    </row>
    <row r="11497" spans="1:5" x14ac:dyDescent="0.25">
      <c r="A11497" s="1">
        <v>0.54688657407407404</v>
      </c>
      <c r="B11497" s="1">
        <f t="shared" si="358"/>
        <v>0.13305555555555554</v>
      </c>
      <c r="C11497" s="6">
        <f t="shared" si="359"/>
        <v>11495.999999999998</v>
      </c>
      <c r="D11497">
        <v>819.2</v>
      </c>
      <c r="E11497" s="5">
        <f>D11497</f>
        <v>819.2</v>
      </c>
    </row>
    <row r="11498" spans="1:5" x14ac:dyDescent="0.25">
      <c r="A11498" s="1">
        <v>0.54689814814814819</v>
      </c>
      <c r="B11498" s="1">
        <f t="shared" si="358"/>
        <v>0.13306712962962969</v>
      </c>
      <c r="C11498" s="6">
        <f t="shared" si="359"/>
        <v>11497.000000000005</v>
      </c>
      <c r="D11498">
        <v>821</v>
      </c>
      <c r="E11498" s="5">
        <f>D11498</f>
        <v>821</v>
      </c>
    </row>
    <row r="11499" spans="1:5" x14ac:dyDescent="0.25">
      <c r="A11499" s="1">
        <v>0.54690972222222223</v>
      </c>
      <c r="B11499" s="1">
        <f t="shared" si="358"/>
        <v>0.13307870370370373</v>
      </c>
      <c r="C11499" s="6">
        <f t="shared" si="359"/>
        <v>11498.000000000002</v>
      </c>
      <c r="D11499">
        <v>820.6</v>
      </c>
      <c r="E11499" s="5">
        <f>D11499</f>
        <v>820.6</v>
      </c>
    </row>
    <row r="11500" spans="1:5" x14ac:dyDescent="0.25">
      <c r="A11500" s="1">
        <v>0.54692129629629627</v>
      </c>
      <c r="B11500" s="1">
        <f t="shared" si="358"/>
        <v>0.13309027777777777</v>
      </c>
      <c r="C11500" s="6">
        <f t="shared" si="359"/>
        <v>11498.999999999998</v>
      </c>
      <c r="D11500">
        <v>817.9</v>
      </c>
      <c r="E11500" s="5">
        <f>D11500</f>
        <v>817.9</v>
      </c>
    </row>
    <row r="11501" spans="1:5" x14ac:dyDescent="0.25">
      <c r="A11501" s="1">
        <v>0.54693287037037031</v>
      </c>
      <c r="B11501" s="1">
        <f t="shared" si="358"/>
        <v>0.1331018518518518</v>
      </c>
      <c r="C11501" s="6">
        <f t="shared" si="359"/>
        <v>11499.999999999996</v>
      </c>
      <c r="D11501">
        <v>817.8</v>
      </c>
      <c r="E11501" s="5">
        <f>D11501</f>
        <v>817.8</v>
      </c>
    </row>
    <row r="11502" spans="1:5" x14ac:dyDescent="0.25">
      <c r="A11502" s="1">
        <v>0.54694444444444446</v>
      </c>
      <c r="B11502" s="1">
        <f t="shared" si="358"/>
        <v>0.13311342592592595</v>
      </c>
      <c r="C11502" s="6">
        <f t="shared" si="359"/>
        <v>11501.000000000002</v>
      </c>
      <c r="D11502">
        <v>818.7</v>
      </c>
      <c r="E11502" s="5">
        <f>D11502</f>
        <v>818.7</v>
      </c>
    </row>
    <row r="11503" spans="1:5" x14ac:dyDescent="0.25">
      <c r="A11503" s="1">
        <v>0.54695601851851849</v>
      </c>
      <c r="B11503" s="1">
        <f t="shared" si="358"/>
        <v>0.13312499999999999</v>
      </c>
      <c r="C11503" s="6">
        <f t="shared" si="359"/>
        <v>11502</v>
      </c>
      <c r="D11503">
        <v>816.8</v>
      </c>
      <c r="E11503" s="5">
        <f>D11503</f>
        <v>816.8</v>
      </c>
    </row>
    <row r="11504" spans="1:5" x14ac:dyDescent="0.25">
      <c r="A11504" s="1">
        <v>0.54696759259259264</v>
      </c>
      <c r="B11504" s="1">
        <f t="shared" si="358"/>
        <v>0.13313657407407414</v>
      </c>
      <c r="C11504" s="6">
        <f t="shared" si="359"/>
        <v>11503.000000000005</v>
      </c>
      <c r="D11504">
        <v>816.2</v>
      </c>
      <c r="E11504" s="5">
        <f>D11504</f>
        <v>816.2</v>
      </c>
    </row>
    <row r="11505" spans="1:5" x14ac:dyDescent="0.25">
      <c r="A11505" s="1">
        <v>0.54697916666666668</v>
      </c>
      <c r="B11505" s="1">
        <f t="shared" si="358"/>
        <v>0.13314814814814818</v>
      </c>
      <c r="C11505" s="6">
        <f t="shared" si="359"/>
        <v>11504.000000000004</v>
      </c>
      <c r="D11505">
        <v>817.1</v>
      </c>
      <c r="E11505" s="5">
        <f>D11505</f>
        <v>817.1</v>
      </c>
    </row>
    <row r="11506" spans="1:5" x14ac:dyDescent="0.25">
      <c r="A11506" s="1">
        <v>0.54699074074074072</v>
      </c>
      <c r="B11506" s="1">
        <f t="shared" si="358"/>
        <v>0.13315972222222222</v>
      </c>
      <c r="C11506" s="6">
        <f t="shared" si="359"/>
        <v>11505</v>
      </c>
      <c r="D11506">
        <v>817.9</v>
      </c>
      <c r="E11506" s="5">
        <f>D11506</f>
        <v>817.9</v>
      </c>
    </row>
    <row r="11507" spans="1:5" x14ac:dyDescent="0.25">
      <c r="A11507" s="1">
        <v>0.54700231481481476</v>
      </c>
      <c r="B11507" s="1">
        <f t="shared" si="358"/>
        <v>0.13317129629629626</v>
      </c>
      <c r="C11507" s="6">
        <f t="shared" si="359"/>
        <v>11505.999999999996</v>
      </c>
      <c r="D11507">
        <v>817.5</v>
      </c>
      <c r="E11507" s="5">
        <f>D11507</f>
        <v>817.5</v>
      </c>
    </row>
    <row r="11508" spans="1:5" x14ac:dyDescent="0.25">
      <c r="A11508" s="1">
        <v>0.54701388888888891</v>
      </c>
      <c r="B11508" s="1">
        <f t="shared" si="358"/>
        <v>0.13318287037037041</v>
      </c>
      <c r="C11508" s="6">
        <f t="shared" si="359"/>
        <v>11507.000000000004</v>
      </c>
      <c r="D11508">
        <v>819.7</v>
      </c>
      <c r="E11508" s="5">
        <f>D11508</f>
        <v>819.7</v>
      </c>
    </row>
    <row r="11509" spans="1:5" x14ac:dyDescent="0.25">
      <c r="A11509" s="1">
        <v>0.54702546296296295</v>
      </c>
      <c r="B11509" s="1">
        <f t="shared" si="358"/>
        <v>0.13319444444444445</v>
      </c>
      <c r="C11509" s="6">
        <f t="shared" si="359"/>
        <v>11508</v>
      </c>
      <c r="D11509">
        <v>817</v>
      </c>
      <c r="E11509" s="5">
        <f>D11509</f>
        <v>817</v>
      </c>
    </row>
    <row r="11510" spans="1:5" x14ac:dyDescent="0.25">
      <c r="A11510" s="1">
        <v>0.5470370370370371</v>
      </c>
      <c r="B11510" s="1">
        <f t="shared" si="358"/>
        <v>0.1332060185185186</v>
      </c>
      <c r="C11510" s="6">
        <f t="shared" si="359"/>
        <v>11509.000000000007</v>
      </c>
      <c r="D11510">
        <v>815.9</v>
      </c>
      <c r="E11510" s="5">
        <f>D11510</f>
        <v>815.9</v>
      </c>
    </row>
    <row r="11511" spans="1:5" x14ac:dyDescent="0.25">
      <c r="A11511" s="1">
        <v>0.54704861111111114</v>
      </c>
      <c r="B11511" s="1">
        <f t="shared" si="358"/>
        <v>0.13321759259259264</v>
      </c>
      <c r="C11511" s="6">
        <f t="shared" si="359"/>
        <v>11510.000000000004</v>
      </c>
      <c r="D11511">
        <v>818.5</v>
      </c>
      <c r="E11511" s="5">
        <f>D11511</f>
        <v>818.5</v>
      </c>
    </row>
    <row r="11512" spans="1:5" x14ac:dyDescent="0.25">
      <c r="A11512" s="1">
        <v>0.54706018518518518</v>
      </c>
      <c r="B11512" s="1">
        <f t="shared" si="358"/>
        <v>0.13322916666666668</v>
      </c>
      <c r="C11512" s="6">
        <f t="shared" si="359"/>
        <v>11511</v>
      </c>
      <c r="D11512">
        <v>819.3</v>
      </c>
      <c r="E11512" s="5">
        <f>D11512</f>
        <v>819.3</v>
      </c>
    </row>
    <row r="11513" spans="1:5" x14ac:dyDescent="0.25">
      <c r="A11513" s="1">
        <v>0.54707175925925922</v>
      </c>
      <c r="B11513" s="1">
        <f t="shared" si="358"/>
        <v>0.13324074074074072</v>
      </c>
      <c r="C11513" s="6">
        <f t="shared" si="359"/>
        <v>11511.999999999998</v>
      </c>
      <c r="D11513">
        <v>816.5</v>
      </c>
      <c r="E11513" s="5">
        <f>D11513</f>
        <v>816.5</v>
      </c>
    </row>
    <row r="11514" spans="1:5" x14ac:dyDescent="0.25">
      <c r="A11514" s="1">
        <v>0.54708333333333337</v>
      </c>
      <c r="B11514" s="1">
        <f t="shared" si="358"/>
        <v>0.13325231481481487</v>
      </c>
      <c r="C11514" s="6">
        <f t="shared" si="359"/>
        <v>11513.000000000004</v>
      </c>
      <c r="D11514">
        <v>815.6</v>
      </c>
      <c r="E11514" s="5">
        <f>D11514</f>
        <v>815.6</v>
      </c>
    </row>
    <row r="11515" spans="1:5" x14ac:dyDescent="0.25">
      <c r="A11515" s="1">
        <v>0.5470949074074074</v>
      </c>
      <c r="B11515" s="1">
        <f t="shared" si="358"/>
        <v>0.1332638888888889</v>
      </c>
      <c r="C11515" s="6">
        <f t="shared" si="359"/>
        <v>11514.000000000002</v>
      </c>
      <c r="D11515">
        <v>815.6</v>
      </c>
      <c r="E11515" s="5">
        <f>D11515</f>
        <v>815.6</v>
      </c>
    </row>
    <row r="11516" spans="1:5" x14ac:dyDescent="0.25">
      <c r="A11516" s="1">
        <v>0.54710648148148155</v>
      </c>
      <c r="B11516" s="1">
        <f t="shared" si="358"/>
        <v>0.13327546296296305</v>
      </c>
      <c r="C11516" s="6">
        <f t="shared" si="359"/>
        <v>11515.000000000007</v>
      </c>
      <c r="D11516">
        <v>817.4</v>
      </c>
      <c r="E11516" s="5">
        <f>D11516</f>
        <v>817.4</v>
      </c>
    </row>
    <row r="11517" spans="1:5" x14ac:dyDescent="0.25">
      <c r="A11517" s="1">
        <v>0.54711805555555559</v>
      </c>
      <c r="B11517" s="1">
        <f t="shared" si="358"/>
        <v>0.13328703703703709</v>
      </c>
      <c r="C11517" s="6">
        <f t="shared" si="359"/>
        <v>11516.000000000005</v>
      </c>
      <c r="D11517">
        <v>818.9</v>
      </c>
      <c r="E11517" s="5">
        <f>D11517</f>
        <v>818.9</v>
      </c>
    </row>
    <row r="11518" spans="1:5" x14ac:dyDescent="0.25">
      <c r="A11518" s="1">
        <v>0.54712962962962963</v>
      </c>
      <c r="B11518" s="1">
        <f t="shared" si="358"/>
        <v>0.13329861111111113</v>
      </c>
      <c r="C11518" s="6">
        <f t="shared" si="359"/>
        <v>11517.000000000002</v>
      </c>
      <c r="D11518">
        <v>814.7</v>
      </c>
      <c r="E11518" s="5">
        <f>D11518</f>
        <v>814.7</v>
      </c>
    </row>
    <row r="11519" spans="1:5" x14ac:dyDescent="0.25">
      <c r="A11519" s="1">
        <v>0.54714120370370367</v>
      </c>
      <c r="B11519" s="1">
        <f t="shared" si="358"/>
        <v>0.13331018518518517</v>
      </c>
      <c r="C11519" s="6">
        <f t="shared" si="359"/>
        <v>11517.999999999998</v>
      </c>
      <c r="D11519">
        <v>818.7</v>
      </c>
      <c r="E11519" s="5">
        <f>D11519</f>
        <v>818.7</v>
      </c>
    </row>
    <row r="11520" spans="1:5" x14ac:dyDescent="0.25">
      <c r="A11520" s="1">
        <v>0.54715277777777771</v>
      </c>
      <c r="B11520" s="1">
        <f t="shared" si="358"/>
        <v>0.13332175925925921</v>
      </c>
      <c r="C11520" s="6">
        <f t="shared" si="359"/>
        <v>11518.999999999996</v>
      </c>
      <c r="D11520">
        <v>818.8</v>
      </c>
      <c r="E11520" s="5">
        <f>D11520</f>
        <v>818.8</v>
      </c>
    </row>
    <row r="11521" spans="1:5" x14ac:dyDescent="0.25">
      <c r="A11521" s="1">
        <v>0.54716435185185186</v>
      </c>
      <c r="B11521" s="1">
        <f t="shared" si="358"/>
        <v>0.13333333333333336</v>
      </c>
      <c r="C11521" s="6">
        <f t="shared" si="359"/>
        <v>11520.000000000002</v>
      </c>
      <c r="D11521">
        <v>820.2</v>
      </c>
      <c r="E11521" s="5">
        <f>D11521</f>
        <v>820.2</v>
      </c>
    </row>
    <row r="11522" spans="1:5" x14ac:dyDescent="0.25">
      <c r="A11522" s="1">
        <v>0.5471759259259259</v>
      </c>
      <c r="B11522" s="1">
        <f t="shared" ref="B11522:B11585" si="360">A11522-A$1</f>
        <v>0.1333449074074074</v>
      </c>
      <c r="C11522" s="6">
        <f t="shared" ref="C11522:C11585" si="361">B11522*86400</f>
        <v>11521</v>
      </c>
      <c r="D11522">
        <v>818.9</v>
      </c>
      <c r="E11522" s="5">
        <f>D11522</f>
        <v>818.9</v>
      </c>
    </row>
    <row r="11523" spans="1:5" x14ac:dyDescent="0.25">
      <c r="A11523" s="1">
        <v>0.54718750000000005</v>
      </c>
      <c r="B11523" s="1">
        <f t="shared" si="360"/>
        <v>0.13335648148148155</v>
      </c>
      <c r="C11523" s="6">
        <f t="shared" si="361"/>
        <v>11522.000000000005</v>
      </c>
      <c r="D11523">
        <v>816.7</v>
      </c>
      <c r="E11523" s="5">
        <f>D11523</f>
        <v>816.7</v>
      </c>
    </row>
    <row r="11524" spans="1:5" x14ac:dyDescent="0.25">
      <c r="A11524" s="1">
        <v>0.54719907407407409</v>
      </c>
      <c r="B11524" s="1">
        <f t="shared" si="360"/>
        <v>0.13336805555555559</v>
      </c>
      <c r="C11524" s="6">
        <f t="shared" si="361"/>
        <v>11523.000000000002</v>
      </c>
      <c r="D11524">
        <v>820.2</v>
      </c>
      <c r="E11524" s="5">
        <f>D11524</f>
        <v>820.2</v>
      </c>
    </row>
    <row r="11525" spans="1:5" x14ac:dyDescent="0.25">
      <c r="A11525" s="1">
        <v>0.54721064814814813</v>
      </c>
      <c r="B11525" s="1">
        <f t="shared" si="360"/>
        <v>0.13337962962962963</v>
      </c>
      <c r="C11525" s="6">
        <f t="shared" si="361"/>
        <v>11524</v>
      </c>
      <c r="D11525">
        <v>822</v>
      </c>
      <c r="E11525" s="5">
        <f>D11525</f>
        <v>822</v>
      </c>
    </row>
    <row r="11526" spans="1:5" x14ac:dyDescent="0.25">
      <c r="A11526" s="1">
        <v>0.54722222222222217</v>
      </c>
      <c r="B11526" s="1">
        <f t="shared" si="360"/>
        <v>0.13339120370370366</v>
      </c>
      <c r="C11526" s="6">
        <f t="shared" si="361"/>
        <v>11524.999999999996</v>
      </c>
      <c r="D11526">
        <v>820.9</v>
      </c>
      <c r="E11526" s="5">
        <f>D11526</f>
        <v>820.9</v>
      </c>
    </row>
    <row r="11527" spans="1:5" x14ac:dyDescent="0.25">
      <c r="A11527" s="1">
        <v>0.54723379629629632</v>
      </c>
      <c r="B11527" s="1">
        <f t="shared" si="360"/>
        <v>0.13340277777777781</v>
      </c>
      <c r="C11527" s="6">
        <f t="shared" si="361"/>
        <v>11526.000000000004</v>
      </c>
      <c r="D11527">
        <v>819.3</v>
      </c>
      <c r="E11527" s="5">
        <f>D11527</f>
        <v>819.3</v>
      </c>
    </row>
    <row r="11528" spans="1:5" x14ac:dyDescent="0.25">
      <c r="A11528" s="1">
        <v>0.54724537037037035</v>
      </c>
      <c r="B11528" s="1">
        <f t="shared" si="360"/>
        <v>0.13341435185185185</v>
      </c>
      <c r="C11528" s="6">
        <f t="shared" si="361"/>
        <v>11527</v>
      </c>
      <c r="D11528">
        <v>816.1</v>
      </c>
      <c r="E11528" s="5">
        <f>D11528</f>
        <v>816.1</v>
      </c>
    </row>
    <row r="11529" spans="1:5" x14ac:dyDescent="0.25">
      <c r="A11529" s="1">
        <v>0.5472569444444445</v>
      </c>
      <c r="B11529" s="1">
        <f t="shared" si="360"/>
        <v>0.133425925925926</v>
      </c>
      <c r="C11529" s="6">
        <f t="shared" si="361"/>
        <v>11528.000000000007</v>
      </c>
      <c r="D11529">
        <v>818.9</v>
      </c>
      <c r="E11529" s="5">
        <f>D11529</f>
        <v>818.9</v>
      </c>
    </row>
    <row r="11530" spans="1:5" x14ac:dyDescent="0.25">
      <c r="A11530" s="1">
        <v>0.54726851851851854</v>
      </c>
      <c r="B11530" s="1">
        <f t="shared" si="360"/>
        <v>0.13343750000000004</v>
      </c>
      <c r="C11530" s="6">
        <f t="shared" si="361"/>
        <v>11529.000000000004</v>
      </c>
      <c r="D11530">
        <v>816</v>
      </c>
      <c r="E11530" s="5">
        <f>D11530</f>
        <v>816</v>
      </c>
    </row>
    <row r="11531" spans="1:5" x14ac:dyDescent="0.25">
      <c r="A11531" s="1">
        <v>0.54728009259259258</v>
      </c>
      <c r="B11531" s="1">
        <f t="shared" si="360"/>
        <v>0.13344907407407408</v>
      </c>
      <c r="C11531" s="6">
        <f t="shared" si="361"/>
        <v>11530</v>
      </c>
      <c r="D11531">
        <v>818.1</v>
      </c>
      <c r="E11531" s="5">
        <f>D11531</f>
        <v>818.1</v>
      </c>
    </row>
    <row r="11532" spans="1:5" x14ac:dyDescent="0.25">
      <c r="A11532" s="1">
        <v>0.54729166666666662</v>
      </c>
      <c r="B11532" s="1">
        <f t="shared" si="360"/>
        <v>0.13346064814814812</v>
      </c>
      <c r="C11532" s="6">
        <f t="shared" si="361"/>
        <v>11530.999999999998</v>
      </c>
      <c r="D11532">
        <v>816.8</v>
      </c>
      <c r="E11532" s="5">
        <f>D11532</f>
        <v>816.8</v>
      </c>
    </row>
    <row r="11533" spans="1:5" x14ac:dyDescent="0.25">
      <c r="A11533" s="1">
        <v>0.54730324074074077</v>
      </c>
      <c r="B11533" s="1">
        <f t="shared" si="360"/>
        <v>0.13347222222222227</v>
      </c>
      <c r="C11533" s="6">
        <f t="shared" si="361"/>
        <v>11532.000000000004</v>
      </c>
      <c r="D11533">
        <v>816.9</v>
      </c>
      <c r="E11533" s="5">
        <f>D11533</f>
        <v>816.9</v>
      </c>
    </row>
    <row r="11534" spans="1:5" x14ac:dyDescent="0.25">
      <c r="A11534" s="1">
        <v>0.54731481481481481</v>
      </c>
      <c r="B11534" s="1">
        <f t="shared" si="360"/>
        <v>0.13348379629629631</v>
      </c>
      <c r="C11534" s="6">
        <f t="shared" si="361"/>
        <v>11533.000000000002</v>
      </c>
      <c r="D11534">
        <v>821.8</v>
      </c>
      <c r="E11534" s="5">
        <f>D11534</f>
        <v>821.8</v>
      </c>
    </row>
    <row r="11535" spans="1:5" x14ac:dyDescent="0.25">
      <c r="A11535" s="1">
        <v>0.54732638888888896</v>
      </c>
      <c r="B11535" s="1">
        <f t="shared" si="360"/>
        <v>0.13349537037037046</v>
      </c>
      <c r="C11535" s="6">
        <f t="shared" si="361"/>
        <v>11534.000000000007</v>
      </c>
      <c r="D11535">
        <v>822.3</v>
      </c>
      <c r="E11535" s="5">
        <f>D11535</f>
        <v>822.3</v>
      </c>
    </row>
    <row r="11536" spans="1:5" x14ac:dyDescent="0.25">
      <c r="A11536" s="1">
        <v>0.547337962962963</v>
      </c>
      <c r="B11536" s="1">
        <f t="shared" si="360"/>
        <v>0.1335069444444445</v>
      </c>
      <c r="C11536" s="6">
        <f t="shared" si="361"/>
        <v>11535.000000000005</v>
      </c>
      <c r="D11536">
        <v>819.7</v>
      </c>
      <c r="E11536" s="5">
        <f>D11536</f>
        <v>819.7</v>
      </c>
    </row>
    <row r="11537" spans="1:5" x14ac:dyDescent="0.25">
      <c r="A11537" s="1">
        <v>0.54734953703703704</v>
      </c>
      <c r="B11537" s="1">
        <f t="shared" si="360"/>
        <v>0.13351851851851854</v>
      </c>
      <c r="C11537" s="6">
        <f t="shared" si="361"/>
        <v>11536.000000000002</v>
      </c>
      <c r="D11537">
        <v>816.3</v>
      </c>
      <c r="E11537" s="5">
        <f>D11537</f>
        <v>816.3</v>
      </c>
    </row>
    <row r="11538" spans="1:5" x14ac:dyDescent="0.25">
      <c r="A11538" s="1">
        <v>0.54736111111111108</v>
      </c>
      <c r="B11538" s="1">
        <f t="shared" si="360"/>
        <v>0.13353009259259258</v>
      </c>
      <c r="C11538" s="6">
        <f t="shared" si="361"/>
        <v>11536.999999999998</v>
      </c>
      <c r="D11538">
        <v>819.3</v>
      </c>
      <c r="E11538" s="5">
        <f>D11538</f>
        <v>819.3</v>
      </c>
    </row>
    <row r="11539" spans="1:5" x14ac:dyDescent="0.25">
      <c r="A11539" s="1">
        <v>0.54737268518518511</v>
      </c>
      <c r="B11539" s="1">
        <f t="shared" si="360"/>
        <v>0.13354166666666661</v>
      </c>
      <c r="C11539" s="6">
        <f t="shared" si="361"/>
        <v>11537.999999999996</v>
      </c>
      <c r="D11539">
        <v>821.4</v>
      </c>
      <c r="E11539" s="5">
        <f>D11539</f>
        <v>821.4</v>
      </c>
    </row>
    <row r="11540" spans="1:5" x14ac:dyDescent="0.25">
      <c r="A11540" s="1">
        <v>0.54738425925925926</v>
      </c>
      <c r="B11540" s="1">
        <f t="shared" si="360"/>
        <v>0.13355324074074076</v>
      </c>
      <c r="C11540" s="6">
        <f t="shared" si="361"/>
        <v>11539.000000000002</v>
      </c>
      <c r="D11540">
        <v>819.6</v>
      </c>
      <c r="E11540" s="5">
        <f>D11540</f>
        <v>819.6</v>
      </c>
    </row>
    <row r="11541" spans="1:5" x14ac:dyDescent="0.25">
      <c r="A11541" s="1">
        <v>0.5473958333333333</v>
      </c>
      <c r="B11541" s="1">
        <f t="shared" si="360"/>
        <v>0.1335648148148148</v>
      </c>
      <c r="C11541" s="6">
        <f t="shared" si="361"/>
        <v>11539.999999999998</v>
      </c>
      <c r="D11541">
        <v>819.6</v>
      </c>
      <c r="E11541" s="5">
        <f>D11541</f>
        <v>819.6</v>
      </c>
    </row>
    <row r="11542" spans="1:5" x14ac:dyDescent="0.25">
      <c r="A11542" s="1">
        <v>0.54740740740740745</v>
      </c>
      <c r="B11542" s="1">
        <f t="shared" si="360"/>
        <v>0.13357638888888895</v>
      </c>
      <c r="C11542" s="6">
        <f t="shared" si="361"/>
        <v>11541.000000000005</v>
      </c>
      <c r="D11542">
        <v>819.3</v>
      </c>
      <c r="E11542" s="5">
        <f>D11542</f>
        <v>819.3</v>
      </c>
    </row>
    <row r="11543" spans="1:5" x14ac:dyDescent="0.25">
      <c r="A11543" s="1">
        <v>0.54741898148148149</v>
      </c>
      <c r="B11543" s="1">
        <f t="shared" si="360"/>
        <v>0.13358796296296299</v>
      </c>
      <c r="C11543" s="6">
        <f t="shared" si="361"/>
        <v>11542.000000000002</v>
      </c>
      <c r="D11543">
        <v>819.2</v>
      </c>
      <c r="E11543" s="5">
        <f>D11543</f>
        <v>819.2</v>
      </c>
    </row>
    <row r="11544" spans="1:5" x14ac:dyDescent="0.25">
      <c r="A11544" s="1">
        <v>0.54743055555555553</v>
      </c>
      <c r="B11544" s="1">
        <f t="shared" si="360"/>
        <v>0.13359953703703703</v>
      </c>
      <c r="C11544" s="6">
        <f t="shared" si="361"/>
        <v>11543</v>
      </c>
      <c r="D11544">
        <v>820</v>
      </c>
      <c r="E11544" s="5">
        <f>D11544</f>
        <v>820</v>
      </c>
    </row>
    <row r="11545" spans="1:5" x14ac:dyDescent="0.25">
      <c r="A11545" s="1">
        <v>0.54744212962962957</v>
      </c>
      <c r="B11545" s="1">
        <f t="shared" si="360"/>
        <v>0.13361111111111107</v>
      </c>
      <c r="C11545" s="6">
        <f t="shared" si="361"/>
        <v>11543.999999999996</v>
      </c>
      <c r="D11545">
        <v>810.6</v>
      </c>
      <c r="E11545" s="5">
        <f>D11545</f>
        <v>810.6</v>
      </c>
    </row>
    <row r="11546" spans="1:5" x14ac:dyDescent="0.25">
      <c r="A11546" s="1">
        <v>0.54745370370370372</v>
      </c>
      <c r="B11546" s="1">
        <f t="shared" si="360"/>
        <v>0.13362268518518522</v>
      </c>
      <c r="C11546" s="6">
        <f t="shared" si="361"/>
        <v>11545.000000000004</v>
      </c>
      <c r="D11546">
        <v>820.4</v>
      </c>
      <c r="E11546" s="5">
        <f>D11546</f>
        <v>820.4</v>
      </c>
    </row>
    <row r="11547" spans="1:5" x14ac:dyDescent="0.25">
      <c r="A11547" s="1">
        <v>0.54746527777777776</v>
      </c>
      <c r="B11547" s="1">
        <f t="shared" si="360"/>
        <v>0.13363425925925926</v>
      </c>
      <c r="C11547" s="6">
        <f t="shared" si="361"/>
        <v>11546</v>
      </c>
      <c r="D11547">
        <v>822.2</v>
      </c>
      <c r="E11547" s="5">
        <f>D11547</f>
        <v>822.2</v>
      </c>
    </row>
    <row r="11548" spans="1:5" x14ac:dyDescent="0.25">
      <c r="A11548" s="1">
        <v>0.54747685185185191</v>
      </c>
      <c r="B11548" s="1">
        <f t="shared" si="360"/>
        <v>0.13364583333333341</v>
      </c>
      <c r="C11548" s="6">
        <f t="shared" si="361"/>
        <v>11547.000000000007</v>
      </c>
      <c r="D11548">
        <v>821.3</v>
      </c>
      <c r="E11548" s="5">
        <f>D11548</f>
        <v>821.3</v>
      </c>
    </row>
    <row r="11549" spans="1:5" x14ac:dyDescent="0.25">
      <c r="A11549" s="1">
        <v>0.54748842592592595</v>
      </c>
      <c r="B11549" s="1">
        <f t="shared" si="360"/>
        <v>0.13365740740740745</v>
      </c>
      <c r="C11549" s="6">
        <f t="shared" si="361"/>
        <v>11548.000000000004</v>
      </c>
      <c r="D11549">
        <v>818.4</v>
      </c>
      <c r="E11549" s="5">
        <f>D11549</f>
        <v>818.4</v>
      </c>
    </row>
    <row r="11550" spans="1:5" x14ac:dyDescent="0.25">
      <c r="A11550" s="1">
        <v>0.54749999999999999</v>
      </c>
      <c r="B11550" s="1">
        <f t="shared" si="360"/>
        <v>0.13366898148148149</v>
      </c>
      <c r="C11550" s="6">
        <f t="shared" si="361"/>
        <v>11549</v>
      </c>
      <c r="D11550">
        <v>821</v>
      </c>
      <c r="E11550" s="5">
        <f>D11550</f>
        <v>821</v>
      </c>
    </row>
    <row r="11551" spans="1:5" x14ac:dyDescent="0.25">
      <c r="A11551" s="1">
        <v>0.54751157407407403</v>
      </c>
      <c r="B11551" s="1">
        <f t="shared" si="360"/>
        <v>0.13368055555555552</v>
      </c>
      <c r="C11551" s="6">
        <f t="shared" si="361"/>
        <v>11549.999999999998</v>
      </c>
      <c r="D11551">
        <v>817</v>
      </c>
      <c r="E11551" s="5">
        <f>D11551</f>
        <v>817</v>
      </c>
    </row>
    <row r="11552" spans="1:5" x14ac:dyDescent="0.25">
      <c r="A11552" s="1">
        <v>0.54752314814814818</v>
      </c>
      <c r="B11552" s="1">
        <f t="shared" si="360"/>
        <v>0.13369212962962967</v>
      </c>
      <c r="C11552" s="6">
        <f t="shared" si="361"/>
        <v>11551.000000000004</v>
      </c>
      <c r="D11552">
        <v>822.1</v>
      </c>
      <c r="E11552" s="5">
        <f>D11552</f>
        <v>822.1</v>
      </c>
    </row>
    <row r="11553" spans="1:5" x14ac:dyDescent="0.25">
      <c r="A11553" s="1">
        <v>0.54753472222222221</v>
      </c>
      <c r="B11553" s="1">
        <f t="shared" si="360"/>
        <v>0.13370370370370371</v>
      </c>
      <c r="C11553" s="6">
        <f t="shared" si="361"/>
        <v>11552</v>
      </c>
      <c r="D11553">
        <v>821.8</v>
      </c>
      <c r="E11553" s="5">
        <f>D11553</f>
        <v>821.8</v>
      </c>
    </row>
    <row r="11554" spans="1:5" x14ac:dyDescent="0.25">
      <c r="A11554" s="1">
        <v>0.54754629629629636</v>
      </c>
      <c r="B11554" s="1">
        <f t="shared" si="360"/>
        <v>0.13371527777777786</v>
      </c>
      <c r="C11554" s="6">
        <f t="shared" si="361"/>
        <v>11553.000000000007</v>
      </c>
      <c r="D11554">
        <v>818.8</v>
      </c>
      <c r="E11554" s="5">
        <f>D11554</f>
        <v>818.8</v>
      </c>
    </row>
    <row r="11555" spans="1:5" x14ac:dyDescent="0.25">
      <c r="A11555" s="1">
        <v>0.5475578703703704</v>
      </c>
      <c r="B11555" s="1">
        <f t="shared" si="360"/>
        <v>0.1337268518518519</v>
      </c>
      <c r="C11555" s="6">
        <f t="shared" si="361"/>
        <v>11554.000000000004</v>
      </c>
      <c r="D11555">
        <v>818.5</v>
      </c>
      <c r="E11555" s="5">
        <f>D11555</f>
        <v>818.5</v>
      </c>
    </row>
    <row r="11556" spans="1:5" x14ac:dyDescent="0.25">
      <c r="A11556" s="1">
        <v>0.54756944444444444</v>
      </c>
      <c r="B11556" s="1">
        <f t="shared" si="360"/>
        <v>0.13373842592592594</v>
      </c>
      <c r="C11556" s="6">
        <f t="shared" si="361"/>
        <v>11555.000000000002</v>
      </c>
      <c r="D11556">
        <v>817.1</v>
      </c>
      <c r="E11556" s="5">
        <f>D11556</f>
        <v>817.1</v>
      </c>
    </row>
    <row r="11557" spans="1:5" x14ac:dyDescent="0.25">
      <c r="A11557" s="1">
        <v>0.54758101851851848</v>
      </c>
      <c r="B11557" s="1">
        <f t="shared" si="360"/>
        <v>0.13374999999999998</v>
      </c>
      <c r="C11557" s="6">
        <f t="shared" si="361"/>
        <v>11555.999999999998</v>
      </c>
      <c r="D11557">
        <v>818</v>
      </c>
      <c r="E11557" s="5">
        <f>D11557</f>
        <v>818</v>
      </c>
    </row>
    <row r="11558" spans="1:5" x14ac:dyDescent="0.25">
      <c r="A11558" s="1">
        <v>0.54759259259259252</v>
      </c>
      <c r="B11558" s="1">
        <f t="shared" si="360"/>
        <v>0.13376157407407402</v>
      </c>
      <c r="C11558" s="6">
        <f t="shared" si="361"/>
        <v>11556.999999999995</v>
      </c>
      <c r="D11558">
        <v>820.5</v>
      </c>
      <c r="E11558" s="5">
        <f>D11558</f>
        <v>820.5</v>
      </c>
    </row>
    <row r="11559" spans="1:5" x14ac:dyDescent="0.25">
      <c r="A11559" s="1">
        <v>0.54760416666666667</v>
      </c>
      <c r="B11559" s="1">
        <f t="shared" si="360"/>
        <v>0.13377314814814817</v>
      </c>
      <c r="C11559" s="6">
        <f t="shared" si="361"/>
        <v>11558.000000000002</v>
      </c>
      <c r="D11559">
        <v>818.1</v>
      </c>
      <c r="E11559" s="5">
        <f>D11559</f>
        <v>818.1</v>
      </c>
    </row>
    <row r="11560" spans="1:5" x14ac:dyDescent="0.25">
      <c r="A11560" s="1">
        <v>0.54761574074074071</v>
      </c>
      <c r="B11560" s="1">
        <f t="shared" si="360"/>
        <v>0.13378472222222221</v>
      </c>
      <c r="C11560" s="6">
        <f t="shared" si="361"/>
        <v>11558.999999999998</v>
      </c>
      <c r="D11560">
        <v>818.9</v>
      </c>
      <c r="E11560" s="5">
        <f>D11560</f>
        <v>818.9</v>
      </c>
    </row>
    <row r="11561" spans="1:5" x14ac:dyDescent="0.25">
      <c r="A11561" s="1">
        <v>0.54762731481481486</v>
      </c>
      <c r="B11561" s="1">
        <f t="shared" si="360"/>
        <v>0.13379629629629636</v>
      </c>
      <c r="C11561" s="6">
        <f t="shared" si="361"/>
        <v>11560.000000000005</v>
      </c>
      <c r="D11561">
        <v>819.7</v>
      </c>
      <c r="E11561" s="5">
        <f>D11561</f>
        <v>819.7</v>
      </c>
    </row>
    <row r="11562" spans="1:5" x14ac:dyDescent="0.25">
      <c r="A11562" s="1">
        <v>0.5476388888888889</v>
      </c>
      <c r="B11562" s="1">
        <f t="shared" si="360"/>
        <v>0.1338078703703704</v>
      </c>
      <c r="C11562" s="6">
        <f t="shared" si="361"/>
        <v>11561.000000000002</v>
      </c>
      <c r="D11562">
        <v>814.2</v>
      </c>
      <c r="E11562" s="5">
        <f>D11562</f>
        <v>814.2</v>
      </c>
    </row>
    <row r="11563" spans="1:5" x14ac:dyDescent="0.25">
      <c r="A11563" s="1">
        <v>0.54765046296296294</v>
      </c>
      <c r="B11563" s="1">
        <f t="shared" si="360"/>
        <v>0.13381944444444444</v>
      </c>
      <c r="C11563" s="6">
        <f t="shared" si="361"/>
        <v>11562</v>
      </c>
      <c r="D11563">
        <v>818.8</v>
      </c>
      <c r="E11563" s="5">
        <f>D11563</f>
        <v>818.8</v>
      </c>
    </row>
    <row r="11564" spans="1:5" x14ac:dyDescent="0.25">
      <c r="A11564" s="1">
        <v>0.54766203703703698</v>
      </c>
      <c r="B11564" s="1">
        <f t="shared" si="360"/>
        <v>0.13383101851851847</v>
      </c>
      <c r="C11564" s="6">
        <f t="shared" si="361"/>
        <v>11562.999999999996</v>
      </c>
      <c r="D11564">
        <v>818.6</v>
      </c>
      <c r="E11564" s="5">
        <f>D11564</f>
        <v>818.6</v>
      </c>
    </row>
    <row r="11565" spans="1:5" x14ac:dyDescent="0.25">
      <c r="A11565" s="1">
        <v>0.54767361111111112</v>
      </c>
      <c r="B11565" s="1">
        <f t="shared" si="360"/>
        <v>0.13384259259259262</v>
      </c>
      <c r="C11565" s="6">
        <f t="shared" si="361"/>
        <v>11564.000000000002</v>
      </c>
      <c r="D11565">
        <v>818.4</v>
      </c>
      <c r="E11565" s="5">
        <f>D11565</f>
        <v>818.4</v>
      </c>
    </row>
    <row r="11566" spans="1:5" x14ac:dyDescent="0.25">
      <c r="A11566" s="1">
        <v>0.54768518518518516</v>
      </c>
      <c r="B11566" s="1">
        <f t="shared" si="360"/>
        <v>0.13385416666666666</v>
      </c>
      <c r="C11566" s="6">
        <f t="shared" si="361"/>
        <v>11565</v>
      </c>
      <c r="D11566">
        <v>819.8</v>
      </c>
      <c r="E11566" s="5">
        <f>D11566</f>
        <v>819.8</v>
      </c>
    </row>
    <row r="11567" spans="1:5" x14ac:dyDescent="0.25">
      <c r="A11567" s="1">
        <v>0.54769675925925931</v>
      </c>
      <c r="B11567" s="1">
        <f t="shared" si="360"/>
        <v>0.13386574074074081</v>
      </c>
      <c r="C11567" s="6">
        <f t="shared" si="361"/>
        <v>11566.000000000005</v>
      </c>
      <c r="D11567">
        <v>816.7</v>
      </c>
      <c r="E11567" s="5">
        <f>D11567</f>
        <v>816.7</v>
      </c>
    </row>
    <row r="11568" spans="1:5" x14ac:dyDescent="0.25">
      <c r="A11568" s="1">
        <v>0.54770833333333335</v>
      </c>
      <c r="B11568" s="1">
        <f t="shared" si="360"/>
        <v>0.13387731481481485</v>
      </c>
      <c r="C11568" s="6">
        <f t="shared" si="361"/>
        <v>11567.000000000004</v>
      </c>
      <c r="D11568">
        <v>821.8</v>
      </c>
      <c r="E11568" s="5">
        <f>D11568</f>
        <v>821.8</v>
      </c>
    </row>
    <row r="11569" spans="1:5" x14ac:dyDescent="0.25">
      <c r="A11569" s="1">
        <v>0.54771990740740739</v>
      </c>
      <c r="B11569" s="1">
        <f t="shared" si="360"/>
        <v>0.13388888888888889</v>
      </c>
      <c r="C11569" s="6">
        <f t="shared" si="361"/>
        <v>11568</v>
      </c>
      <c r="D11569">
        <v>819.3</v>
      </c>
      <c r="E11569" s="5">
        <f>D11569</f>
        <v>819.3</v>
      </c>
    </row>
    <row r="11570" spans="1:5" x14ac:dyDescent="0.25">
      <c r="A11570" s="1">
        <v>0.54773148148148143</v>
      </c>
      <c r="B11570" s="1">
        <f t="shared" si="360"/>
        <v>0.13390046296296293</v>
      </c>
      <c r="C11570" s="6">
        <f t="shared" si="361"/>
        <v>11568.999999999996</v>
      </c>
      <c r="D11570">
        <v>821.8</v>
      </c>
      <c r="E11570" s="5">
        <f>D11570</f>
        <v>821.8</v>
      </c>
    </row>
    <row r="11571" spans="1:5" x14ac:dyDescent="0.25">
      <c r="A11571" s="1">
        <v>0.54774305555555558</v>
      </c>
      <c r="B11571" s="1">
        <f t="shared" si="360"/>
        <v>0.13391203703703708</v>
      </c>
      <c r="C11571" s="6">
        <f t="shared" si="361"/>
        <v>11570.000000000004</v>
      </c>
      <c r="D11571">
        <v>816.2</v>
      </c>
      <c r="E11571" s="5">
        <f>D11571</f>
        <v>816.2</v>
      </c>
    </row>
    <row r="11572" spans="1:5" x14ac:dyDescent="0.25">
      <c r="A11572" s="1">
        <v>0.54775462962962962</v>
      </c>
      <c r="B11572" s="1">
        <f t="shared" si="360"/>
        <v>0.13392361111111112</v>
      </c>
      <c r="C11572" s="6">
        <f t="shared" si="361"/>
        <v>11571</v>
      </c>
      <c r="D11572">
        <v>818.4</v>
      </c>
      <c r="E11572" s="5">
        <f>D11572</f>
        <v>818.4</v>
      </c>
    </row>
    <row r="11573" spans="1:5" x14ac:dyDescent="0.25">
      <c r="A11573" s="1">
        <v>0.54776620370370377</v>
      </c>
      <c r="B11573" s="1">
        <f t="shared" si="360"/>
        <v>0.13393518518518527</v>
      </c>
      <c r="C11573" s="6">
        <f t="shared" si="361"/>
        <v>11572.000000000007</v>
      </c>
      <c r="D11573">
        <v>819.6</v>
      </c>
      <c r="E11573" s="5">
        <f>D11573</f>
        <v>819.6</v>
      </c>
    </row>
    <row r="11574" spans="1:5" x14ac:dyDescent="0.25">
      <c r="A11574" s="1">
        <v>0.54777777777777781</v>
      </c>
      <c r="B11574" s="1">
        <f t="shared" si="360"/>
        <v>0.13394675925925931</v>
      </c>
      <c r="C11574" s="6">
        <f t="shared" si="361"/>
        <v>11573.000000000004</v>
      </c>
      <c r="D11574">
        <v>817.7</v>
      </c>
      <c r="E11574" s="5">
        <f>D11574</f>
        <v>817.7</v>
      </c>
    </row>
    <row r="11575" spans="1:5" x14ac:dyDescent="0.25">
      <c r="A11575" s="1">
        <v>0.54778935185185185</v>
      </c>
      <c r="B11575" s="1">
        <f t="shared" si="360"/>
        <v>0.13395833333333335</v>
      </c>
      <c r="C11575" s="6">
        <f t="shared" si="361"/>
        <v>11574.000000000002</v>
      </c>
      <c r="D11575">
        <v>815.3</v>
      </c>
      <c r="E11575" s="5">
        <f>D11575</f>
        <v>815.3</v>
      </c>
    </row>
    <row r="11576" spans="1:5" x14ac:dyDescent="0.25">
      <c r="A11576" s="1">
        <v>0.54780092592592589</v>
      </c>
      <c r="B11576" s="1">
        <f t="shared" si="360"/>
        <v>0.13396990740740738</v>
      </c>
      <c r="C11576" s="6">
        <f t="shared" si="361"/>
        <v>11574.999999999998</v>
      </c>
      <c r="D11576">
        <v>816.4</v>
      </c>
      <c r="E11576" s="5">
        <f>D11576</f>
        <v>816.4</v>
      </c>
    </row>
    <row r="11577" spans="1:5" x14ac:dyDescent="0.25">
      <c r="A11577" s="1">
        <v>0.54781250000000004</v>
      </c>
      <c r="B11577" s="1">
        <f t="shared" si="360"/>
        <v>0.13398148148148153</v>
      </c>
      <c r="C11577" s="6">
        <f t="shared" si="361"/>
        <v>11576.000000000005</v>
      </c>
      <c r="D11577">
        <v>814.9</v>
      </c>
      <c r="E11577" s="5">
        <f>D11577</f>
        <v>814.9</v>
      </c>
    </row>
    <row r="11578" spans="1:5" x14ac:dyDescent="0.25">
      <c r="A11578" s="1">
        <v>0.54782407407407407</v>
      </c>
      <c r="B11578" s="1">
        <f t="shared" si="360"/>
        <v>0.13399305555555557</v>
      </c>
      <c r="C11578" s="6">
        <f t="shared" si="361"/>
        <v>11577.000000000002</v>
      </c>
      <c r="D11578">
        <v>818.3</v>
      </c>
      <c r="E11578" s="5">
        <f>D11578</f>
        <v>818.3</v>
      </c>
    </row>
    <row r="11579" spans="1:5" x14ac:dyDescent="0.25">
      <c r="A11579" s="1">
        <v>0.54783564814814811</v>
      </c>
      <c r="B11579" s="1">
        <f t="shared" si="360"/>
        <v>0.13400462962962961</v>
      </c>
      <c r="C11579" s="6">
        <f t="shared" si="361"/>
        <v>11577.999999999998</v>
      </c>
      <c r="D11579">
        <v>816.5</v>
      </c>
      <c r="E11579" s="5">
        <f>D11579</f>
        <v>816.5</v>
      </c>
    </row>
    <row r="11580" spans="1:5" x14ac:dyDescent="0.25">
      <c r="A11580" s="1">
        <v>0.54784722222222226</v>
      </c>
      <c r="B11580" s="1">
        <f t="shared" si="360"/>
        <v>0.13401620370370376</v>
      </c>
      <c r="C11580" s="6">
        <f t="shared" si="361"/>
        <v>11579.000000000005</v>
      </c>
      <c r="D11580">
        <v>816.8</v>
      </c>
      <c r="E11580" s="5">
        <f>D11580</f>
        <v>816.8</v>
      </c>
    </row>
    <row r="11581" spans="1:5" x14ac:dyDescent="0.25">
      <c r="A11581" s="1">
        <v>0.5478587962962963</v>
      </c>
      <c r="B11581" s="1">
        <f t="shared" si="360"/>
        <v>0.1340277777777778</v>
      </c>
      <c r="C11581" s="6">
        <f t="shared" si="361"/>
        <v>11580.000000000002</v>
      </c>
      <c r="D11581">
        <v>817.4</v>
      </c>
      <c r="E11581" s="5">
        <f>D11581</f>
        <v>817.4</v>
      </c>
    </row>
    <row r="11582" spans="1:5" x14ac:dyDescent="0.25">
      <c r="A11582" s="1">
        <v>0.54787037037037034</v>
      </c>
      <c r="B11582" s="1">
        <f t="shared" si="360"/>
        <v>0.13403935185185184</v>
      </c>
      <c r="C11582" s="6">
        <f t="shared" si="361"/>
        <v>11580.999999999998</v>
      </c>
      <c r="D11582">
        <v>816.7</v>
      </c>
      <c r="E11582" s="5">
        <f>D11582</f>
        <v>816.7</v>
      </c>
    </row>
    <row r="11583" spans="1:5" x14ac:dyDescent="0.25">
      <c r="A11583" s="1">
        <v>0.54788194444444438</v>
      </c>
      <c r="B11583" s="1">
        <f t="shared" si="360"/>
        <v>0.13405092592592588</v>
      </c>
      <c r="C11583" s="6">
        <f t="shared" si="361"/>
        <v>11581.999999999996</v>
      </c>
      <c r="D11583">
        <v>814.6</v>
      </c>
      <c r="E11583" s="5">
        <f>D11583</f>
        <v>814.6</v>
      </c>
    </row>
    <row r="11584" spans="1:5" x14ac:dyDescent="0.25">
      <c r="A11584" s="1">
        <v>0.54789351851851853</v>
      </c>
      <c r="B11584" s="1">
        <f t="shared" si="360"/>
        <v>0.13406250000000003</v>
      </c>
      <c r="C11584" s="6">
        <f t="shared" si="361"/>
        <v>11583.000000000002</v>
      </c>
      <c r="D11584">
        <v>818</v>
      </c>
      <c r="E11584" s="5">
        <f>D11584</f>
        <v>818</v>
      </c>
    </row>
    <row r="11585" spans="1:5" x14ac:dyDescent="0.25">
      <c r="A11585" s="1">
        <v>0.54790509259259257</v>
      </c>
      <c r="B11585" s="1">
        <f t="shared" si="360"/>
        <v>0.13407407407407407</v>
      </c>
      <c r="C11585" s="6">
        <f t="shared" si="361"/>
        <v>11584</v>
      </c>
      <c r="D11585">
        <v>816.5</v>
      </c>
      <c r="E11585" s="5">
        <f>D11585</f>
        <v>816.5</v>
      </c>
    </row>
    <row r="11586" spans="1:5" x14ac:dyDescent="0.25">
      <c r="A11586" s="1">
        <v>0.54791666666666672</v>
      </c>
      <c r="B11586" s="1">
        <f t="shared" ref="B11586:B11649" si="362">A11586-A$1</f>
        <v>0.13408564814814822</v>
      </c>
      <c r="C11586" s="6">
        <f t="shared" ref="C11586:C11649" si="363">B11586*86400</f>
        <v>11585.000000000005</v>
      </c>
      <c r="D11586">
        <v>812.9</v>
      </c>
      <c r="E11586" s="5">
        <f>D11586</f>
        <v>812.9</v>
      </c>
    </row>
    <row r="11587" spans="1:5" x14ac:dyDescent="0.25">
      <c r="A11587" s="1">
        <v>0.54792824074074076</v>
      </c>
      <c r="B11587" s="1">
        <f t="shared" si="362"/>
        <v>0.13409722222222226</v>
      </c>
      <c r="C11587" s="6">
        <f t="shared" si="363"/>
        <v>11586.000000000004</v>
      </c>
      <c r="D11587">
        <v>812.4</v>
      </c>
      <c r="E11587" s="5">
        <f>D11587</f>
        <v>812.4</v>
      </c>
    </row>
    <row r="11588" spans="1:5" x14ac:dyDescent="0.25">
      <c r="A11588" s="1">
        <v>0.5479398148148148</v>
      </c>
      <c r="B11588" s="1">
        <f t="shared" si="362"/>
        <v>0.1341087962962963</v>
      </c>
      <c r="C11588" s="6">
        <f t="shared" si="363"/>
        <v>11587</v>
      </c>
      <c r="D11588">
        <v>818.7</v>
      </c>
      <c r="E11588" s="5">
        <f>D11588</f>
        <v>818.7</v>
      </c>
    </row>
    <row r="11589" spans="1:5" x14ac:dyDescent="0.25">
      <c r="A11589" s="1">
        <v>0.54795138888888884</v>
      </c>
      <c r="B11589" s="1">
        <f t="shared" si="362"/>
        <v>0.13412037037037033</v>
      </c>
      <c r="C11589" s="6">
        <f t="shared" si="363"/>
        <v>11587.999999999996</v>
      </c>
      <c r="D11589">
        <v>814.3</v>
      </c>
      <c r="E11589" s="5">
        <f>D11589</f>
        <v>814.3</v>
      </c>
    </row>
    <row r="11590" spans="1:5" x14ac:dyDescent="0.25">
      <c r="A11590" s="1">
        <v>0.54796296296296299</v>
      </c>
      <c r="B11590" s="1">
        <f t="shared" si="362"/>
        <v>0.13413194444444448</v>
      </c>
      <c r="C11590" s="6">
        <f t="shared" si="363"/>
        <v>11589.000000000004</v>
      </c>
      <c r="D11590">
        <v>814.7</v>
      </c>
      <c r="E11590" s="5">
        <f>D11590</f>
        <v>814.7</v>
      </c>
    </row>
    <row r="11591" spans="1:5" x14ac:dyDescent="0.25">
      <c r="A11591" s="1">
        <v>0.54797453703703702</v>
      </c>
      <c r="B11591" s="1">
        <f t="shared" si="362"/>
        <v>0.13414351851851852</v>
      </c>
      <c r="C11591" s="6">
        <f t="shared" si="363"/>
        <v>11590</v>
      </c>
      <c r="D11591">
        <v>815.8</v>
      </c>
      <c r="E11591" s="5">
        <f>D11591</f>
        <v>815.8</v>
      </c>
    </row>
    <row r="11592" spans="1:5" x14ac:dyDescent="0.25">
      <c r="A11592" s="1">
        <v>0.54798611111111117</v>
      </c>
      <c r="B11592" s="1">
        <f t="shared" si="362"/>
        <v>0.13415509259259267</v>
      </c>
      <c r="C11592" s="6">
        <f t="shared" si="363"/>
        <v>11591.000000000007</v>
      </c>
      <c r="D11592">
        <v>820.6</v>
      </c>
      <c r="E11592" s="5">
        <f>D11592</f>
        <v>820.6</v>
      </c>
    </row>
    <row r="11593" spans="1:5" x14ac:dyDescent="0.25">
      <c r="A11593" s="1">
        <v>0.54799768518518521</v>
      </c>
      <c r="B11593" s="1">
        <f t="shared" si="362"/>
        <v>0.13416666666666671</v>
      </c>
      <c r="C11593" s="6">
        <f t="shared" si="363"/>
        <v>11592.000000000004</v>
      </c>
      <c r="D11593">
        <v>815.9</v>
      </c>
      <c r="E11593" s="5">
        <f>D11593</f>
        <v>815.9</v>
      </c>
    </row>
    <row r="11594" spans="1:5" x14ac:dyDescent="0.25">
      <c r="A11594" s="1">
        <v>0.54800925925925925</v>
      </c>
      <c r="B11594" s="1">
        <f t="shared" si="362"/>
        <v>0.13417824074074075</v>
      </c>
      <c r="C11594" s="6">
        <f t="shared" si="363"/>
        <v>11593</v>
      </c>
      <c r="D11594">
        <v>819.6</v>
      </c>
      <c r="E11594" s="5">
        <f>D11594</f>
        <v>819.6</v>
      </c>
    </row>
    <row r="11595" spans="1:5" x14ac:dyDescent="0.25">
      <c r="A11595" s="1">
        <v>0.54802083333333329</v>
      </c>
      <c r="B11595" s="1">
        <f t="shared" si="362"/>
        <v>0.13418981481481479</v>
      </c>
      <c r="C11595" s="6">
        <f t="shared" si="363"/>
        <v>11593.999999999998</v>
      </c>
      <c r="D11595">
        <v>817.4</v>
      </c>
      <c r="E11595" s="5">
        <f>D11595</f>
        <v>817.4</v>
      </c>
    </row>
    <row r="11596" spans="1:5" x14ac:dyDescent="0.25">
      <c r="A11596" s="1">
        <v>0.54803240740740744</v>
      </c>
      <c r="B11596" s="1">
        <f t="shared" si="362"/>
        <v>0.13420138888888894</v>
      </c>
      <c r="C11596" s="6">
        <f t="shared" si="363"/>
        <v>11595.000000000004</v>
      </c>
      <c r="D11596">
        <v>817.1</v>
      </c>
      <c r="E11596" s="5">
        <f>D11596</f>
        <v>817.1</v>
      </c>
    </row>
    <row r="11597" spans="1:5" x14ac:dyDescent="0.25">
      <c r="A11597" s="1">
        <v>0.54804398148148148</v>
      </c>
      <c r="B11597" s="1">
        <f t="shared" si="362"/>
        <v>0.13421296296296298</v>
      </c>
      <c r="C11597" s="6">
        <f t="shared" si="363"/>
        <v>11596.000000000002</v>
      </c>
      <c r="D11597">
        <v>821</v>
      </c>
      <c r="E11597" s="5">
        <f>D11597</f>
        <v>821</v>
      </c>
    </row>
    <row r="11598" spans="1:5" x14ac:dyDescent="0.25">
      <c r="A11598" s="1">
        <v>0.54805555555555552</v>
      </c>
      <c r="B11598" s="1">
        <f t="shared" si="362"/>
        <v>0.13422453703703702</v>
      </c>
      <c r="C11598" s="6">
        <f t="shared" si="363"/>
        <v>11596.999999999998</v>
      </c>
      <c r="D11598">
        <v>817.1</v>
      </c>
      <c r="E11598" s="5">
        <f>D11598</f>
        <v>817.1</v>
      </c>
    </row>
    <row r="11599" spans="1:5" x14ac:dyDescent="0.25">
      <c r="A11599" s="1">
        <v>0.54806712962962967</v>
      </c>
      <c r="B11599" s="1">
        <f t="shared" si="362"/>
        <v>0.13423611111111117</v>
      </c>
      <c r="C11599" s="6">
        <f t="shared" si="363"/>
        <v>11598.000000000005</v>
      </c>
      <c r="D11599">
        <v>820.2</v>
      </c>
      <c r="E11599" s="5">
        <f>D11599</f>
        <v>820.2</v>
      </c>
    </row>
    <row r="11600" spans="1:5" x14ac:dyDescent="0.25">
      <c r="A11600" s="1">
        <v>0.54807870370370371</v>
      </c>
      <c r="B11600" s="1">
        <f t="shared" si="362"/>
        <v>0.13424768518518521</v>
      </c>
      <c r="C11600" s="6">
        <f t="shared" si="363"/>
        <v>11599.000000000002</v>
      </c>
      <c r="D11600">
        <v>819</v>
      </c>
      <c r="E11600" s="5">
        <f>D11600</f>
        <v>819</v>
      </c>
    </row>
    <row r="11601" spans="1:5" x14ac:dyDescent="0.25">
      <c r="A11601" s="1">
        <v>0.54809027777777775</v>
      </c>
      <c r="B11601" s="1">
        <f t="shared" si="362"/>
        <v>0.13425925925925924</v>
      </c>
      <c r="C11601" s="6">
        <f t="shared" si="363"/>
        <v>11599.999999999998</v>
      </c>
      <c r="D11601">
        <v>820.1</v>
      </c>
      <c r="E11601" s="5">
        <f>D11601</f>
        <v>820.1</v>
      </c>
    </row>
    <row r="11602" spans="1:5" x14ac:dyDescent="0.25">
      <c r="A11602" s="1">
        <v>0.54810185185185178</v>
      </c>
      <c r="B11602" s="1">
        <f t="shared" si="362"/>
        <v>0.13427083333333328</v>
      </c>
      <c r="C11602" s="6">
        <f t="shared" si="363"/>
        <v>11600.999999999996</v>
      </c>
      <c r="D11602">
        <v>822.8</v>
      </c>
      <c r="E11602" s="5">
        <f>D11602</f>
        <v>822.8</v>
      </c>
    </row>
    <row r="11603" spans="1:5" x14ac:dyDescent="0.25">
      <c r="A11603" s="1">
        <v>0.54811342592592593</v>
      </c>
      <c r="B11603" s="1">
        <f t="shared" si="362"/>
        <v>0.13428240740740743</v>
      </c>
      <c r="C11603" s="6">
        <f t="shared" si="363"/>
        <v>11602.000000000002</v>
      </c>
      <c r="D11603">
        <v>816.5</v>
      </c>
      <c r="E11603" s="5">
        <f>D11603</f>
        <v>816.5</v>
      </c>
    </row>
    <row r="11604" spans="1:5" x14ac:dyDescent="0.25">
      <c r="A11604" s="1">
        <v>0.54812499999999997</v>
      </c>
      <c r="B11604" s="1">
        <f t="shared" si="362"/>
        <v>0.13429398148148147</v>
      </c>
      <c r="C11604" s="6">
        <f t="shared" si="363"/>
        <v>11603</v>
      </c>
      <c r="D11604">
        <v>817.3</v>
      </c>
      <c r="E11604" s="5">
        <f>D11604</f>
        <v>817.3</v>
      </c>
    </row>
    <row r="11605" spans="1:5" x14ac:dyDescent="0.25">
      <c r="A11605" s="1">
        <v>0.54813657407407412</v>
      </c>
      <c r="B11605" s="1">
        <f t="shared" si="362"/>
        <v>0.13430555555555562</v>
      </c>
      <c r="C11605" s="6">
        <f t="shared" si="363"/>
        <v>11604.000000000005</v>
      </c>
      <c r="D11605">
        <v>817.2</v>
      </c>
      <c r="E11605" s="5">
        <f>D11605</f>
        <v>817.2</v>
      </c>
    </row>
    <row r="11606" spans="1:5" x14ac:dyDescent="0.25">
      <c r="A11606" s="1">
        <v>0.54814814814814816</v>
      </c>
      <c r="B11606" s="1">
        <f t="shared" si="362"/>
        <v>0.13431712962962966</v>
      </c>
      <c r="C11606" s="6">
        <f t="shared" si="363"/>
        <v>11605.000000000004</v>
      </c>
      <c r="D11606">
        <v>816.1</v>
      </c>
      <c r="E11606" s="5">
        <f>D11606</f>
        <v>816.1</v>
      </c>
    </row>
    <row r="11607" spans="1:5" x14ac:dyDescent="0.25">
      <c r="A11607" s="1">
        <v>0.5481597222222222</v>
      </c>
      <c r="B11607" s="1">
        <f t="shared" si="362"/>
        <v>0.1343287037037037</v>
      </c>
      <c r="C11607" s="6">
        <f t="shared" si="363"/>
        <v>11606</v>
      </c>
      <c r="D11607">
        <v>820.6</v>
      </c>
      <c r="E11607" s="5">
        <f>D11607</f>
        <v>820.6</v>
      </c>
    </row>
    <row r="11608" spans="1:5" x14ac:dyDescent="0.25">
      <c r="A11608" s="1">
        <v>0.54817129629629624</v>
      </c>
      <c r="B11608" s="1">
        <f t="shared" si="362"/>
        <v>0.13434027777777774</v>
      </c>
      <c r="C11608" s="6">
        <f t="shared" si="363"/>
        <v>11606.999999999996</v>
      </c>
      <c r="D11608">
        <v>820.6</v>
      </c>
      <c r="E11608" s="5">
        <f>D11608</f>
        <v>820.6</v>
      </c>
    </row>
    <row r="11609" spans="1:5" x14ac:dyDescent="0.25">
      <c r="A11609" s="1">
        <v>0.54818287037037039</v>
      </c>
      <c r="B11609" s="1">
        <f t="shared" si="362"/>
        <v>0.13435185185185189</v>
      </c>
      <c r="C11609" s="6">
        <f t="shared" si="363"/>
        <v>11608.000000000004</v>
      </c>
      <c r="D11609">
        <v>820.7</v>
      </c>
      <c r="E11609" s="5">
        <f>D11609</f>
        <v>820.7</v>
      </c>
    </row>
    <row r="11610" spans="1:5" x14ac:dyDescent="0.25">
      <c r="A11610" s="1">
        <v>0.54819444444444443</v>
      </c>
      <c r="B11610" s="1">
        <f t="shared" si="362"/>
        <v>0.13436342592592593</v>
      </c>
      <c r="C11610" s="6">
        <f t="shared" si="363"/>
        <v>11609</v>
      </c>
      <c r="D11610">
        <v>818.6</v>
      </c>
      <c r="E11610" s="5">
        <f>D11610</f>
        <v>818.6</v>
      </c>
    </row>
    <row r="11611" spans="1:5" x14ac:dyDescent="0.25">
      <c r="A11611" s="1">
        <v>0.54820601851851858</v>
      </c>
      <c r="B11611" s="1">
        <f t="shared" si="362"/>
        <v>0.13437500000000008</v>
      </c>
      <c r="C11611" s="6">
        <f t="shared" si="363"/>
        <v>11610.000000000007</v>
      </c>
      <c r="D11611">
        <v>819.1</v>
      </c>
      <c r="E11611" s="5">
        <f>D11611</f>
        <v>819.1</v>
      </c>
    </row>
    <row r="11612" spans="1:5" x14ac:dyDescent="0.25">
      <c r="A11612" s="1">
        <v>0.54821759259259262</v>
      </c>
      <c r="B11612" s="1">
        <f t="shared" si="362"/>
        <v>0.13438657407407412</v>
      </c>
      <c r="C11612" s="6">
        <f t="shared" si="363"/>
        <v>11611.000000000004</v>
      </c>
      <c r="D11612">
        <v>821</v>
      </c>
      <c r="E11612" s="5">
        <f>D11612</f>
        <v>821</v>
      </c>
    </row>
    <row r="11613" spans="1:5" x14ac:dyDescent="0.25">
      <c r="A11613" s="1">
        <v>0.54822916666666666</v>
      </c>
      <c r="B11613" s="1">
        <f t="shared" si="362"/>
        <v>0.13439814814814816</v>
      </c>
      <c r="C11613" s="6">
        <f t="shared" si="363"/>
        <v>11612</v>
      </c>
      <c r="D11613">
        <v>817.4</v>
      </c>
      <c r="E11613" s="5">
        <f>D11613</f>
        <v>817.4</v>
      </c>
    </row>
    <row r="11614" spans="1:5" x14ac:dyDescent="0.25">
      <c r="A11614" s="1">
        <v>0.5482407407407407</v>
      </c>
      <c r="B11614" s="1">
        <f t="shared" si="362"/>
        <v>0.13440972222222219</v>
      </c>
      <c r="C11614" s="6">
        <f t="shared" si="363"/>
        <v>11612.999999999998</v>
      </c>
      <c r="D11614">
        <v>821.9</v>
      </c>
      <c r="E11614" s="5">
        <f>D11614</f>
        <v>821.9</v>
      </c>
    </row>
    <row r="11615" spans="1:5" x14ac:dyDescent="0.25">
      <c r="A11615" s="1">
        <v>0.54825231481481485</v>
      </c>
      <c r="B11615" s="1">
        <f t="shared" si="362"/>
        <v>0.13442129629629634</v>
      </c>
      <c r="C11615" s="6">
        <f t="shared" si="363"/>
        <v>11614.000000000004</v>
      </c>
      <c r="D11615">
        <v>819</v>
      </c>
      <c r="E11615" s="5">
        <f>D11615</f>
        <v>819</v>
      </c>
    </row>
    <row r="11616" spans="1:5" x14ac:dyDescent="0.25">
      <c r="A11616" s="1">
        <v>0.54826388888888888</v>
      </c>
      <c r="B11616" s="1">
        <f t="shared" si="362"/>
        <v>0.13443287037037038</v>
      </c>
      <c r="C11616" s="6">
        <f t="shared" si="363"/>
        <v>11615.000000000002</v>
      </c>
      <c r="D11616">
        <v>823</v>
      </c>
      <c r="E11616" s="5">
        <f>D11616</f>
        <v>823</v>
      </c>
    </row>
    <row r="11617" spans="1:5" x14ac:dyDescent="0.25">
      <c r="A11617" s="1">
        <v>0.54827546296296303</v>
      </c>
      <c r="B11617" s="1">
        <f t="shared" si="362"/>
        <v>0.13444444444444453</v>
      </c>
      <c r="C11617" s="6">
        <f t="shared" si="363"/>
        <v>11616.000000000007</v>
      </c>
      <c r="D11617">
        <v>817.6</v>
      </c>
      <c r="E11617" s="5">
        <f>D11617</f>
        <v>817.6</v>
      </c>
    </row>
    <row r="11618" spans="1:5" x14ac:dyDescent="0.25">
      <c r="A11618" s="1">
        <v>0.54828703703703707</v>
      </c>
      <c r="B11618" s="1">
        <f t="shared" si="362"/>
        <v>0.13445601851851857</v>
      </c>
      <c r="C11618" s="6">
        <f t="shared" si="363"/>
        <v>11617.000000000005</v>
      </c>
      <c r="D11618">
        <v>813.9</v>
      </c>
      <c r="E11618" s="5">
        <f>D11618</f>
        <v>813.9</v>
      </c>
    </row>
    <row r="11619" spans="1:5" x14ac:dyDescent="0.25">
      <c r="A11619" s="1">
        <v>0.54829861111111111</v>
      </c>
      <c r="B11619" s="1">
        <f t="shared" si="362"/>
        <v>0.13446759259259261</v>
      </c>
      <c r="C11619" s="6">
        <f t="shared" si="363"/>
        <v>11618.000000000002</v>
      </c>
      <c r="D11619">
        <v>819</v>
      </c>
      <c r="E11619" s="5">
        <f>D11619</f>
        <v>819</v>
      </c>
    </row>
    <row r="11620" spans="1:5" x14ac:dyDescent="0.25">
      <c r="A11620" s="1">
        <v>0.54831018518518515</v>
      </c>
      <c r="B11620" s="1">
        <f t="shared" si="362"/>
        <v>0.13447916666666665</v>
      </c>
      <c r="C11620" s="6">
        <f t="shared" si="363"/>
        <v>11618.999999999998</v>
      </c>
      <c r="D11620">
        <v>818.9</v>
      </c>
      <c r="E11620" s="5">
        <f>D11620</f>
        <v>818.9</v>
      </c>
    </row>
    <row r="11621" spans="1:5" x14ac:dyDescent="0.25">
      <c r="A11621" s="1">
        <v>0.54832175925925919</v>
      </c>
      <c r="B11621" s="1">
        <f t="shared" si="362"/>
        <v>0.13449074074074069</v>
      </c>
      <c r="C11621" s="6">
        <f t="shared" si="363"/>
        <v>11619.999999999996</v>
      </c>
      <c r="D11621">
        <v>821.7</v>
      </c>
      <c r="E11621" s="5">
        <f>D11621</f>
        <v>821.7</v>
      </c>
    </row>
    <row r="11622" spans="1:5" x14ac:dyDescent="0.25">
      <c r="A11622" s="1">
        <v>0.54833333333333334</v>
      </c>
      <c r="B11622" s="1">
        <f t="shared" si="362"/>
        <v>0.13450231481481484</v>
      </c>
      <c r="C11622" s="6">
        <f t="shared" si="363"/>
        <v>11621.000000000002</v>
      </c>
      <c r="D11622">
        <v>818.6</v>
      </c>
      <c r="E11622" s="5">
        <f>D11622</f>
        <v>818.6</v>
      </c>
    </row>
    <row r="11623" spans="1:5" x14ac:dyDescent="0.25">
      <c r="A11623" s="1">
        <v>0.54834490740740738</v>
      </c>
      <c r="B11623" s="1">
        <f t="shared" si="362"/>
        <v>0.13451388888888888</v>
      </c>
      <c r="C11623" s="6">
        <f t="shared" si="363"/>
        <v>11621.999999999998</v>
      </c>
      <c r="D11623">
        <v>818.6</v>
      </c>
      <c r="E11623" s="5">
        <f>D11623</f>
        <v>818.6</v>
      </c>
    </row>
    <row r="11624" spans="1:5" x14ac:dyDescent="0.25">
      <c r="A11624" s="1">
        <v>0.54835648148148153</v>
      </c>
      <c r="B11624" s="1">
        <f t="shared" si="362"/>
        <v>0.13452546296296303</v>
      </c>
      <c r="C11624" s="6">
        <f t="shared" si="363"/>
        <v>11623.000000000005</v>
      </c>
      <c r="D11624">
        <v>820.1</v>
      </c>
      <c r="E11624" s="5">
        <f>D11624</f>
        <v>820.1</v>
      </c>
    </row>
    <row r="11625" spans="1:5" x14ac:dyDescent="0.25">
      <c r="A11625" s="1">
        <v>0.54836805555555557</v>
      </c>
      <c r="B11625" s="1">
        <f t="shared" si="362"/>
        <v>0.13453703703703707</v>
      </c>
      <c r="C11625" s="6">
        <f t="shared" si="363"/>
        <v>11624.000000000002</v>
      </c>
      <c r="D11625">
        <v>818.6</v>
      </c>
      <c r="E11625" s="5">
        <f>D11625</f>
        <v>818.6</v>
      </c>
    </row>
    <row r="11626" spans="1:5" x14ac:dyDescent="0.25">
      <c r="A11626" s="1">
        <v>0.54837962962962961</v>
      </c>
      <c r="B11626" s="1">
        <f t="shared" si="362"/>
        <v>0.1345486111111111</v>
      </c>
      <c r="C11626" s="6">
        <f t="shared" si="363"/>
        <v>11625</v>
      </c>
      <c r="D11626">
        <v>812.6</v>
      </c>
      <c r="E11626" s="5">
        <f>D11626</f>
        <v>812.6</v>
      </c>
    </row>
    <row r="11627" spans="1:5" x14ac:dyDescent="0.25">
      <c r="A11627" s="1">
        <v>0.54839120370370364</v>
      </c>
      <c r="B11627" s="1">
        <f t="shared" si="362"/>
        <v>0.13456018518518514</v>
      </c>
      <c r="C11627" s="6">
        <f t="shared" si="363"/>
        <v>11625.999999999996</v>
      </c>
      <c r="D11627">
        <v>817.1</v>
      </c>
      <c r="E11627" s="5">
        <f>D11627</f>
        <v>817.1</v>
      </c>
    </row>
    <row r="11628" spans="1:5" x14ac:dyDescent="0.25">
      <c r="A11628" s="1">
        <v>0.54840277777777779</v>
      </c>
      <c r="B11628" s="1">
        <f t="shared" si="362"/>
        <v>0.13457175925925929</v>
      </c>
      <c r="C11628" s="6">
        <f t="shared" si="363"/>
        <v>11627.000000000004</v>
      </c>
      <c r="D11628">
        <v>821.5</v>
      </c>
      <c r="E11628" s="5">
        <f>D11628</f>
        <v>821.5</v>
      </c>
    </row>
    <row r="11629" spans="1:5" x14ac:dyDescent="0.25">
      <c r="A11629" s="1">
        <v>0.54841435185185183</v>
      </c>
      <c r="B11629" s="1">
        <f t="shared" si="362"/>
        <v>0.13458333333333333</v>
      </c>
      <c r="C11629" s="6">
        <f t="shared" si="363"/>
        <v>11628</v>
      </c>
      <c r="D11629">
        <v>816</v>
      </c>
      <c r="E11629" s="5">
        <f>D11629</f>
        <v>816</v>
      </c>
    </row>
    <row r="11630" spans="1:5" x14ac:dyDescent="0.25">
      <c r="A11630" s="1">
        <v>0.54842592592592598</v>
      </c>
      <c r="B11630" s="1">
        <f t="shared" si="362"/>
        <v>0.13459490740740748</v>
      </c>
      <c r="C11630" s="6">
        <f t="shared" si="363"/>
        <v>11629.000000000007</v>
      </c>
      <c r="D11630">
        <v>818.5</v>
      </c>
      <c r="E11630" s="5">
        <f>D11630</f>
        <v>818.5</v>
      </c>
    </row>
    <row r="11631" spans="1:5" x14ac:dyDescent="0.25">
      <c r="A11631" s="1">
        <v>0.54843750000000002</v>
      </c>
      <c r="B11631" s="1">
        <f t="shared" si="362"/>
        <v>0.13460648148148152</v>
      </c>
      <c r="C11631" s="6">
        <f t="shared" si="363"/>
        <v>11630.000000000004</v>
      </c>
      <c r="D11631">
        <v>819.4</v>
      </c>
      <c r="E11631" s="5">
        <f>D11631</f>
        <v>819.4</v>
      </c>
    </row>
    <row r="11632" spans="1:5" x14ac:dyDescent="0.25">
      <c r="A11632" s="1">
        <v>0.54844907407407406</v>
      </c>
      <c r="B11632" s="1">
        <f t="shared" si="362"/>
        <v>0.13461805555555556</v>
      </c>
      <c r="C11632" s="6">
        <f t="shared" si="363"/>
        <v>11631</v>
      </c>
      <c r="D11632">
        <v>815.7</v>
      </c>
      <c r="E11632" s="5">
        <f>D11632</f>
        <v>815.7</v>
      </c>
    </row>
    <row r="11633" spans="1:5" x14ac:dyDescent="0.25">
      <c r="A11633" s="1">
        <v>0.5484606481481481</v>
      </c>
      <c r="B11633" s="1">
        <f t="shared" si="362"/>
        <v>0.1346296296296296</v>
      </c>
      <c r="C11633" s="6">
        <f t="shared" si="363"/>
        <v>11631.999999999998</v>
      </c>
      <c r="D11633">
        <v>817.3</v>
      </c>
      <c r="E11633" s="5">
        <f>D11633</f>
        <v>817.3</v>
      </c>
    </row>
    <row r="11634" spans="1:5" x14ac:dyDescent="0.25">
      <c r="A11634" s="1">
        <v>0.54847222222222225</v>
      </c>
      <c r="B11634" s="1">
        <f t="shared" si="362"/>
        <v>0.13464120370370375</v>
      </c>
      <c r="C11634" s="6">
        <f t="shared" si="363"/>
        <v>11633.000000000004</v>
      </c>
      <c r="D11634">
        <v>818.9</v>
      </c>
      <c r="E11634" s="5">
        <f>D11634</f>
        <v>818.9</v>
      </c>
    </row>
    <row r="11635" spans="1:5" x14ac:dyDescent="0.25">
      <c r="A11635" s="1">
        <v>0.54848379629629629</v>
      </c>
      <c r="B11635" s="1">
        <f t="shared" si="362"/>
        <v>0.13465277777777779</v>
      </c>
      <c r="C11635" s="6">
        <f t="shared" si="363"/>
        <v>11634</v>
      </c>
      <c r="D11635">
        <v>812.1</v>
      </c>
      <c r="E11635" s="5">
        <f>D11635</f>
        <v>812.1</v>
      </c>
    </row>
    <row r="11636" spans="1:5" x14ac:dyDescent="0.25">
      <c r="A11636" s="1">
        <v>0.54849537037037044</v>
      </c>
      <c r="B11636" s="1">
        <f t="shared" si="362"/>
        <v>0.13466435185185194</v>
      </c>
      <c r="C11636" s="6">
        <f t="shared" si="363"/>
        <v>11635.000000000007</v>
      </c>
      <c r="D11636">
        <v>818</v>
      </c>
      <c r="E11636" s="5">
        <f>D11636</f>
        <v>818</v>
      </c>
    </row>
    <row r="11637" spans="1:5" x14ac:dyDescent="0.25">
      <c r="A11637" s="1">
        <v>0.54850694444444448</v>
      </c>
      <c r="B11637" s="1">
        <f t="shared" si="362"/>
        <v>0.13467592592592598</v>
      </c>
      <c r="C11637" s="6">
        <f t="shared" si="363"/>
        <v>11636.000000000004</v>
      </c>
      <c r="D11637">
        <v>811.9</v>
      </c>
      <c r="E11637" s="5">
        <f>D11637</f>
        <v>811.9</v>
      </c>
    </row>
    <row r="11638" spans="1:5" x14ac:dyDescent="0.25">
      <c r="A11638" s="1">
        <v>0.54851851851851852</v>
      </c>
      <c r="B11638" s="1">
        <f t="shared" si="362"/>
        <v>0.13468750000000002</v>
      </c>
      <c r="C11638" s="6">
        <f t="shared" si="363"/>
        <v>11637.000000000002</v>
      </c>
      <c r="D11638">
        <v>818.1</v>
      </c>
      <c r="E11638" s="5">
        <f>D11638</f>
        <v>818.1</v>
      </c>
    </row>
    <row r="11639" spans="1:5" x14ac:dyDescent="0.25">
      <c r="A11639" s="1">
        <v>0.54853009259259256</v>
      </c>
      <c r="B11639" s="1">
        <f t="shared" si="362"/>
        <v>0.13469907407407405</v>
      </c>
      <c r="C11639" s="6">
        <f t="shared" si="363"/>
        <v>11637.999999999998</v>
      </c>
      <c r="D11639">
        <v>813.5</v>
      </c>
      <c r="E11639" s="5">
        <f>D11639</f>
        <v>813.5</v>
      </c>
    </row>
    <row r="11640" spans="1:5" x14ac:dyDescent="0.25">
      <c r="A11640" s="1">
        <v>0.54854166666666659</v>
      </c>
      <c r="B11640" s="1">
        <f t="shared" si="362"/>
        <v>0.13471064814814809</v>
      </c>
      <c r="C11640" s="6">
        <f t="shared" si="363"/>
        <v>11638.999999999995</v>
      </c>
      <c r="D11640">
        <v>812.8</v>
      </c>
      <c r="E11640" s="5">
        <f>D11640</f>
        <v>812.8</v>
      </c>
    </row>
    <row r="11641" spans="1:5" x14ac:dyDescent="0.25">
      <c r="A11641" s="1">
        <v>0.54855324074074074</v>
      </c>
      <c r="B11641" s="1">
        <f t="shared" si="362"/>
        <v>0.13472222222222224</v>
      </c>
      <c r="C11641" s="6">
        <f t="shared" si="363"/>
        <v>11640.000000000002</v>
      </c>
      <c r="D11641">
        <v>813.8</v>
      </c>
      <c r="E11641" s="5">
        <f>D11641</f>
        <v>813.8</v>
      </c>
    </row>
    <row r="11642" spans="1:5" x14ac:dyDescent="0.25">
      <c r="A11642" s="1">
        <v>0.54856481481481478</v>
      </c>
      <c r="B11642" s="1">
        <f t="shared" si="362"/>
        <v>0.13473379629629628</v>
      </c>
      <c r="C11642" s="6">
        <f t="shared" si="363"/>
        <v>11640.999999999998</v>
      </c>
      <c r="D11642">
        <v>815.6</v>
      </c>
      <c r="E11642" s="5">
        <f>D11642</f>
        <v>815.6</v>
      </c>
    </row>
    <row r="11643" spans="1:5" x14ac:dyDescent="0.25">
      <c r="A11643" s="1">
        <v>0.54857638888888893</v>
      </c>
      <c r="B11643" s="1">
        <f t="shared" si="362"/>
        <v>0.13474537037037043</v>
      </c>
      <c r="C11643" s="6">
        <f t="shared" si="363"/>
        <v>11642.000000000005</v>
      </c>
      <c r="D11643">
        <v>817.9</v>
      </c>
      <c r="E11643" s="5">
        <f>D11643</f>
        <v>817.9</v>
      </c>
    </row>
    <row r="11644" spans="1:5" x14ac:dyDescent="0.25">
      <c r="A11644" s="1">
        <v>0.54858796296296297</v>
      </c>
      <c r="B11644" s="1">
        <f t="shared" si="362"/>
        <v>0.13475694444444447</v>
      </c>
      <c r="C11644" s="6">
        <f t="shared" si="363"/>
        <v>11643.000000000002</v>
      </c>
      <c r="D11644">
        <v>817.4</v>
      </c>
      <c r="E11644" s="5">
        <f>D11644</f>
        <v>817.4</v>
      </c>
    </row>
    <row r="11645" spans="1:5" x14ac:dyDescent="0.25">
      <c r="A11645" s="1">
        <v>0.54859953703703701</v>
      </c>
      <c r="B11645" s="1">
        <f t="shared" si="362"/>
        <v>0.13476851851851851</v>
      </c>
      <c r="C11645" s="6">
        <f t="shared" si="363"/>
        <v>11644</v>
      </c>
      <c r="D11645">
        <v>814</v>
      </c>
      <c r="E11645" s="5">
        <f>D11645</f>
        <v>814</v>
      </c>
    </row>
    <row r="11646" spans="1:5" x14ac:dyDescent="0.25">
      <c r="A11646" s="1">
        <v>0.54861111111111105</v>
      </c>
      <c r="B11646" s="1">
        <f t="shared" si="362"/>
        <v>0.13478009259259255</v>
      </c>
      <c r="C11646" s="6">
        <f t="shared" si="363"/>
        <v>11644.999999999996</v>
      </c>
      <c r="D11646">
        <v>815.6</v>
      </c>
      <c r="E11646" s="5">
        <f>D11646</f>
        <v>815.6</v>
      </c>
    </row>
    <row r="11647" spans="1:5" x14ac:dyDescent="0.25">
      <c r="A11647" s="1">
        <v>0.5486226851851852</v>
      </c>
      <c r="B11647" s="1">
        <f t="shared" si="362"/>
        <v>0.1347916666666667</v>
      </c>
      <c r="C11647" s="6">
        <f t="shared" si="363"/>
        <v>11646.000000000004</v>
      </c>
      <c r="D11647">
        <v>818.6</v>
      </c>
      <c r="E11647" s="5">
        <f>D11647</f>
        <v>818.6</v>
      </c>
    </row>
    <row r="11648" spans="1:5" x14ac:dyDescent="0.25">
      <c r="A11648" s="1">
        <v>0.54863425925925924</v>
      </c>
      <c r="B11648" s="1">
        <f t="shared" si="362"/>
        <v>0.13480324074074074</v>
      </c>
      <c r="C11648" s="6">
        <f t="shared" si="363"/>
        <v>11647</v>
      </c>
      <c r="D11648">
        <v>808</v>
      </c>
      <c r="E11648" s="5">
        <f>D11648</f>
        <v>808</v>
      </c>
    </row>
    <row r="11649" spans="1:5" x14ac:dyDescent="0.25">
      <c r="A11649" s="1">
        <v>0.54864583333333339</v>
      </c>
      <c r="B11649" s="1">
        <f t="shared" si="362"/>
        <v>0.13481481481481489</v>
      </c>
      <c r="C11649" s="6">
        <f t="shared" si="363"/>
        <v>11648.000000000005</v>
      </c>
      <c r="D11649">
        <v>816.5</v>
      </c>
      <c r="E11649" s="5">
        <f>D11649</f>
        <v>816.5</v>
      </c>
    </row>
    <row r="11650" spans="1:5" x14ac:dyDescent="0.25">
      <c r="A11650" s="1">
        <v>0.54865740740740743</v>
      </c>
      <c r="B11650" s="1">
        <f t="shared" ref="B11650:B11713" si="364">A11650-A$1</f>
        <v>0.13482638888888893</v>
      </c>
      <c r="C11650" s="6">
        <f t="shared" ref="C11650:C11713" si="365">B11650*86400</f>
        <v>11649.000000000004</v>
      </c>
      <c r="D11650">
        <v>816.7</v>
      </c>
      <c r="E11650" s="5">
        <f>D11650</f>
        <v>816.7</v>
      </c>
    </row>
    <row r="11651" spans="1:5" x14ac:dyDescent="0.25">
      <c r="A11651" s="1">
        <v>0.54866898148148147</v>
      </c>
      <c r="B11651" s="1">
        <f t="shared" si="364"/>
        <v>0.13483796296296297</v>
      </c>
      <c r="C11651" s="6">
        <f t="shared" si="365"/>
        <v>11650</v>
      </c>
      <c r="D11651">
        <v>813.2</v>
      </c>
      <c r="E11651" s="5">
        <f>D11651</f>
        <v>813.2</v>
      </c>
    </row>
    <row r="11652" spans="1:5" x14ac:dyDescent="0.25">
      <c r="A11652" s="1">
        <v>0.5486805555555555</v>
      </c>
      <c r="B11652" s="1">
        <f t="shared" si="364"/>
        <v>0.134849537037037</v>
      </c>
      <c r="C11652" s="6">
        <f t="shared" si="365"/>
        <v>11650.999999999996</v>
      </c>
      <c r="D11652">
        <v>817.7</v>
      </c>
      <c r="E11652" s="5">
        <f>D11652</f>
        <v>817.7</v>
      </c>
    </row>
    <row r="11653" spans="1:5" x14ac:dyDescent="0.25">
      <c r="A11653" s="1">
        <v>0.54869212962962965</v>
      </c>
      <c r="B11653" s="1">
        <f t="shared" si="364"/>
        <v>0.13486111111111115</v>
      </c>
      <c r="C11653" s="6">
        <f t="shared" si="365"/>
        <v>11652.000000000004</v>
      </c>
      <c r="D11653">
        <v>817.4</v>
      </c>
      <c r="E11653" s="5">
        <f>D11653</f>
        <v>817.4</v>
      </c>
    </row>
    <row r="11654" spans="1:5" x14ac:dyDescent="0.25">
      <c r="A11654" s="1">
        <v>0.54870370370370369</v>
      </c>
      <c r="B11654" s="1">
        <f t="shared" si="364"/>
        <v>0.13487268518518519</v>
      </c>
      <c r="C11654" s="6">
        <f t="shared" si="365"/>
        <v>11653</v>
      </c>
      <c r="D11654">
        <v>817.8</v>
      </c>
      <c r="E11654" s="5">
        <f>D11654</f>
        <v>817.8</v>
      </c>
    </row>
    <row r="11655" spans="1:5" x14ac:dyDescent="0.25">
      <c r="A11655" s="1">
        <v>0.54871527777777784</v>
      </c>
      <c r="B11655" s="1">
        <f t="shared" si="364"/>
        <v>0.13488425925925934</v>
      </c>
      <c r="C11655" s="6">
        <f t="shared" si="365"/>
        <v>11654.000000000007</v>
      </c>
      <c r="D11655">
        <v>817.2</v>
      </c>
      <c r="E11655" s="5">
        <f>D11655</f>
        <v>817.2</v>
      </c>
    </row>
    <row r="11656" spans="1:5" x14ac:dyDescent="0.25">
      <c r="A11656" s="1">
        <v>0.54872685185185188</v>
      </c>
      <c r="B11656" s="1">
        <f t="shared" si="364"/>
        <v>0.13489583333333338</v>
      </c>
      <c r="C11656" s="6">
        <f t="shared" si="365"/>
        <v>11655.000000000004</v>
      </c>
      <c r="D11656">
        <v>815.7</v>
      </c>
      <c r="E11656" s="5">
        <f>D11656</f>
        <v>815.7</v>
      </c>
    </row>
    <row r="11657" spans="1:5" x14ac:dyDescent="0.25">
      <c r="A11657" s="1">
        <v>0.54873842592592592</v>
      </c>
      <c r="B11657" s="1">
        <f t="shared" si="364"/>
        <v>0.13490740740740742</v>
      </c>
      <c r="C11657" s="6">
        <f t="shared" si="365"/>
        <v>11656.000000000002</v>
      </c>
      <c r="D11657">
        <v>817.2</v>
      </c>
      <c r="E11657" s="5">
        <f>D11657</f>
        <v>817.2</v>
      </c>
    </row>
    <row r="11658" spans="1:5" x14ac:dyDescent="0.25">
      <c r="A11658" s="1">
        <v>0.54874999999999996</v>
      </c>
      <c r="B11658" s="1">
        <f t="shared" si="364"/>
        <v>0.13491898148148146</v>
      </c>
      <c r="C11658" s="6">
        <f t="shared" si="365"/>
        <v>11656.999999999998</v>
      </c>
      <c r="D11658">
        <v>816</v>
      </c>
      <c r="E11658" s="5">
        <f>D11658</f>
        <v>816</v>
      </c>
    </row>
    <row r="11659" spans="1:5" x14ac:dyDescent="0.25">
      <c r="A11659" s="1">
        <v>0.54876157407407411</v>
      </c>
      <c r="B11659" s="1">
        <f t="shared" si="364"/>
        <v>0.13493055555555561</v>
      </c>
      <c r="C11659" s="6">
        <f t="shared" si="365"/>
        <v>11658.000000000005</v>
      </c>
      <c r="D11659">
        <v>818.3</v>
      </c>
      <c r="E11659" s="5">
        <f>D11659</f>
        <v>818.3</v>
      </c>
    </row>
    <row r="11660" spans="1:5" x14ac:dyDescent="0.25">
      <c r="A11660" s="1">
        <v>0.54877314814814815</v>
      </c>
      <c r="B11660" s="1">
        <f t="shared" si="364"/>
        <v>0.13494212962962965</v>
      </c>
      <c r="C11660" s="6">
        <f t="shared" si="365"/>
        <v>11659.000000000002</v>
      </c>
      <c r="D11660">
        <v>820.5</v>
      </c>
      <c r="E11660" s="5">
        <f>D11660</f>
        <v>820.5</v>
      </c>
    </row>
    <row r="11661" spans="1:5" x14ac:dyDescent="0.25">
      <c r="A11661" s="1">
        <v>0.54878472222222219</v>
      </c>
      <c r="B11661" s="1">
        <f t="shared" si="364"/>
        <v>0.13495370370370369</v>
      </c>
      <c r="C11661" s="6">
        <f t="shared" si="365"/>
        <v>11659.999999999998</v>
      </c>
      <c r="D11661">
        <v>818</v>
      </c>
      <c r="E11661" s="5">
        <f>D11661</f>
        <v>818</v>
      </c>
    </row>
    <row r="11662" spans="1:5" x14ac:dyDescent="0.25">
      <c r="A11662" s="1">
        <v>0.54879629629629634</v>
      </c>
      <c r="B11662" s="1">
        <f t="shared" si="364"/>
        <v>0.13496527777777784</v>
      </c>
      <c r="C11662" s="6">
        <f t="shared" si="365"/>
        <v>11661.000000000005</v>
      </c>
      <c r="D11662">
        <v>817.3</v>
      </c>
      <c r="E11662" s="5">
        <f>D11662</f>
        <v>817.3</v>
      </c>
    </row>
    <row r="11663" spans="1:5" x14ac:dyDescent="0.25">
      <c r="A11663" s="1">
        <v>0.54880787037037038</v>
      </c>
      <c r="B11663" s="1">
        <f t="shared" si="364"/>
        <v>0.13497685185185188</v>
      </c>
      <c r="C11663" s="6">
        <f t="shared" si="365"/>
        <v>11662.000000000002</v>
      </c>
      <c r="D11663">
        <v>819.3</v>
      </c>
      <c r="E11663" s="5">
        <f>D11663</f>
        <v>819.3</v>
      </c>
    </row>
    <row r="11664" spans="1:5" x14ac:dyDescent="0.25">
      <c r="A11664" s="1">
        <v>0.54881944444444442</v>
      </c>
      <c r="B11664" s="1">
        <f t="shared" si="364"/>
        <v>0.13498842592592591</v>
      </c>
      <c r="C11664" s="6">
        <f t="shared" si="365"/>
        <v>11662.999999999998</v>
      </c>
      <c r="D11664">
        <v>815.3</v>
      </c>
      <c r="E11664" s="5">
        <f>D11664</f>
        <v>815.3</v>
      </c>
    </row>
    <row r="11665" spans="1:5" x14ac:dyDescent="0.25">
      <c r="A11665" s="1">
        <v>0.54883101851851845</v>
      </c>
      <c r="B11665" s="1">
        <f t="shared" si="364"/>
        <v>0.13499999999999995</v>
      </c>
      <c r="C11665" s="6">
        <f t="shared" si="365"/>
        <v>11663.999999999996</v>
      </c>
      <c r="D11665">
        <v>815.7</v>
      </c>
      <c r="E11665" s="5">
        <f>D11665</f>
        <v>815.7</v>
      </c>
    </row>
    <row r="11666" spans="1:5" x14ac:dyDescent="0.25">
      <c r="A11666" s="1">
        <v>0.5488425925925926</v>
      </c>
      <c r="B11666" s="1">
        <f t="shared" si="364"/>
        <v>0.1350115740740741</v>
      </c>
      <c r="C11666" s="6">
        <f t="shared" si="365"/>
        <v>11665.000000000002</v>
      </c>
      <c r="D11666">
        <v>816.8</v>
      </c>
      <c r="E11666" s="5">
        <f>D11666</f>
        <v>816.8</v>
      </c>
    </row>
    <row r="11667" spans="1:5" x14ac:dyDescent="0.25">
      <c r="A11667" s="1">
        <v>0.54885416666666664</v>
      </c>
      <c r="B11667" s="1">
        <f t="shared" si="364"/>
        <v>0.13502314814814814</v>
      </c>
      <c r="C11667" s="6">
        <f t="shared" si="365"/>
        <v>11666</v>
      </c>
      <c r="D11667">
        <v>818.8</v>
      </c>
      <c r="E11667" s="5">
        <f>D11667</f>
        <v>818.8</v>
      </c>
    </row>
    <row r="11668" spans="1:5" x14ac:dyDescent="0.25">
      <c r="A11668" s="1">
        <v>0.54886574074074079</v>
      </c>
      <c r="B11668" s="1">
        <f t="shared" si="364"/>
        <v>0.13503472222222229</v>
      </c>
      <c r="C11668" s="6">
        <f t="shared" si="365"/>
        <v>11667.000000000005</v>
      </c>
      <c r="D11668">
        <v>818.8</v>
      </c>
      <c r="E11668" s="5">
        <f>D11668</f>
        <v>818.8</v>
      </c>
    </row>
    <row r="11669" spans="1:5" x14ac:dyDescent="0.25">
      <c r="A11669" s="1">
        <v>0.54887731481481483</v>
      </c>
      <c r="B11669" s="1">
        <f t="shared" si="364"/>
        <v>0.13504629629629633</v>
      </c>
      <c r="C11669" s="6">
        <f t="shared" si="365"/>
        <v>11668.000000000004</v>
      </c>
      <c r="D11669">
        <v>817.8</v>
      </c>
      <c r="E11669" s="5">
        <f>D11669</f>
        <v>817.8</v>
      </c>
    </row>
    <row r="11670" spans="1:5" x14ac:dyDescent="0.25">
      <c r="A11670" s="1">
        <v>0.54888888888888887</v>
      </c>
      <c r="B11670" s="1">
        <f t="shared" si="364"/>
        <v>0.13505787037037037</v>
      </c>
      <c r="C11670" s="6">
        <f t="shared" si="365"/>
        <v>11669</v>
      </c>
      <c r="D11670">
        <v>816.5</v>
      </c>
      <c r="E11670" s="5">
        <f>D11670</f>
        <v>816.5</v>
      </c>
    </row>
    <row r="11671" spans="1:5" x14ac:dyDescent="0.25">
      <c r="A11671" s="1">
        <v>0.54890046296296291</v>
      </c>
      <c r="B11671" s="1">
        <f t="shared" si="364"/>
        <v>0.13506944444444441</v>
      </c>
      <c r="C11671" s="6">
        <f t="shared" si="365"/>
        <v>11669.999999999996</v>
      </c>
      <c r="D11671">
        <v>817.7</v>
      </c>
      <c r="E11671" s="5">
        <f>D11671</f>
        <v>817.7</v>
      </c>
    </row>
    <row r="11672" spans="1:5" x14ac:dyDescent="0.25">
      <c r="A11672" s="1">
        <v>0.54891203703703706</v>
      </c>
      <c r="B11672" s="1">
        <f t="shared" si="364"/>
        <v>0.13508101851851856</v>
      </c>
      <c r="C11672" s="6">
        <f t="shared" si="365"/>
        <v>11671.000000000004</v>
      </c>
      <c r="D11672">
        <v>816.4</v>
      </c>
      <c r="E11672" s="5">
        <f>D11672</f>
        <v>816.4</v>
      </c>
    </row>
    <row r="11673" spans="1:5" x14ac:dyDescent="0.25">
      <c r="A11673" s="1">
        <v>0.5489236111111111</v>
      </c>
      <c r="B11673" s="1">
        <f t="shared" si="364"/>
        <v>0.1350925925925926</v>
      </c>
      <c r="C11673" s="6">
        <f t="shared" si="365"/>
        <v>11672</v>
      </c>
      <c r="D11673">
        <v>815.5</v>
      </c>
      <c r="E11673" s="5">
        <f>D11673</f>
        <v>815.5</v>
      </c>
    </row>
    <row r="11674" spans="1:5" x14ac:dyDescent="0.25">
      <c r="A11674" s="1">
        <v>0.54893518518518525</v>
      </c>
      <c r="B11674" s="1">
        <f t="shared" si="364"/>
        <v>0.13510416666666675</v>
      </c>
      <c r="C11674" s="6">
        <f t="shared" si="365"/>
        <v>11673.000000000007</v>
      </c>
      <c r="D11674">
        <v>817.8</v>
      </c>
      <c r="E11674" s="5">
        <f>D11674</f>
        <v>817.8</v>
      </c>
    </row>
    <row r="11675" spans="1:5" x14ac:dyDescent="0.25">
      <c r="A11675" s="1">
        <v>0.54894675925925929</v>
      </c>
      <c r="B11675" s="1">
        <f t="shared" si="364"/>
        <v>0.13511574074074079</v>
      </c>
      <c r="C11675" s="6">
        <f t="shared" si="365"/>
        <v>11674.000000000004</v>
      </c>
      <c r="D11675">
        <v>815.5</v>
      </c>
      <c r="E11675" s="5">
        <f>D11675</f>
        <v>815.5</v>
      </c>
    </row>
    <row r="11676" spans="1:5" x14ac:dyDescent="0.25">
      <c r="A11676" s="1">
        <v>0.54895833333333333</v>
      </c>
      <c r="B11676" s="1">
        <f t="shared" si="364"/>
        <v>0.13512731481481483</v>
      </c>
      <c r="C11676" s="6">
        <f t="shared" si="365"/>
        <v>11675</v>
      </c>
      <c r="D11676">
        <v>815</v>
      </c>
      <c r="E11676" s="5">
        <f>D11676</f>
        <v>815</v>
      </c>
    </row>
    <row r="11677" spans="1:5" x14ac:dyDescent="0.25">
      <c r="A11677" s="1">
        <v>0.54896990740740736</v>
      </c>
      <c r="B11677" s="1">
        <f t="shared" si="364"/>
        <v>0.13513888888888886</v>
      </c>
      <c r="C11677" s="6">
        <f t="shared" si="365"/>
        <v>11675.999999999998</v>
      </c>
      <c r="D11677">
        <v>817.1</v>
      </c>
      <c r="E11677" s="5">
        <f>D11677</f>
        <v>817.1</v>
      </c>
    </row>
    <row r="11678" spans="1:5" x14ac:dyDescent="0.25">
      <c r="A11678" s="1">
        <v>0.54898148148148151</v>
      </c>
      <c r="B11678" s="1">
        <f t="shared" si="364"/>
        <v>0.13515046296296301</v>
      </c>
      <c r="C11678" s="6">
        <f t="shared" si="365"/>
        <v>11677.000000000004</v>
      </c>
      <c r="D11678">
        <v>818</v>
      </c>
      <c r="E11678" s="5">
        <f>D11678</f>
        <v>818</v>
      </c>
    </row>
    <row r="11679" spans="1:5" x14ac:dyDescent="0.25">
      <c r="A11679" s="1">
        <v>0.54899305555555555</v>
      </c>
      <c r="B11679" s="1">
        <f t="shared" si="364"/>
        <v>0.13516203703703705</v>
      </c>
      <c r="C11679" s="6">
        <f t="shared" si="365"/>
        <v>11678.000000000002</v>
      </c>
      <c r="D11679">
        <v>817.8</v>
      </c>
      <c r="E11679" s="5">
        <f>D11679</f>
        <v>817.8</v>
      </c>
    </row>
    <row r="11680" spans="1:5" x14ac:dyDescent="0.25">
      <c r="A11680" s="1">
        <v>0.5490046296296297</v>
      </c>
      <c r="B11680" s="1">
        <f t="shared" si="364"/>
        <v>0.1351736111111112</v>
      </c>
      <c r="C11680" s="6">
        <f t="shared" si="365"/>
        <v>11679.000000000007</v>
      </c>
      <c r="D11680">
        <v>813.5</v>
      </c>
      <c r="E11680" s="5">
        <f>D11680</f>
        <v>813.5</v>
      </c>
    </row>
    <row r="11681" spans="1:5" x14ac:dyDescent="0.25">
      <c r="A11681" s="1">
        <v>0.54901620370370374</v>
      </c>
      <c r="B11681" s="1">
        <f t="shared" si="364"/>
        <v>0.13518518518518524</v>
      </c>
      <c r="C11681" s="6">
        <f t="shared" si="365"/>
        <v>11680.000000000005</v>
      </c>
      <c r="D11681">
        <v>820.6</v>
      </c>
      <c r="E11681" s="5">
        <f>D11681</f>
        <v>820.6</v>
      </c>
    </row>
    <row r="11682" spans="1:5" x14ac:dyDescent="0.25">
      <c r="A11682" s="1">
        <v>0.54902777777777778</v>
      </c>
      <c r="B11682" s="1">
        <f t="shared" si="364"/>
        <v>0.13519675925925928</v>
      </c>
      <c r="C11682" s="6">
        <f t="shared" si="365"/>
        <v>11681.000000000002</v>
      </c>
      <c r="D11682">
        <v>815.5</v>
      </c>
      <c r="E11682" s="5">
        <f>D11682</f>
        <v>815.5</v>
      </c>
    </row>
    <row r="11683" spans="1:5" x14ac:dyDescent="0.25">
      <c r="A11683" s="1">
        <v>0.54903935185185182</v>
      </c>
      <c r="B11683" s="1">
        <f t="shared" si="364"/>
        <v>0.13520833333333332</v>
      </c>
      <c r="C11683" s="6">
        <f t="shared" si="365"/>
        <v>11681.999999999998</v>
      </c>
      <c r="D11683">
        <v>816.2</v>
      </c>
      <c r="E11683" s="5">
        <f>D11683</f>
        <v>816.2</v>
      </c>
    </row>
    <row r="11684" spans="1:5" x14ac:dyDescent="0.25">
      <c r="A11684" s="1">
        <v>0.54905092592592586</v>
      </c>
      <c r="B11684" s="1">
        <f t="shared" si="364"/>
        <v>0.13521990740740736</v>
      </c>
      <c r="C11684" s="6">
        <f t="shared" si="365"/>
        <v>11682.999999999996</v>
      </c>
      <c r="D11684">
        <v>816.6</v>
      </c>
      <c r="E11684" s="5">
        <f>D11684</f>
        <v>816.6</v>
      </c>
    </row>
    <row r="11685" spans="1:5" x14ac:dyDescent="0.25">
      <c r="A11685" s="1">
        <v>0.54906250000000001</v>
      </c>
      <c r="B11685" s="1">
        <f t="shared" si="364"/>
        <v>0.13523148148148151</v>
      </c>
      <c r="C11685" s="6">
        <f t="shared" si="365"/>
        <v>11684.000000000002</v>
      </c>
      <c r="D11685">
        <v>816.9</v>
      </c>
      <c r="E11685" s="5">
        <f>D11685</f>
        <v>816.9</v>
      </c>
    </row>
    <row r="11686" spans="1:5" x14ac:dyDescent="0.25">
      <c r="A11686" s="1">
        <v>0.54907407407407405</v>
      </c>
      <c r="B11686" s="1">
        <f t="shared" si="364"/>
        <v>0.13524305555555555</v>
      </c>
      <c r="C11686" s="6">
        <f t="shared" si="365"/>
        <v>11685</v>
      </c>
      <c r="D11686">
        <v>817.5</v>
      </c>
      <c r="E11686" s="5">
        <f>D11686</f>
        <v>817.5</v>
      </c>
    </row>
    <row r="11687" spans="1:5" x14ac:dyDescent="0.25">
      <c r="A11687" s="1">
        <v>0.5490856481481482</v>
      </c>
      <c r="B11687" s="1">
        <f t="shared" si="364"/>
        <v>0.1352546296296297</v>
      </c>
      <c r="C11687" s="6">
        <f t="shared" si="365"/>
        <v>11686.000000000005</v>
      </c>
      <c r="D11687">
        <v>818</v>
      </c>
      <c r="E11687" s="5">
        <f>D11687</f>
        <v>818</v>
      </c>
    </row>
    <row r="11688" spans="1:5" x14ac:dyDescent="0.25">
      <c r="A11688" s="1">
        <v>0.54909722222222224</v>
      </c>
      <c r="B11688" s="1">
        <f t="shared" si="364"/>
        <v>0.13526620370370374</v>
      </c>
      <c r="C11688" s="6">
        <f t="shared" si="365"/>
        <v>11687.000000000004</v>
      </c>
      <c r="D11688">
        <v>819.4</v>
      </c>
      <c r="E11688" s="5">
        <f>D11688</f>
        <v>819.4</v>
      </c>
    </row>
    <row r="11689" spans="1:5" x14ac:dyDescent="0.25">
      <c r="A11689" s="1">
        <v>0.54910879629629628</v>
      </c>
      <c r="B11689" s="1">
        <f t="shared" si="364"/>
        <v>0.13527777777777777</v>
      </c>
      <c r="C11689" s="6">
        <f t="shared" si="365"/>
        <v>11688</v>
      </c>
      <c r="D11689">
        <v>815.8</v>
      </c>
      <c r="E11689" s="5">
        <f>D11689</f>
        <v>815.8</v>
      </c>
    </row>
    <row r="11690" spans="1:5" x14ac:dyDescent="0.25">
      <c r="A11690" s="1">
        <v>0.54912037037037031</v>
      </c>
      <c r="B11690" s="1">
        <f t="shared" si="364"/>
        <v>0.13528935185185181</v>
      </c>
      <c r="C11690" s="6">
        <f t="shared" si="365"/>
        <v>11688.999999999996</v>
      </c>
      <c r="D11690">
        <v>821</v>
      </c>
      <c r="E11690" s="5">
        <f>D11690</f>
        <v>821</v>
      </c>
    </row>
    <row r="11691" spans="1:5" x14ac:dyDescent="0.25">
      <c r="A11691" s="1">
        <v>0.54913194444444446</v>
      </c>
      <c r="B11691" s="1">
        <f t="shared" si="364"/>
        <v>0.13530092592592596</v>
      </c>
      <c r="C11691" s="6">
        <f t="shared" si="365"/>
        <v>11690.000000000004</v>
      </c>
      <c r="D11691">
        <v>816.8</v>
      </c>
      <c r="E11691" s="5">
        <f>D11691</f>
        <v>816.8</v>
      </c>
    </row>
    <row r="11692" spans="1:5" x14ac:dyDescent="0.25">
      <c r="A11692" s="1">
        <v>0.5491435185185185</v>
      </c>
      <c r="B11692" s="1">
        <f t="shared" si="364"/>
        <v>0.1353125</v>
      </c>
      <c r="C11692" s="6">
        <f t="shared" si="365"/>
        <v>11691</v>
      </c>
      <c r="D11692">
        <v>816.4</v>
      </c>
      <c r="E11692" s="5">
        <f>D11692</f>
        <v>816.4</v>
      </c>
    </row>
    <row r="11693" spans="1:5" x14ac:dyDescent="0.25">
      <c r="A11693" s="1">
        <v>0.54915509259259265</v>
      </c>
      <c r="B11693" s="1">
        <f t="shared" si="364"/>
        <v>0.13532407407407415</v>
      </c>
      <c r="C11693" s="6">
        <f t="shared" si="365"/>
        <v>11692.000000000007</v>
      </c>
      <c r="D11693">
        <v>818.5</v>
      </c>
      <c r="E11693" s="5">
        <f>D11693</f>
        <v>818.5</v>
      </c>
    </row>
    <row r="11694" spans="1:5" x14ac:dyDescent="0.25">
      <c r="A11694" s="1">
        <v>0.54916666666666669</v>
      </c>
      <c r="B11694" s="1">
        <f t="shared" si="364"/>
        <v>0.13533564814814819</v>
      </c>
      <c r="C11694" s="6">
        <f t="shared" si="365"/>
        <v>11693.000000000004</v>
      </c>
      <c r="D11694">
        <v>816</v>
      </c>
      <c r="E11694" s="5">
        <f>D11694</f>
        <v>816</v>
      </c>
    </row>
    <row r="11695" spans="1:5" x14ac:dyDescent="0.25">
      <c r="A11695" s="1">
        <v>0.54917824074074073</v>
      </c>
      <c r="B11695" s="1">
        <f t="shared" si="364"/>
        <v>0.13534722222222223</v>
      </c>
      <c r="C11695" s="6">
        <f t="shared" si="365"/>
        <v>11694</v>
      </c>
      <c r="D11695">
        <v>818.7</v>
      </c>
      <c r="E11695" s="5">
        <f>D11695</f>
        <v>818.7</v>
      </c>
    </row>
    <row r="11696" spans="1:5" x14ac:dyDescent="0.25">
      <c r="A11696" s="1">
        <v>0.54918981481481477</v>
      </c>
      <c r="B11696" s="1">
        <f t="shared" si="364"/>
        <v>0.13535879629629627</v>
      </c>
      <c r="C11696" s="6">
        <f t="shared" si="365"/>
        <v>11694.999999999998</v>
      </c>
      <c r="D11696">
        <v>813</v>
      </c>
      <c r="E11696" s="5">
        <f>D11696</f>
        <v>813</v>
      </c>
    </row>
    <row r="11697" spans="1:5" x14ac:dyDescent="0.25">
      <c r="A11697" s="1">
        <v>0.54920138888888892</v>
      </c>
      <c r="B11697" s="1">
        <f t="shared" si="364"/>
        <v>0.13537037037037042</v>
      </c>
      <c r="C11697" s="6">
        <f t="shared" si="365"/>
        <v>11696.000000000004</v>
      </c>
      <c r="D11697">
        <v>818.7</v>
      </c>
      <c r="E11697" s="5">
        <f>D11697</f>
        <v>818.7</v>
      </c>
    </row>
    <row r="11698" spans="1:5" x14ac:dyDescent="0.25">
      <c r="A11698" s="1">
        <v>0.54921296296296296</v>
      </c>
      <c r="B11698" s="1">
        <f t="shared" si="364"/>
        <v>0.13538194444444446</v>
      </c>
      <c r="C11698" s="6">
        <f t="shared" si="365"/>
        <v>11697.000000000002</v>
      </c>
      <c r="D11698">
        <v>820</v>
      </c>
      <c r="E11698" s="5">
        <f>D11698</f>
        <v>820</v>
      </c>
    </row>
    <row r="11699" spans="1:5" x14ac:dyDescent="0.25">
      <c r="A11699" s="1">
        <v>0.54922453703703711</v>
      </c>
      <c r="B11699" s="1">
        <f t="shared" si="364"/>
        <v>0.13539351851851861</v>
      </c>
      <c r="C11699" s="6">
        <f t="shared" si="365"/>
        <v>11698.000000000007</v>
      </c>
      <c r="D11699">
        <v>814.2</v>
      </c>
      <c r="E11699" s="5">
        <f>D11699</f>
        <v>814.2</v>
      </c>
    </row>
    <row r="11700" spans="1:5" x14ac:dyDescent="0.25">
      <c r="A11700" s="1">
        <v>0.54923611111111115</v>
      </c>
      <c r="B11700" s="1">
        <f t="shared" si="364"/>
        <v>0.13540509259259265</v>
      </c>
      <c r="C11700" s="6">
        <f t="shared" si="365"/>
        <v>11699.000000000005</v>
      </c>
      <c r="D11700">
        <v>819.1</v>
      </c>
      <c r="E11700" s="5">
        <f>D11700</f>
        <v>819.1</v>
      </c>
    </row>
    <row r="11701" spans="1:5" x14ac:dyDescent="0.25">
      <c r="A11701" s="1">
        <v>0.54924768518518519</v>
      </c>
      <c r="B11701" s="1">
        <f t="shared" si="364"/>
        <v>0.13541666666666669</v>
      </c>
      <c r="C11701" s="6">
        <f t="shared" si="365"/>
        <v>11700.000000000002</v>
      </c>
      <c r="D11701">
        <v>820.2</v>
      </c>
      <c r="E11701" s="5">
        <f>D11701</f>
        <v>820.2</v>
      </c>
    </row>
    <row r="11702" spans="1:5" x14ac:dyDescent="0.25">
      <c r="A11702" s="1">
        <v>0.54925925925925922</v>
      </c>
      <c r="B11702" s="1">
        <f t="shared" si="364"/>
        <v>0.13542824074074072</v>
      </c>
      <c r="C11702" s="6">
        <f t="shared" si="365"/>
        <v>11700.999999999998</v>
      </c>
      <c r="D11702">
        <v>817.3</v>
      </c>
      <c r="E11702" s="5">
        <f>D11702</f>
        <v>817.3</v>
      </c>
    </row>
    <row r="11703" spans="1:5" x14ac:dyDescent="0.25">
      <c r="A11703" s="1">
        <v>0.54927083333333326</v>
      </c>
      <c r="B11703" s="1">
        <f t="shared" si="364"/>
        <v>0.13543981481481476</v>
      </c>
      <c r="C11703" s="6">
        <f t="shared" si="365"/>
        <v>11701.999999999996</v>
      </c>
      <c r="D11703">
        <v>819.1</v>
      </c>
      <c r="E11703" s="5">
        <f>D11703</f>
        <v>819.1</v>
      </c>
    </row>
    <row r="11704" spans="1:5" x14ac:dyDescent="0.25">
      <c r="A11704" s="1">
        <v>0.54928240740740741</v>
      </c>
      <c r="B11704" s="1">
        <f t="shared" si="364"/>
        <v>0.13545138888888891</v>
      </c>
      <c r="C11704" s="6">
        <f t="shared" si="365"/>
        <v>11703.000000000002</v>
      </c>
      <c r="D11704">
        <v>815.2</v>
      </c>
      <c r="E11704" s="5">
        <f>D11704</f>
        <v>815.2</v>
      </c>
    </row>
    <row r="11705" spans="1:5" x14ac:dyDescent="0.25">
      <c r="A11705" s="1">
        <v>0.54929398148148145</v>
      </c>
      <c r="B11705" s="1">
        <f t="shared" si="364"/>
        <v>0.13546296296296295</v>
      </c>
      <c r="C11705" s="6">
        <f t="shared" si="365"/>
        <v>11703.999999999998</v>
      </c>
      <c r="D11705">
        <v>816.5</v>
      </c>
      <c r="E11705" s="5">
        <f>D11705</f>
        <v>816.5</v>
      </c>
    </row>
    <row r="11706" spans="1:5" x14ac:dyDescent="0.25">
      <c r="A11706" s="1">
        <v>0.5493055555555556</v>
      </c>
      <c r="B11706" s="1">
        <f t="shared" si="364"/>
        <v>0.1354745370370371</v>
      </c>
      <c r="C11706" s="6">
        <f t="shared" si="365"/>
        <v>11705.000000000005</v>
      </c>
      <c r="D11706">
        <v>818.9</v>
      </c>
      <c r="E11706" s="5">
        <f>D11706</f>
        <v>818.9</v>
      </c>
    </row>
    <row r="11707" spans="1:5" x14ac:dyDescent="0.25">
      <c r="A11707" s="1">
        <v>0.54931712962962964</v>
      </c>
      <c r="B11707" s="1">
        <f t="shared" si="364"/>
        <v>0.13548611111111114</v>
      </c>
      <c r="C11707" s="6">
        <f t="shared" si="365"/>
        <v>11706.000000000002</v>
      </c>
      <c r="D11707">
        <v>815.7</v>
      </c>
      <c r="E11707" s="5">
        <f>D11707</f>
        <v>815.7</v>
      </c>
    </row>
    <row r="11708" spans="1:5" x14ac:dyDescent="0.25">
      <c r="A11708" s="1">
        <v>0.54932870370370368</v>
      </c>
      <c r="B11708" s="1">
        <f t="shared" si="364"/>
        <v>0.13549768518518518</v>
      </c>
      <c r="C11708" s="6">
        <f t="shared" si="365"/>
        <v>11707</v>
      </c>
      <c r="D11708">
        <v>818</v>
      </c>
      <c r="E11708" s="5">
        <f>D11708</f>
        <v>818</v>
      </c>
    </row>
    <row r="11709" spans="1:5" x14ac:dyDescent="0.25">
      <c r="A11709" s="1">
        <v>0.54934027777777772</v>
      </c>
      <c r="B11709" s="1">
        <f t="shared" si="364"/>
        <v>0.13550925925925922</v>
      </c>
      <c r="C11709" s="6">
        <f t="shared" si="365"/>
        <v>11707.999999999996</v>
      </c>
      <c r="D11709">
        <v>819.2</v>
      </c>
      <c r="E11709" s="5">
        <f>D11709</f>
        <v>819.2</v>
      </c>
    </row>
    <row r="11710" spans="1:5" x14ac:dyDescent="0.25">
      <c r="A11710" s="1">
        <v>0.54935185185185187</v>
      </c>
      <c r="B11710" s="1">
        <f t="shared" si="364"/>
        <v>0.13552083333333337</v>
      </c>
      <c r="C11710" s="6">
        <f t="shared" si="365"/>
        <v>11709.000000000004</v>
      </c>
      <c r="D11710">
        <v>816.4</v>
      </c>
      <c r="E11710" s="5">
        <f>D11710</f>
        <v>816.4</v>
      </c>
    </row>
    <row r="11711" spans="1:5" x14ac:dyDescent="0.25">
      <c r="A11711" s="1">
        <v>0.54936342592592591</v>
      </c>
      <c r="B11711" s="1">
        <f t="shared" si="364"/>
        <v>0.13553240740740741</v>
      </c>
      <c r="C11711" s="6">
        <f t="shared" si="365"/>
        <v>11710</v>
      </c>
      <c r="D11711">
        <v>818.2</v>
      </c>
      <c r="E11711" s="5">
        <f>D11711</f>
        <v>818.2</v>
      </c>
    </row>
    <row r="11712" spans="1:5" x14ac:dyDescent="0.25">
      <c r="A11712" s="1">
        <v>0.54937500000000006</v>
      </c>
      <c r="B11712" s="1">
        <f t="shared" si="364"/>
        <v>0.13554398148148156</v>
      </c>
      <c r="C11712" s="6">
        <f t="shared" si="365"/>
        <v>11711.000000000007</v>
      </c>
      <c r="D11712">
        <v>814.8</v>
      </c>
      <c r="E11712" s="5">
        <f>D11712</f>
        <v>814.8</v>
      </c>
    </row>
    <row r="11713" spans="1:5" x14ac:dyDescent="0.25">
      <c r="A11713" s="1">
        <v>0.5493865740740741</v>
      </c>
      <c r="B11713" s="1">
        <f t="shared" si="364"/>
        <v>0.1355555555555556</v>
      </c>
      <c r="C11713" s="6">
        <f t="shared" si="365"/>
        <v>11712.000000000004</v>
      </c>
      <c r="D11713">
        <v>819.3</v>
      </c>
      <c r="E11713" s="5">
        <f>D11713</f>
        <v>819.3</v>
      </c>
    </row>
    <row r="11714" spans="1:5" x14ac:dyDescent="0.25">
      <c r="A11714" s="1">
        <v>0.54939814814814814</v>
      </c>
      <c r="B11714" s="1">
        <f t="shared" ref="B11714:B11777" si="366">A11714-A$1</f>
        <v>0.13556712962962963</v>
      </c>
      <c r="C11714" s="6">
        <f t="shared" ref="C11714:C11777" si="367">B11714*86400</f>
        <v>11713</v>
      </c>
      <c r="D11714">
        <v>817.8</v>
      </c>
      <c r="E11714" s="5">
        <f>D11714</f>
        <v>817.8</v>
      </c>
    </row>
    <row r="11715" spans="1:5" x14ac:dyDescent="0.25">
      <c r="A11715" s="1">
        <v>0.54940972222222217</v>
      </c>
      <c r="B11715" s="1">
        <f t="shared" si="366"/>
        <v>0.13557870370370367</v>
      </c>
      <c r="C11715" s="6">
        <f t="shared" si="367"/>
        <v>11713.999999999998</v>
      </c>
      <c r="D11715">
        <v>819</v>
      </c>
      <c r="E11715" s="5">
        <f>D11715</f>
        <v>819</v>
      </c>
    </row>
    <row r="11716" spans="1:5" x14ac:dyDescent="0.25">
      <c r="A11716" s="1">
        <v>0.54942129629629632</v>
      </c>
      <c r="B11716" s="1">
        <f t="shared" si="366"/>
        <v>0.13559027777777782</v>
      </c>
      <c r="C11716" s="6">
        <f t="shared" si="367"/>
        <v>11715.000000000004</v>
      </c>
      <c r="D11716">
        <v>819.1</v>
      </c>
      <c r="E11716" s="5">
        <f>D11716</f>
        <v>819.1</v>
      </c>
    </row>
    <row r="11717" spans="1:5" x14ac:dyDescent="0.25">
      <c r="A11717" s="1">
        <v>0.54943287037037036</v>
      </c>
      <c r="B11717" s="1">
        <f t="shared" si="366"/>
        <v>0.13560185185185186</v>
      </c>
      <c r="C11717" s="6">
        <f t="shared" si="367"/>
        <v>11716</v>
      </c>
      <c r="D11717">
        <v>813.2</v>
      </c>
      <c r="E11717" s="5">
        <f>D11717</f>
        <v>813.2</v>
      </c>
    </row>
    <row r="11718" spans="1:5" x14ac:dyDescent="0.25">
      <c r="A11718" s="1">
        <v>0.54944444444444451</v>
      </c>
      <c r="B11718" s="1">
        <f t="shared" si="366"/>
        <v>0.13561342592592601</v>
      </c>
      <c r="C11718" s="6">
        <f t="shared" si="367"/>
        <v>11717.000000000007</v>
      </c>
      <c r="D11718">
        <v>816.4</v>
      </c>
      <c r="E11718" s="5">
        <f>D11718</f>
        <v>816.4</v>
      </c>
    </row>
    <row r="11719" spans="1:5" x14ac:dyDescent="0.25">
      <c r="A11719" s="1">
        <v>0.54945601851851855</v>
      </c>
      <c r="B11719" s="1">
        <f t="shared" si="366"/>
        <v>0.13562500000000005</v>
      </c>
      <c r="C11719" s="6">
        <f t="shared" si="367"/>
        <v>11718.000000000004</v>
      </c>
      <c r="D11719">
        <v>815.9</v>
      </c>
      <c r="E11719" s="5">
        <f>D11719</f>
        <v>815.9</v>
      </c>
    </row>
    <row r="11720" spans="1:5" x14ac:dyDescent="0.25">
      <c r="A11720" s="1">
        <v>0.54946759259259259</v>
      </c>
      <c r="B11720" s="1">
        <f t="shared" si="366"/>
        <v>0.13563657407407409</v>
      </c>
      <c r="C11720" s="6">
        <f t="shared" si="367"/>
        <v>11719.000000000002</v>
      </c>
      <c r="D11720">
        <v>817.9</v>
      </c>
      <c r="E11720" s="5">
        <f>D11720</f>
        <v>817.9</v>
      </c>
    </row>
    <row r="11721" spans="1:5" x14ac:dyDescent="0.25">
      <c r="A11721" s="1">
        <v>0.54947916666666663</v>
      </c>
      <c r="B11721" s="1">
        <f t="shared" si="366"/>
        <v>0.13564814814814813</v>
      </c>
      <c r="C11721" s="6">
        <f t="shared" si="367"/>
        <v>11719.999999999998</v>
      </c>
      <c r="D11721">
        <v>817</v>
      </c>
      <c r="E11721" s="5">
        <f>D11721</f>
        <v>817</v>
      </c>
    </row>
    <row r="11722" spans="1:5" x14ac:dyDescent="0.25">
      <c r="A11722" s="1">
        <v>0.54949074074074067</v>
      </c>
      <c r="B11722" s="1">
        <f t="shared" si="366"/>
        <v>0.13565972222222217</v>
      </c>
      <c r="C11722" s="6">
        <f t="shared" si="367"/>
        <v>11720.999999999995</v>
      </c>
      <c r="D11722">
        <v>815</v>
      </c>
      <c r="E11722" s="5">
        <f>D11722</f>
        <v>815</v>
      </c>
    </row>
    <row r="11723" spans="1:5" x14ac:dyDescent="0.25">
      <c r="A11723" s="1">
        <v>0.54950231481481482</v>
      </c>
      <c r="B11723" s="1">
        <f t="shared" si="366"/>
        <v>0.13567129629629632</v>
      </c>
      <c r="C11723" s="6">
        <f t="shared" si="367"/>
        <v>11722.000000000002</v>
      </c>
      <c r="D11723">
        <v>815.3</v>
      </c>
      <c r="E11723" s="5">
        <f>D11723</f>
        <v>815.3</v>
      </c>
    </row>
    <row r="11724" spans="1:5" x14ac:dyDescent="0.25">
      <c r="A11724" s="1">
        <v>0.54951388888888886</v>
      </c>
      <c r="B11724" s="1">
        <f t="shared" si="366"/>
        <v>0.13568287037037036</v>
      </c>
      <c r="C11724" s="6">
        <f t="shared" si="367"/>
        <v>11722.999999999998</v>
      </c>
      <c r="D11724">
        <v>816.6</v>
      </c>
      <c r="E11724" s="5">
        <f>D11724</f>
        <v>816.6</v>
      </c>
    </row>
    <row r="11725" spans="1:5" x14ac:dyDescent="0.25">
      <c r="A11725" s="1">
        <v>0.54952546296296301</v>
      </c>
      <c r="B11725" s="1">
        <f t="shared" si="366"/>
        <v>0.13569444444444451</v>
      </c>
      <c r="C11725" s="6">
        <f t="shared" si="367"/>
        <v>11724.000000000005</v>
      </c>
      <c r="D11725">
        <v>816.4</v>
      </c>
      <c r="E11725" s="5">
        <f>D11725</f>
        <v>816.4</v>
      </c>
    </row>
    <row r="11726" spans="1:5" x14ac:dyDescent="0.25">
      <c r="A11726" s="1">
        <v>0.54953703703703705</v>
      </c>
      <c r="B11726" s="1">
        <f t="shared" si="366"/>
        <v>0.13570601851851855</v>
      </c>
      <c r="C11726" s="6">
        <f t="shared" si="367"/>
        <v>11725.000000000002</v>
      </c>
      <c r="D11726">
        <v>814.7</v>
      </c>
      <c r="E11726" s="5">
        <f>D11726</f>
        <v>814.7</v>
      </c>
    </row>
    <row r="11727" spans="1:5" x14ac:dyDescent="0.25">
      <c r="A11727" s="1">
        <v>0.54954861111111108</v>
      </c>
      <c r="B11727" s="1">
        <f t="shared" si="366"/>
        <v>0.13571759259259258</v>
      </c>
      <c r="C11727" s="6">
        <f t="shared" si="367"/>
        <v>11726</v>
      </c>
      <c r="D11727">
        <v>812.3</v>
      </c>
      <c r="E11727" s="5">
        <f>D11727</f>
        <v>812.3</v>
      </c>
    </row>
    <row r="11728" spans="1:5" x14ac:dyDescent="0.25">
      <c r="A11728" s="1">
        <v>0.54956018518518512</v>
      </c>
      <c r="B11728" s="1">
        <f t="shared" si="366"/>
        <v>0.13572916666666662</v>
      </c>
      <c r="C11728" s="6">
        <f t="shared" si="367"/>
        <v>11726.999999999996</v>
      </c>
      <c r="D11728">
        <v>813.8</v>
      </c>
      <c r="E11728" s="5">
        <f>D11728</f>
        <v>813.8</v>
      </c>
    </row>
    <row r="11729" spans="1:5" x14ac:dyDescent="0.25">
      <c r="A11729" s="1">
        <v>0.54957175925925927</v>
      </c>
      <c r="B11729" s="1">
        <f t="shared" si="366"/>
        <v>0.13574074074074077</v>
      </c>
      <c r="C11729" s="6">
        <f t="shared" si="367"/>
        <v>11728.000000000004</v>
      </c>
      <c r="D11729">
        <v>814.5</v>
      </c>
      <c r="E11729" s="5">
        <f>D11729</f>
        <v>814.5</v>
      </c>
    </row>
    <row r="11730" spans="1:5" x14ac:dyDescent="0.25">
      <c r="A11730" s="1">
        <v>0.54958333333333331</v>
      </c>
      <c r="B11730" s="1">
        <f t="shared" si="366"/>
        <v>0.13575231481481481</v>
      </c>
      <c r="C11730" s="6">
        <f t="shared" si="367"/>
        <v>11729</v>
      </c>
      <c r="D11730">
        <v>817.6</v>
      </c>
      <c r="E11730" s="5">
        <f>D11730</f>
        <v>817.6</v>
      </c>
    </row>
    <row r="11731" spans="1:5" x14ac:dyDescent="0.25">
      <c r="A11731" s="1">
        <v>0.54959490740740746</v>
      </c>
      <c r="B11731" s="1">
        <f t="shared" si="366"/>
        <v>0.13576388888888896</v>
      </c>
      <c r="C11731" s="6">
        <f t="shared" si="367"/>
        <v>11730.000000000005</v>
      </c>
      <c r="D11731">
        <v>813.3</v>
      </c>
      <c r="E11731" s="5">
        <f>D11731</f>
        <v>813.3</v>
      </c>
    </row>
    <row r="11732" spans="1:5" x14ac:dyDescent="0.25">
      <c r="A11732" s="1">
        <v>0.5496064814814815</v>
      </c>
      <c r="B11732" s="1">
        <f t="shared" si="366"/>
        <v>0.135775462962963</v>
      </c>
      <c r="C11732" s="6">
        <f t="shared" si="367"/>
        <v>11731.000000000004</v>
      </c>
      <c r="D11732">
        <v>815.5</v>
      </c>
      <c r="E11732" s="5">
        <f>D11732</f>
        <v>815.5</v>
      </c>
    </row>
    <row r="11733" spans="1:5" x14ac:dyDescent="0.25">
      <c r="A11733" s="1">
        <v>0.54961805555555554</v>
      </c>
      <c r="B11733" s="1">
        <f t="shared" si="366"/>
        <v>0.13578703703703704</v>
      </c>
      <c r="C11733" s="6">
        <f t="shared" si="367"/>
        <v>11732</v>
      </c>
      <c r="D11733">
        <v>818.8</v>
      </c>
      <c r="E11733" s="5">
        <f>D11733</f>
        <v>818.8</v>
      </c>
    </row>
    <row r="11734" spans="1:5" x14ac:dyDescent="0.25">
      <c r="A11734" s="1">
        <v>0.54962962962962958</v>
      </c>
      <c r="B11734" s="1">
        <f t="shared" si="366"/>
        <v>0.13579861111111108</v>
      </c>
      <c r="C11734" s="6">
        <f t="shared" si="367"/>
        <v>11732.999999999996</v>
      </c>
      <c r="D11734">
        <v>813.7</v>
      </c>
      <c r="E11734" s="5">
        <f>D11734</f>
        <v>813.7</v>
      </c>
    </row>
    <row r="11735" spans="1:5" x14ac:dyDescent="0.25">
      <c r="A11735" s="1">
        <v>0.54964120370370373</v>
      </c>
      <c r="B11735" s="1">
        <f t="shared" si="366"/>
        <v>0.13581018518518523</v>
      </c>
      <c r="C11735" s="6">
        <f t="shared" si="367"/>
        <v>11734.000000000004</v>
      </c>
      <c r="D11735">
        <v>812.7</v>
      </c>
      <c r="E11735" s="5">
        <f>D11735</f>
        <v>812.7</v>
      </c>
    </row>
    <row r="11736" spans="1:5" x14ac:dyDescent="0.25">
      <c r="A11736" s="1">
        <v>0.54965277777777777</v>
      </c>
      <c r="B11736" s="1">
        <f t="shared" si="366"/>
        <v>0.13582175925925927</v>
      </c>
      <c r="C11736" s="6">
        <f t="shared" si="367"/>
        <v>11735</v>
      </c>
      <c r="D11736">
        <v>814.4</v>
      </c>
      <c r="E11736" s="5">
        <f>D11736</f>
        <v>814.4</v>
      </c>
    </row>
    <row r="11737" spans="1:5" x14ac:dyDescent="0.25">
      <c r="A11737" s="1">
        <v>0.54966435185185192</v>
      </c>
      <c r="B11737" s="1">
        <f t="shared" si="366"/>
        <v>0.13583333333333342</v>
      </c>
      <c r="C11737" s="6">
        <f t="shared" si="367"/>
        <v>11736.000000000007</v>
      </c>
      <c r="D11737">
        <v>814.3</v>
      </c>
      <c r="E11737" s="5">
        <f>D11737</f>
        <v>814.3</v>
      </c>
    </row>
    <row r="11738" spans="1:5" x14ac:dyDescent="0.25">
      <c r="A11738" s="1">
        <v>0.54967592592592596</v>
      </c>
      <c r="B11738" s="1">
        <f t="shared" si="366"/>
        <v>0.13584490740740746</v>
      </c>
      <c r="C11738" s="6">
        <f t="shared" si="367"/>
        <v>11737.000000000004</v>
      </c>
      <c r="D11738">
        <v>816.3</v>
      </c>
      <c r="E11738" s="5">
        <f>D11738</f>
        <v>816.3</v>
      </c>
    </row>
    <row r="11739" spans="1:5" x14ac:dyDescent="0.25">
      <c r="A11739" s="1">
        <v>0.5496875</v>
      </c>
      <c r="B11739" s="1">
        <f t="shared" si="366"/>
        <v>0.13585648148148149</v>
      </c>
      <c r="C11739" s="6">
        <f t="shared" si="367"/>
        <v>11738.000000000002</v>
      </c>
      <c r="D11739">
        <v>810.9</v>
      </c>
      <c r="E11739" s="5">
        <f>D11739</f>
        <v>810.9</v>
      </c>
    </row>
    <row r="11740" spans="1:5" x14ac:dyDescent="0.25">
      <c r="A11740" s="1">
        <v>0.54969907407407403</v>
      </c>
      <c r="B11740" s="1">
        <f t="shared" si="366"/>
        <v>0.13586805555555553</v>
      </c>
      <c r="C11740" s="6">
        <f t="shared" si="367"/>
        <v>11738.999999999998</v>
      </c>
      <c r="D11740">
        <v>816.8</v>
      </c>
      <c r="E11740" s="5">
        <f>D11740</f>
        <v>816.8</v>
      </c>
    </row>
    <row r="11741" spans="1:5" x14ac:dyDescent="0.25">
      <c r="A11741" s="1">
        <v>0.54971064814814818</v>
      </c>
      <c r="B11741" s="1">
        <f t="shared" si="366"/>
        <v>0.13587962962962968</v>
      </c>
      <c r="C11741" s="6">
        <f t="shared" si="367"/>
        <v>11740.000000000005</v>
      </c>
      <c r="D11741">
        <v>820.8</v>
      </c>
      <c r="E11741" s="5">
        <f>D11741</f>
        <v>820.8</v>
      </c>
    </row>
    <row r="11742" spans="1:5" x14ac:dyDescent="0.25">
      <c r="A11742" s="1">
        <v>0.54972222222222222</v>
      </c>
      <c r="B11742" s="1">
        <f t="shared" si="366"/>
        <v>0.13589120370370372</v>
      </c>
      <c r="C11742" s="6">
        <f t="shared" si="367"/>
        <v>11741.000000000002</v>
      </c>
      <c r="D11742">
        <v>816.6</v>
      </c>
      <c r="E11742" s="5">
        <f>D11742</f>
        <v>816.6</v>
      </c>
    </row>
    <row r="11743" spans="1:5" x14ac:dyDescent="0.25">
      <c r="A11743" s="1">
        <v>0.54973379629629626</v>
      </c>
      <c r="B11743" s="1">
        <f t="shared" si="366"/>
        <v>0.13590277777777776</v>
      </c>
      <c r="C11743" s="6">
        <f t="shared" si="367"/>
        <v>11741.999999999998</v>
      </c>
      <c r="D11743">
        <v>816.3</v>
      </c>
      <c r="E11743" s="5">
        <f>D11743</f>
        <v>816.3</v>
      </c>
    </row>
    <row r="11744" spans="1:5" x14ac:dyDescent="0.25">
      <c r="A11744" s="1">
        <v>0.54974537037037041</v>
      </c>
      <c r="B11744" s="1">
        <f t="shared" si="366"/>
        <v>0.13591435185185191</v>
      </c>
      <c r="C11744" s="6">
        <f t="shared" si="367"/>
        <v>11743.000000000005</v>
      </c>
      <c r="D11744">
        <v>817.9</v>
      </c>
      <c r="E11744" s="5">
        <f>D11744</f>
        <v>817.9</v>
      </c>
    </row>
    <row r="11745" spans="1:5" x14ac:dyDescent="0.25">
      <c r="A11745" s="1">
        <v>0.54975694444444445</v>
      </c>
      <c r="B11745" s="1">
        <f t="shared" si="366"/>
        <v>0.13592592592592595</v>
      </c>
      <c r="C11745" s="6">
        <f t="shared" si="367"/>
        <v>11744.000000000002</v>
      </c>
      <c r="D11745">
        <v>819</v>
      </c>
      <c r="E11745" s="5">
        <f>D11745</f>
        <v>819</v>
      </c>
    </row>
    <row r="11746" spans="1:5" x14ac:dyDescent="0.25">
      <c r="A11746" s="1">
        <v>0.54976851851851849</v>
      </c>
      <c r="B11746" s="1">
        <f t="shared" si="366"/>
        <v>0.13593749999999999</v>
      </c>
      <c r="C11746" s="6">
        <f t="shared" si="367"/>
        <v>11744.999999999998</v>
      </c>
      <c r="D11746">
        <v>817.2</v>
      </c>
      <c r="E11746" s="5">
        <f>D11746</f>
        <v>817.2</v>
      </c>
    </row>
    <row r="11747" spans="1:5" x14ac:dyDescent="0.25">
      <c r="A11747" s="1">
        <v>0.54978009259259253</v>
      </c>
      <c r="B11747" s="1">
        <f t="shared" si="366"/>
        <v>0.13594907407407403</v>
      </c>
      <c r="C11747" s="6">
        <f t="shared" si="367"/>
        <v>11745.999999999996</v>
      </c>
      <c r="D11747">
        <v>815</v>
      </c>
      <c r="E11747" s="5">
        <f>D11747</f>
        <v>815</v>
      </c>
    </row>
    <row r="11748" spans="1:5" x14ac:dyDescent="0.25">
      <c r="A11748" s="1">
        <v>0.54979166666666668</v>
      </c>
      <c r="B11748" s="1">
        <f t="shared" si="366"/>
        <v>0.13596064814814818</v>
      </c>
      <c r="C11748" s="6">
        <f t="shared" si="367"/>
        <v>11747.000000000002</v>
      </c>
      <c r="D11748">
        <v>817</v>
      </c>
      <c r="E11748" s="5">
        <f>D11748</f>
        <v>817</v>
      </c>
    </row>
    <row r="11749" spans="1:5" x14ac:dyDescent="0.25">
      <c r="A11749" s="1">
        <v>0.54980324074074072</v>
      </c>
      <c r="B11749" s="1">
        <f t="shared" si="366"/>
        <v>0.13597222222222222</v>
      </c>
      <c r="C11749" s="6">
        <f t="shared" si="367"/>
        <v>11748</v>
      </c>
      <c r="D11749">
        <v>817.1</v>
      </c>
      <c r="E11749" s="5">
        <f>D11749</f>
        <v>817.1</v>
      </c>
    </row>
    <row r="11750" spans="1:5" x14ac:dyDescent="0.25">
      <c r="A11750" s="1">
        <v>0.54981481481481487</v>
      </c>
      <c r="B11750" s="1">
        <f t="shared" si="366"/>
        <v>0.13598379629629637</v>
      </c>
      <c r="C11750" s="6">
        <f t="shared" si="367"/>
        <v>11749.000000000005</v>
      </c>
      <c r="D11750">
        <v>817.1</v>
      </c>
      <c r="E11750" s="5">
        <f>D11750</f>
        <v>817.1</v>
      </c>
    </row>
    <row r="11751" spans="1:5" x14ac:dyDescent="0.25">
      <c r="A11751" s="1">
        <v>0.54982638888888891</v>
      </c>
      <c r="B11751" s="1">
        <f t="shared" si="366"/>
        <v>0.13599537037037041</v>
      </c>
      <c r="C11751" s="6">
        <f t="shared" si="367"/>
        <v>11750.000000000004</v>
      </c>
      <c r="D11751">
        <v>816.8</v>
      </c>
      <c r="E11751" s="5">
        <f>D11751</f>
        <v>816.8</v>
      </c>
    </row>
    <row r="11752" spans="1:5" x14ac:dyDescent="0.25">
      <c r="A11752" s="1">
        <v>0.54983796296296295</v>
      </c>
      <c r="B11752" s="1">
        <f t="shared" si="366"/>
        <v>0.13600694444444444</v>
      </c>
      <c r="C11752" s="6">
        <f t="shared" si="367"/>
        <v>11751</v>
      </c>
      <c r="D11752">
        <v>815.2</v>
      </c>
      <c r="E11752" s="5">
        <f>D11752</f>
        <v>815.2</v>
      </c>
    </row>
    <row r="11753" spans="1:5" x14ac:dyDescent="0.25">
      <c r="A11753" s="1">
        <v>0.54984953703703698</v>
      </c>
      <c r="B11753" s="1">
        <f t="shared" si="366"/>
        <v>0.13601851851851848</v>
      </c>
      <c r="C11753" s="6">
        <f t="shared" si="367"/>
        <v>11751.999999999996</v>
      </c>
      <c r="D11753">
        <v>819</v>
      </c>
      <c r="E11753" s="5">
        <f>D11753</f>
        <v>819</v>
      </c>
    </row>
    <row r="11754" spans="1:5" x14ac:dyDescent="0.25">
      <c r="A11754" s="1">
        <v>0.54986111111111113</v>
      </c>
      <c r="B11754" s="1">
        <f t="shared" si="366"/>
        <v>0.13603009259259263</v>
      </c>
      <c r="C11754" s="6">
        <f t="shared" si="367"/>
        <v>11753.000000000004</v>
      </c>
      <c r="D11754">
        <v>813.5</v>
      </c>
      <c r="E11754" s="5">
        <f>D11754</f>
        <v>813.5</v>
      </c>
    </row>
    <row r="11755" spans="1:5" x14ac:dyDescent="0.25">
      <c r="A11755" s="1">
        <v>0.54987268518518517</v>
      </c>
      <c r="B11755" s="1">
        <f t="shared" si="366"/>
        <v>0.13604166666666667</v>
      </c>
      <c r="C11755" s="6">
        <f t="shared" si="367"/>
        <v>11754</v>
      </c>
      <c r="D11755">
        <v>816.9</v>
      </c>
      <c r="E11755" s="5">
        <f>D11755</f>
        <v>816.9</v>
      </c>
    </row>
    <row r="11756" spans="1:5" x14ac:dyDescent="0.25">
      <c r="A11756" s="1">
        <v>0.54988425925925932</v>
      </c>
      <c r="B11756" s="1">
        <f t="shared" si="366"/>
        <v>0.13605324074074082</v>
      </c>
      <c r="C11756" s="6">
        <f t="shared" si="367"/>
        <v>11755.000000000007</v>
      </c>
      <c r="D11756">
        <v>814.9</v>
      </c>
      <c r="E11756" s="5">
        <f>D11756</f>
        <v>814.9</v>
      </c>
    </row>
    <row r="11757" spans="1:5" x14ac:dyDescent="0.25">
      <c r="A11757" s="1">
        <v>0.54989583333333336</v>
      </c>
      <c r="B11757" s="1">
        <f t="shared" si="366"/>
        <v>0.13606481481481486</v>
      </c>
      <c r="C11757" s="6">
        <f t="shared" si="367"/>
        <v>11756.000000000004</v>
      </c>
      <c r="D11757">
        <v>813.1</v>
      </c>
      <c r="E11757" s="5">
        <f>D11757</f>
        <v>813.1</v>
      </c>
    </row>
    <row r="11758" spans="1:5" x14ac:dyDescent="0.25">
      <c r="A11758" s="1">
        <v>0.5499074074074074</v>
      </c>
      <c r="B11758" s="1">
        <f t="shared" si="366"/>
        <v>0.1360763888888889</v>
      </c>
      <c r="C11758" s="6">
        <f t="shared" si="367"/>
        <v>11757.000000000002</v>
      </c>
      <c r="D11758">
        <v>817.4</v>
      </c>
      <c r="E11758" s="5">
        <f>D11758</f>
        <v>817.4</v>
      </c>
    </row>
    <row r="11759" spans="1:5" x14ac:dyDescent="0.25">
      <c r="A11759" s="1">
        <v>0.54991898148148144</v>
      </c>
      <c r="B11759" s="1">
        <f t="shared" si="366"/>
        <v>0.13608796296296294</v>
      </c>
      <c r="C11759" s="6">
        <f t="shared" si="367"/>
        <v>11757.999999999998</v>
      </c>
      <c r="D11759">
        <v>814.6</v>
      </c>
      <c r="E11759" s="5">
        <f>D11759</f>
        <v>814.6</v>
      </c>
    </row>
    <row r="11760" spans="1:5" x14ac:dyDescent="0.25">
      <c r="A11760" s="1">
        <v>0.54993055555555559</v>
      </c>
      <c r="B11760" s="1">
        <f t="shared" si="366"/>
        <v>0.13609953703703709</v>
      </c>
      <c r="C11760" s="6">
        <f t="shared" si="367"/>
        <v>11759.000000000004</v>
      </c>
      <c r="D11760">
        <v>817.7</v>
      </c>
      <c r="E11760" s="5">
        <f>D11760</f>
        <v>817.7</v>
      </c>
    </row>
    <row r="11761" spans="1:5" x14ac:dyDescent="0.25">
      <c r="A11761" s="1">
        <v>0.54994212962962963</v>
      </c>
      <c r="B11761" s="1">
        <f t="shared" si="366"/>
        <v>0.13611111111111113</v>
      </c>
      <c r="C11761" s="6">
        <f t="shared" si="367"/>
        <v>11760.000000000002</v>
      </c>
      <c r="D11761">
        <v>817.5</v>
      </c>
      <c r="E11761" s="5">
        <f>D11761</f>
        <v>817.5</v>
      </c>
    </row>
    <row r="11762" spans="1:5" x14ac:dyDescent="0.25">
      <c r="A11762" s="1">
        <v>0.54995370370370367</v>
      </c>
      <c r="B11762" s="1">
        <f t="shared" si="366"/>
        <v>0.13612268518518517</v>
      </c>
      <c r="C11762" s="6">
        <f t="shared" si="367"/>
        <v>11760.999999999998</v>
      </c>
      <c r="D11762">
        <v>815.8</v>
      </c>
      <c r="E11762" s="5">
        <f>D11762</f>
        <v>815.8</v>
      </c>
    </row>
    <row r="11763" spans="1:5" x14ac:dyDescent="0.25">
      <c r="A11763" s="1">
        <v>0.54996527777777782</v>
      </c>
      <c r="B11763" s="1">
        <f t="shared" si="366"/>
        <v>0.13613425925925932</v>
      </c>
      <c r="C11763" s="6">
        <f t="shared" si="367"/>
        <v>11762.000000000005</v>
      </c>
      <c r="D11763">
        <v>814.5</v>
      </c>
      <c r="E11763" s="5">
        <f>D11763</f>
        <v>814.5</v>
      </c>
    </row>
    <row r="11764" spans="1:5" x14ac:dyDescent="0.25">
      <c r="A11764" s="1">
        <v>0.54997685185185186</v>
      </c>
      <c r="B11764" s="1">
        <f t="shared" si="366"/>
        <v>0.13614583333333335</v>
      </c>
      <c r="C11764" s="6">
        <f t="shared" si="367"/>
        <v>11763.000000000002</v>
      </c>
      <c r="D11764">
        <v>812.9</v>
      </c>
      <c r="E11764" s="5">
        <f>D11764</f>
        <v>812.9</v>
      </c>
    </row>
    <row r="11765" spans="1:5" x14ac:dyDescent="0.25">
      <c r="A11765" s="1">
        <v>0.54998842592592589</v>
      </c>
      <c r="B11765" s="1">
        <f t="shared" si="366"/>
        <v>0.13615740740740739</v>
      </c>
      <c r="C11765" s="6">
        <f t="shared" si="367"/>
        <v>11763.999999999998</v>
      </c>
      <c r="D11765">
        <v>812</v>
      </c>
      <c r="E11765" s="5">
        <f>D11765</f>
        <v>812</v>
      </c>
    </row>
    <row r="11766" spans="1:5" x14ac:dyDescent="0.25">
      <c r="A11766" s="1">
        <v>0.54999999999999993</v>
      </c>
      <c r="B11766" s="1">
        <f t="shared" si="366"/>
        <v>0.13616898148148143</v>
      </c>
      <c r="C11766" s="6">
        <f t="shared" si="367"/>
        <v>11764.999999999996</v>
      </c>
      <c r="D11766">
        <v>808.8</v>
      </c>
      <c r="E11766" s="5">
        <f>D11766</f>
        <v>808.8</v>
      </c>
    </row>
    <row r="11767" spans="1:5" x14ac:dyDescent="0.25">
      <c r="A11767" s="1">
        <v>0.55001157407407408</v>
      </c>
      <c r="B11767" s="1">
        <f t="shared" si="366"/>
        <v>0.13618055555555558</v>
      </c>
      <c r="C11767" s="6">
        <f t="shared" si="367"/>
        <v>11766.000000000002</v>
      </c>
      <c r="D11767">
        <v>814.6</v>
      </c>
      <c r="E11767" s="5">
        <f>D11767</f>
        <v>814.6</v>
      </c>
    </row>
    <row r="11768" spans="1:5" x14ac:dyDescent="0.25">
      <c r="A11768" s="1">
        <v>0.55002314814814812</v>
      </c>
      <c r="B11768" s="1">
        <f t="shared" si="366"/>
        <v>0.13619212962962962</v>
      </c>
      <c r="C11768" s="6">
        <f t="shared" si="367"/>
        <v>11767</v>
      </c>
      <c r="D11768">
        <v>811.8</v>
      </c>
      <c r="E11768" s="5">
        <f>D11768</f>
        <v>811.8</v>
      </c>
    </row>
    <row r="11769" spans="1:5" x14ac:dyDescent="0.25">
      <c r="A11769" s="1">
        <v>0.55003472222222227</v>
      </c>
      <c r="B11769" s="1">
        <f t="shared" si="366"/>
        <v>0.13620370370370377</v>
      </c>
      <c r="C11769" s="6">
        <f t="shared" si="367"/>
        <v>11768.000000000005</v>
      </c>
      <c r="D11769">
        <v>810.2</v>
      </c>
      <c r="E11769" s="5">
        <f>D11769</f>
        <v>810.2</v>
      </c>
    </row>
    <row r="11770" spans="1:5" x14ac:dyDescent="0.25">
      <c r="A11770" s="1">
        <v>0.55004629629629631</v>
      </c>
      <c r="B11770" s="1">
        <f t="shared" si="366"/>
        <v>0.13621527777777781</v>
      </c>
      <c r="C11770" s="6">
        <f t="shared" si="367"/>
        <v>11769.000000000004</v>
      </c>
      <c r="D11770">
        <v>814.7</v>
      </c>
      <c r="E11770" s="5">
        <f>D11770</f>
        <v>814.7</v>
      </c>
    </row>
    <row r="11771" spans="1:5" x14ac:dyDescent="0.25">
      <c r="A11771" s="1">
        <v>0.55005787037037035</v>
      </c>
      <c r="B11771" s="1">
        <f t="shared" si="366"/>
        <v>0.13622685185185185</v>
      </c>
      <c r="C11771" s="6">
        <f t="shared" si="367"/>
        <v>11770</v>
      </c>
      <c r="D11771">
        <v>812.2</v>
      </c>
      <c r="E11771" s="5">
        <f>D11771</f>
        <v>812.2</v>
      </c>
    </row>
    <row r="11772" spans="1:5" x14ac:dyDescent="0.25">
      <c r="A11772" s="1">
        <v>0.55006944444444439</v>
      </c>
      <c r="B11772" s="1">
        <f t="shared" si="366"/>
        <v>0.13623842592592589</v>
      </c>
      <c r="C11772" s="6">
        <f t="shared" si="367"/>
        <v>11770.999999999996</v>
      </c>
      <c r="D11772">
        <v>813.8</v>
      </c>
      <c r="E11772" s="5">
        <f>D11772</f>
        <v>813.8</v>
      </c>
    </row>
    <row r="11773" spans="1:5" x14ac:dyDescent="0.25">
      <c r="A11773" s="1">
        <v>0.55008101851851854</v>
      </c>
      <c r="B11773" s="1">
        <f t="shared" si="366"/>
        <v>0.13625000000000004</v>
      </c>
      <c r="C11773" s="6">
        <f t="shared" si="367"/>
        <v>11772.000000000004</v>
      </c>
      <c r="D11773">
        <v>813</v>
      </c>
      <c r="E11773" s="5">
        <f>D11773</f>
        <v>813</v>
      </c>
    </row>
    <row r="11774" spans="1:5" x14ac:dyDescent="0.25">
      <c r="A11774" s="1">
        <v>0.55009259259259258</v>
      </c>
      <c r="B11774" s="1">
        <f t="shared" si="366"/>
        <v>0.13626157407407408</v>
      </c>
      <c r="C11774" s="6">
        <f t="shared" si="367"/>
        <v>11773</v>
      </c>
      <c r="D11774">
        <v>811.1</v>
      </c>
      <c r="E11774" s="5">
        <f>D11774</f>
        <v>811.1</v>
      </c>
    </row>
    <row r="11775" spans="1:5" x14ac:dyDescent="0.25">
      <c r="A11775" s="1">
        <v>0.55010416666666673</v>
      </c>
      <c r="B11775" s="1">
        <f t="shared" si="366"/>
        <v>0.13627314814814823</v>
      </c>
      <c r="C11775" s="6">
        <f t="shared" si="367"/>
        <v>11774.000000000007</v>
      </c>
      <c r="D11775">
        <v>815</v>
      </c>
      <c r="E11775" s="5">
        <f>D11775</f>
        <v>815</v>
      </c>
    </row>
    <row r="11776" spans="1:5" x14ac:dyDescent="0.25">
      <c r="A11776" s="1">
        <v>0.55011574074074077</v>
      </c>
      <c r="B11776" s="1">
        <f t="shared" si="366"/>
        <v>0.13628472222222227</v>
      </c>
      <c r="C11776" s="6">
        <f t="shared" si="367"/>
        <v>11775.000000000004</v>
      </c>
      <c r="D11776">
        <v>811.9</v>
      </c>
      <c r="E11776" s="5">
        <f>D11776</f>
        <v>811.9</v>
      </c>
    </row>
    <row r="11777" spans="1:5" x14ac:dyDescent="0.25">
      <c r="A11777" s="1">
        <v>0.55012731481481481</v>
      </c>
      <c r="B11777" s="1">
        <f t="shared" si="366"/>
        <v>0.1362962962962963</v>
      </c>
      <c r="C11777" s="6">
        <f t="shared" si="367"/>
        <v>11776</v>
      </c>
      <c r="D11777">
        <v>805.7</v>
      </c>
      <c r="E11777" s="5">
        <f>D11777</f>
        <v>805.7</v>
      </c>
    </row>
    <row r="11778" spans="1:5" x14ac:dyDescent="0.25">
      <c r="A11778" s="1">
        <v>0.55013888888888884</v>
      </c>
      <c r="B11778" s="1">
        <f t="shared" ref="B11778:B11841" si="368">A11778-A$1</f>
        <v>0.13630787037037034</v>
      </c>
      <c r="C11778" s="6">
        <f t="shared" ref="C11778:C11841" si="369">B11778*86400</f>
        <v>11776.999999999998</v>
      </c>
      <c r="D11778">
        <v>810.4</v>
      </c>
      <c r="E11778" s="5">
        <f>D11778</f>
        <v>810.4</v>
      </c>
    </row>
    <row r="11779" spans="1:5" x14ac:dyDescent="0.25">
      <c r="A11779" s="1">
        <v>0.55015046296296299</v>
      </c>
      <c r="B11779" s="1">
        <f t="shared" si="368"/>
        <v>0.13631944444444449</v>
      </c>
      <c r="C11779" s="6">
        <f t="shared" si="369"/>
        <v>11778.000000000004</v>
      </c>
      <c r="D11779">
        <v>806.4</v>
      </c>
      <c r="E11779" s="5">
        <f>D11779</f>
        <v>806.4</v>
      </c>
    </row>
    <row r="11780" spans="1:5" x14ac:dyDescent="0.25">
      <c r="A11780" s="1">
        <v>0.55016203703703703</v>
      </c>
      <c r="B11780" s="1">
        <f t="shared" si="368"/>
        <v>0.13633101851851853</v>
      </c>
      <c r="C11780" s="6">
        <f t="shared" si="369"/>
        <v>11779.000000000002</v>
      </c>
      <c r="D11780">
        <v>816.4</v>
      </c>
      <c r="E11780" s="5">
        <f>D11780</f>
        <v>816.4</v>
      </c>
    </row>
    <row r="11781" spans="1:5" x14ac:dyDescent="0.25">
      <c r="A11781" s="1">
        <v>0.55017361111111118</v>
      </c>
      <c r="B11781" s="1">
        <f t="shared" si="368"/>
        <v>0.13634259259259268</v>
      </c>
      <c r="C11781" s="6">
        <f t="shared" si="369"/>
        <v>11780.000000000007</v>
      </c>
      <c r="D11781">
        <v>810.6</v>
      </c>
      <c r="E11781" s="5">
        <f>D11781</f>
        <v>810.6</v>
      </c>
    </row>
    <row r="11782" spans="1:5" x14ac:dyDescent="0.25">
      <c r="A11782" s="1">
        <v>0.55018518518518522</v>
      </c>
      <c r="B11782" s="1">
        <f t="shared" si="368"/>
        <v>0.13635416666666672</v>
      </c>
      <c r="C11782" s="6">
        <f t="shared" si="369"/>
        <v>11781.000000000005</v>
      </c>
      <c r="D11782">
        <v>808.3</v>
      </c>
      <c r="E11782" s="5">
        <f>D11782</f>
        <v>808.3</v>
      </c>
    </row>
    <row r="11783" spans="1:5" x14ac:dyDescent="0.25">
      <c r="A11783" s="1">
        <v>0.55019675925925926</v>
      </c>
      <c r="B11783" s="1">
        <f t="shared" si="368"/>
        <v>0.13636574074074076</v>
      </c>
      <c r="C11783" s="6">
        <f t="shared" si="369"/>
        <v>11782.000000000002</v>
      </c>
      <c r="D11783">
        <v>814.4</v>
      </c>
      <c r="E11783" s="5">
        <f>D11783</f>
        <v>814.4</v>
      </c>
    </row>
    <row r="11784" spans="1:5" x14ac:dyDescent="0.25">
      <c r="A11784" s="1">
        <v>0.5502083333333333</v>
      </c>
      <c r="B11784" s="1">
        <f t="shared" si="368"/>
        <v>0.1363773148148148</v>
      </c>
      <c r="C11784" s="6">
        <f t="shared" si="369"/>
        <v>11782.999999999998</v>
      </c>
      <c r="D11784">
        <v>812.1</v>
      </c>
      <c r="E11784" s="5">
        <f>D11784</f>
        <v>812.1</v>
      </c>
    </row>
    <row r="11785" spans="1:5" x14ac:dyDescent="0.25">
      <c r="A11785" s="1">
        <v>0.55021990740740734</v>
      </c>
      <c r="B11785" s="1">
        <f t="shared" si="368"/>
        <v>0.13638888888888884</v>
      </c>
      <c r="C11785" s="6">
        <f t="shared" si="369"/>
        <v>11783.999999999996</v>
      </c>
      <c r="D11785">
        <v>814.3</v>
      </c>
      <c r="E11785" s="5">
        <f>D11785</f>
        <v>814.3</v>
      </c>
    </row>
    <row r="11786" spans="1:5" x14ac:dyDescent="0.25">
      <c r="A11786" s="1">
        <v>0.55023148148148149</v>
      </c>
      <c r="B11786" s="1">
        <f t="shared" si="368"/>
        <v>0.13640046296296299</v>
      </c>
      <c r="C11786" s="6">
        <f t="shared" si="369"/>
        <v>11785.000000000002</v>
      </c>
      <c r="D11786">
        <v>810.3</v>
      </c>
      <c r="E11786" s="5">
        <f>D11786</f>
        <v>810.3</v>
      </c>
    </row>
    <row r="11787" spans="1:5" x14ac:dyDescent="0.25">
      <c r="A11787" s="1">
        <v>0.55024305555555553</v>
      </c>
      <c r="B11787" s="1">
        <f t="shared" si="368"/>
        <v>0.13641203703703703</v>
      </c>
      <c r="C11787" s="6">
        <f t="shared" si="369"/>
        <v>11785.999999999998</v>
      </c>
      <c r="D11787">
        <v>811.8</v>
      </c>
      <c r="E11787" s="5">
        <f>D11787</f>
        <v>811.8</v>
      </c>
    </row>
    <row r="11788" spans="1:5" x14ac:dyDescent="0.25">
      <c r="A11788" s="1">
        <v>0.55025462962962968</v>
      </c>
      <c r="B11788" s="1">
        <f t="shared" si="368"/>
        <v>0.13642361111111118</v>
      </c>
      <c r="C11788" s="6">
        <f t="shared" si="369"/>
        <v>11787.000000000005</v>
      </c>
      <c r="D11788">
        <v>812.9</v>
      </c>
      <c r="E11788" s="5">
        <f>D11788</f>
        <v>812.9</v>
      </c>
    </row>
    <row r="11789" spans="1:5" x14ac:dyDescent="0.25">
      <c r="A11789" s="1">
        <v>0.55026620370370372</v>
      </c>
      <c r="B11789" s="1">
        <f t="shared" si="368"/>
        <v>0.13643518518518521</v>
      </c>
      <c r="C11789" s="6">
        <f t="shared" si="369"/>
        <v>11788.000000000002</v>
      </c>
      <c r="D11789">
        <v>815.7</v>
      </c>
      <c r="E11789" s="5">
        <f>D11789</f>
        <v>815.7</v>
      </c>
    </row>
    <row r="11790" spans="1:5" x14ac:dyDescent="0.25">
      <c r="A11790" s="1">
        <v>0.55027777777777775</v>
      </c>
      <c r="B11790" s="1">
        <f t="shared" si="368"/>
        <v>0.13644675925925925</v>
      </c>
      <c r="C11790" s="6">
        <f t="shared" si="369"/>
        <v>11789</v>
      </c>
      <c r="D11790">
        <v>814.6</v>
      </c>
      <c r="E11790" s="5">
        <f>D11790</f>
        <v>814.6</v>
      </c>
    </row>
    <row r="11791" spans="1:5" x14ac:dyDescent="0.25">
      <c r="A11791" s="1">
        <v>0.55028935185185179</v>
      </c>
      <c r="B11791" s="1">
        <f t="shared" si="368"/>
        <v>0.13645833333333329</v>
      </c>
      <c r="C11791" s="6">
        <f t="shared" si="369"/>
        <v>11789.999999999996</v>
      </c>
      <c r="D11791">
        <v>813.1</v>
      </c>
      <c r="E11791" s="5">
        <f>D11791</f>
        <v>813.1</v>
      </c>
    </row>
    <row r="11792" spans="1:5" x14ac:dyDescent="0.25">
      <c r="A11792" s="1">
        <v>0.55030092592592594</v>
      </c>
      <c r="B11792" s="1">
        <f t="shared" si="368"/>
        <v>0.13646990740740744</v>
      </c>
      <c r="C11792" s="6">
        <f t="shared" si="369"/>
        <v>11791.000000000004</v>
      </c>
      <c r="D11792">
        <v>817.5</v>
      </c>
      <c r="E11792" s="5">
        <f>D11792</f>
        <v>817.5</v>
      </c>
    </row>
    <row r="11793" spans="1:5" x14ac:dyDescent="0.25">
      <c r="A11793" s="1">
        <v>0.55031249999999998</v>
      </c>
      <c r="B11793" s="1">
        <f t="shared" si="368"/>
        <v>0.13648148148148148</v>
      </c>
      <c r="C11793" s="6">
        <f t="shared" si="369"/>
        <v>11792</v>
      </c>
      <c r="D11793">
        <v>816.3</v>
      </c>
      <c r="E11793" s="5">
        <f>D11793</f>
        <v>816.3</v>
      </c>
    </row>
    <row r="11794" spans="1:5" x14ac:dyDescent="0.25">
      <c r="A11794" s="1">
        <v>0.55032407407407413</v>
      </c>
      <c r="B11794" s="1">
        <f t="shared" si="368"/>
        <v>0.13649305555555563</v>
      </c>
      <c r="C11794" s="6">
        <f t="shared" si="369"/>
        <v>11793.000000000007</v>
      </c>
      <c r="D11794">
        <v>818.2</v>
      </c>
      <c r="E11794" s="5">
        <f>D11794</f>
        <v>818.2</v>
      </c>
    </row>
    <row r="11795" spans="1:5" x14ac:dyDescent="0.25">
      <c r="A11795" s="1">
        <v>0.55033564814814817</v>
      </c>
      <c r="B11795" s="1">
        <f t="shared" si="368"/>
        <v>0.13650462962962967</v>
      </c>
      <c r="C11795" s="6">
        <f t="shared" si="369"/>
        <v>11794.000000000004</v>
      </c>
      <c r="D11795">
        <v>814.7</v>
      </c>
      <c r="E11795" s="5">
        <f>D11795</f>
        <v>814.7</v>
      </c>
    </row>
    <row r="11796" spans="1:5" x14ac:dyDescent="0.25">
      <c r="A11796" s="1">
        <v>0.55034722222222221</v>
      </c>
      <c r="B11796" s="1">
        <f t="shared" si="368"/>
        <v>0.13651620370370371</v>
      </c>
      <c r="C11796" s="6">
        <f t="shared" si="369"/>
        <v>11795</v>
      </c>
      <c r="D11796">
        <v>811.6</v>
      </c>
      <c r="E11796" s="5">
        <f>D11796</f>
        <v>811.6</v>
      </c>
    </row>
    <row r="11797" spans="1:5" x14ac:dyDescent="0.25">
      <c r="A11797" s="1">
        <v>0.55035879629629625</v>
      </c>
      <c r="B11797" s="1">
        <f t="shared" si="368"/>
        <v>0.13652777777777775</v>
      </c>
      <c r="C11797" s="6">
        <f t="shared" si="369"/>
        <v>11795.999999999998</v>
      </c>
      <c r="D11797">
        <v>814.5</v>
      </c>
      <c r="E11797" s="5">
        <f>D11797</f>
        <v>814.5</v>
      </c>
    </row>
    <row r="11798" spans="1:5" x14ac:dyDescent="0.25">
      <c r="A11798" s="1">
        <v>0.5503703703703704</v>
      </c>
      <c r="B11798" s="1">
        <f t="shared" si="368"/>
        <v>0.1365393518518519</v>
      </c>
      <c r="C11798" s="6">
        <f t="shared" si="369"/>
        <v>11797.000000000004</v>
      </c>
      <c r="D11798">
        <v>817.8</v>
      </c>
      <c r="E11798" s="5">
        <f>D11798</f>
        <v>817.8</v>
      </c>
    </row>
    <row r="11799" spans="1:5" x14ac:dyDescent="0.25">
      <c r="A11799" s="1">
        <v>0.55038194444444444</v>
      </c>
      <c r="B11799" s="1">
        <f t="shared" si="368"/>
        <v>0.13655092592592594</v>
      </c>
      <c r="C11799" s="6">
        <f t="shared" si="369"/>
        <v>11798.000000000002</v>
      </c>
      <c r="D11799">
        <v>812.8</v>
      </c>
      <c r="E11799" s="5">
        <f>D11799</f>
        <v>812.8</v>
      </c>
    </row>
    <row r="11800" spans="1:5" x14ac:dyDescent="0.25">
      <c r="A11800" s="1">
        <v>0.55039351851851859</v>
      </c>
      <c r="B11800" s="1">
        <f t="shared" si="368"/>
        <v>0.13656250000000009</v>
      </c>
      <c r="C11800" s="6">
        <f t="shared" si="369"/>
        <v>11799.000000000007</v>
      </c>
      <c r="D11800">
        <v>817.1</v>
      </c>
      <c r="E11800" s="5">
        <f>D11800</f>
        <v>817.1</v>
      </c>
    </row>
    <row r="11801" spans="1:5" x14ac:dyDescent="0.25">
      <c r="A11801" s="1">
        <v>0.55040509259259263</v>
      </c>
      <c r="B11801" s="1">
        <f t="shared" si="368"/>
        <v>0.13657407407407413</v>
      </c>
      <c r="C11801" s="6">
        <f t="shared" si="369"/>
        <v>11800.000000000004</v>
      </c>
      <c r="D11801">
        <v>817.3</v>
      </c>
      <c r="E11801" s="5">
        <f>D11801</f>
        <v>817.3</v>
      </c>
    </row>
    <row r="11802" spans="1:5" x14ac:dyDescent="0.25">
      <c r="A11802" s="1">
        <v>0.55041666666666667</v>
      </c>
      <c r="B11802" s="1">
        <f t="shared" si="368"/>
        <v>0.13658564814814816</v>
      </c>
      <c r="C11802" s="6">
        <f t="shared" si="369"/>
        <v>11801.000000000002</v>
      </c>
      <c r="D11802">
        <v>815.5</v>
      </c>
      <c r="E11802" s="5">
        <f>D11802</f>
        <v>815.5</v>
      </c>
    </row>
    <row r="11803" spans="1:5" x14ac:dyDescent="0.25">
      <c r="A11803" s="1">
        <v>0.5504282407407407</v>
      </c>
      <c r="B11803" s="1">
        <f t="shared" si="368"/>
        <v>0.1365972222222222</v>
      </c>
      <c r="C11803" s="6">
        <f t="shared" si="369"/>
        <v>11801.999999999998</v>
      </c>
      <c r="D11803">
        <v>820.1</v>
      </c>
      <c r="E11803" s="5">
        <f>D11803</f>
        <v>820.1</v>
      </c>
    </row>
    <row r="11804" spans="1:5" x14ac:dyDescent="0.25">
      <c r="A11804" s="1">
        <v>0.55043981481481474</v>
      </c>
      <c r="B11804" s="1">
        <f t="shared" si="368"/>
        <v>0.13660879629629624</v>
      </c>
      <c r="C11804" s="6">
        <f t="shared" si="369"/>
        <v>11802.999999999995</v>
      </c>
      <c r="D11804">
        <v>815.9</v>
      </c>
      <c r="E11804" s="5">
        <f>D11804</f>
        <v>815.9</v>
      </c>
    </row>
    <row r="11805" spans="1:5" x14ac:dyDescent="0.25">
      <c r="A11805" s="1">
        <v>0.55045138888888889</v>
      </c>
      <c r="B11805" s="1">
        <f t="shared" si="368"/>
        <v>0.13662037037037039</v>
      </c>
      <c r="C11805" s="6">
        <f t="shared" si="369"/>
        <v>11804.000000000002</v>
      </c>
      <c r="D11805">
        <v>816.3</v>
      </c>
      <c r="E11805" s="5">
        <f>D11805</f>
        <v>816.3</v>
      </c>
    </row>
    <row r="11806" spans="1:5" x14ac:dyDescent="0.25">
      <c r="A11806" s="1">
        <v>0.55046296296296293</v>
      </c>
      <c r="B11806" s="1">
        <f t="shared" si="368"/>
        <v>0.13663194444444443</v>
      </c>
      <c r="C11806" s="6">
        <f t="shared" si="369"/>
        <v>11804.999999999998</v>
      </c>
      <c r="D11806">
        <v>814.7</v>
      </c>
      <c r="E11806" s="5">
        <f>D11806</f>
        <v>814.7</v>
      </c>
    </row>
    <row r="11807" spans="1:5" x14ac:dyDescent="0.25">
      <c r="A11807" s="1">
        <v>0.55047453703703708</v>
      </c>
      <c r="B11807" s="1">
        <f t="shared" si="368"/>
        <v>0.13664351851851858</v>
      </c>
      <c r="C11807" s="6">
        <f t="shared" si="369"/>
        <v>11806.000000000005</v>
      </c>
      <c r="D11807">
        <v>815.1</v>
      </c>
      <c r="E11807" s="5">
        <f>D11807</f>
        <v>815.1</v>
      </c>
    </row>
    <row r="11808" spans="1:5" x14ac:dyDescent="0.25">
      <c r="A11808" s="1">
        <v>0.55048611111111112</v>
      </c>
      <c r="B11808" s="1">
        <f t="shared" si="368"/>
        <v>0.13665509259259262</v>
      </c>
      <c r="C11808" s="6">
        <f t="shared" si="369"/>
        <v>11807.000000000002</v>
      </c>
      <c r="D11808">
        <v>816.8</v>
      </c>
      <c r="E11808" s="5">
        <f>D11808</f>
        <v>816.8</v>
      </c>
    </row>
    <row r="11809" spans="1:5" x14ac:dyDescent="0.25">
      <c r="A11809" s="1">
        <v>0.55049768518518516</v>
      </c>
      <c r="B11809" s="1">
        <f t="shared" si="368"/>
        <v>0.13666666666666666</v>
      </c>
      <c r="C11809" s="6">
        <f t="shared" si="369"/>
        <v>11808</v>
      </c>
      <c r="D11809">
        <v>814.6</v>
      </c>
      <c r="E11809" s="5">
        <f>D11809</f>
        <v>814.6</v>
      </c>
    </row>
    <row r="11810" spans="1:5" x14ac:dyDescent="0.25">
      <c r="A11810" s="1">
        <v>0.5505092592592592</v>
      </c>
      <c r="B11810" s="1">
        <f t="shared" si="368"/>
        <v>0.1366782407407407</v>
      </c>
      <c r="C11810" s="6">
        <f t="shared" si="369"/>
        <v>11808.999999999996</v>
      </c>
      <c r="D11810">
        <v>814.2</v>
      </c>
      <c r="E11810" s="5">
        <f>D11810</f>
        <v>814.2</v>
      </c>
    </row>
    <row r="11811" spans="1:5" x14ac:dyDescent="0.25">
      <c r="A11811" s="1">
        <v>0.55052083333333335</v>
      </c>
      <c r="B11811" s="1">
        <f t="shared" si="368"/>
        <v>0.13668981481481485</v>
      </c>
      <c r="C11811" s="6">
        <f t="shared" si="369"/>
        <v>11810.000000000004</v>
      </c>
      <c r="D11811">
        <v>817.6</v>
      </c>
      <c r="E11811" s="5">
        <f>D11811</f>
        <v>817.6</v>
      </c>
    </row>
    <row r="11812" spans="1:5" x14ac:dyDescent="0.25">
      <c r="A11812" s="1">
        <v>0.55053240740740739</v>
      </c>
      <c r="B11812" s="1">
        <f t="shared" si="368"/>
        <v>0.13670138888888889</v>
      </c>
      <c r="C11812" s="6">
        <f t="shared" si="369"/>
        <v>11811</v>
      </c>
      <c r="D11812">
        <v>815.7</v>
      </c>
      <c r="E11812" s="5">
        <f>D11812</f>
        <v>815.7</v>
      </c>
    </row>
    <row r="11813" spans="1:5" x14ac:dyDescent="0.25">
      <c r="A11813" s="1">
        <v>0.55054398148148154</v>
      </c>
      <c r="B11813" s="1">
        <f t="shared" si="368"/>
        <v>0.13671296296296304</v>
      </c>
      <c r="C11813" s="6">
        <f t="shared" si="369"/>
        <v>11812.000000000005</v>
      </c>
      <c r="D11813">
        <v>813</v>
      </c>
      <c r="E11813" s="5">
        <f>D11813</f>
        <v>813</v>
      </c>
    </row>
    <row r="11814" spans="1:5" x14ac:dyDescent="0.25">
      <c r="A11814" s="1">
        <v>0.55055555555555558</v>
      </c>
      <c r="B11814" s="1">
        <f t="shared" si="368"/>
        <v>0.13672453703703707</v>
      </c>
      <c r="C11814" s="6">
        <f t="shared" si="369"/>
        <v>11813.000000000004</v>
      </c>
      <c r="D11814">
        <v>813.6</v>
      </c>
      <c r="E11814" s="5">
        <f>D11814</f>
        <v>813.6</v>
      </c>
    </row>
    <row r="11815" spans="1:5" x14ac:dyDescent="0.25">
      <c r="A11815" s="1">
        <v>0.55056712962962961</v>
      </c>
      <c r="B11815" s="1">
        <f t="shared" si="368"/>
        <v>0.13673611111111111</v>
      </c>
      <c r="C11815" s="6">
        <f t="shared" si="369"/>
        <v>11814</v>
      </c>
      <c r="D11815">
        <v>814.3</v>
      </c>
      <c r="E11815" s="5">
        <f>D11815</f>
        <v>814.3</v>
      </c>
    </row>
    <row r="11816" spans="1:5" x14ac:dyDescent="0.25">
      <c r="A11816" s="1">
        <v>0.55057870370370365</v>
      </c>
      <c r="B11816" s="1">
        <f t="shared" si="368"/>
        <v>0.13674768518518515</v>
      </c>
      <c r="C11816" s="6">
        <f t="shared" si="369"/>
        <v>11814.999999999996</v>
      </c>
      <c r="D11816">
        <v>815.5</v>
      </c>
      <c r="E11816" s="5">
        <f>D11816</f>
        <v>815.5</v>
      </c>
    </row>
    <row r="11817" spans="1:5" x14ac:dyDescent="0.25">
      <c r="A11817" s="1">
        <v>0.5505902777777778</v>
      </c>
      <c r="B11817" s="1">
        <f t="shared" si="368"/>
        <v>0.1367592592592593</v>
      </c>
      <c r="C11817" s="6">
        <f t="shared" si="369"/>
        <v>11816.000000000004</v>
      </c>
      <c r="D11817">
        <v>813.4</v>
      </c>
      <c r="E11817" s="5">
        <f>D11817</f>
        <v>813.4</v>
      </c>
    </row>
    <row r="11818" spans="1:5" x14ac:dyDescent="0.25">
      <c r="A11818" s="1">
        <v>0.55060185185185184</v>
      </c>
      <c r="B11818" s="1">
        <f t="shared" si="368"/>
        <v>0.13677083333333334</v>
      </c>
      <c r="C11818" s="6">
        <f t="shared" si="369"/>
        <v>11817</v>
      </c>
      <c r="D11818">
        <v>815.8</v>
      </c>
      <c r="E11818" s="5">
        <f>D11818</f>
        <v>815.8</v>
      </c>
    </row>
    <row r="11819" spans="1:5" x14ac:dyDescent="0.25">
      <c r="A11819" s="1">
        <v>0.55061342592592599</v>
      </c>
      <c r="B11819" s="1">
        <f t="shared" si="368"/>
        <v>0.13678240740740749</v>
      </c>
      <c r="C11819" s="6">
        <f t="shared" si="369"/>
        <v>11818.000000000007</v>
      </c>
      <c r="D11819">
        <v>812.6</v>
      </c>
      <c r="E11819" s="5">
        <f>D11819</f>
        <v>812.6</v>
      </c>
    </row>
    <row r="11820" spans="1:5" x14ac:dyDescent="0.25">
      <c r="A11820" s="1">
        <v>0.55062500000000003</v>
      </c>
      <c r="B11820" s="1">
        <f t="shared" si="368"/>
        <v>0.13679398148148153</v>
      </c>
      <c r="C11820" s="6">
        <f t="shared" si="369"/>
        <v>11819.000000000004</v>
      </c>
      <c r="D11820">
        <v>815.6</v>
      </c>
      <c r="E11820" s="5">
        <f>D11820</f>
        <v>815.6</v>
      </c>
    </row>
    <row r="11821" spans="1:5" x14ac:dyDescent="0.25">
      <c r="A11821" s="1">
        <v>0.55063657407407407</v>
      </c>
      <c r="B11821" s="1">
        <f t="shared" si="368"/>
        <v>0.13680555555555557</v>
      </c>
      <c r="C11821" s="6">
        <f t="shared" si="369"/>
        <v>11820.000000000002</v>
      </c>
      <c r="D11821">
        <v>814.5</v>
      </c>
      <c r="E11821" s="5">
        <f>D11821</f>
        <v>814.5</v>
      </c>
    </row>
    <row r="11822" spans="1:5" x14ac:dyDescent="0.25">
      <c r="A11822" s="1">
        <v>0.55064814814814811</v>
      </c>
      <c r="B11822" s="1">
        <f t="shared" si="368"/>
        <v>0.13681712962962961</v>
      </c>
      <c r="C11822" s="6">
        <f t="shared" si="369"/>
        <v>11820.999999999998</v>
      </c>
      <c r="D11822">
        <v>816.5</v>
      </c>
      <c r="E11822" s="5">
        <f>D11822</f>
        <v>816.5</v>
      </c>
    </row>
    <row r="11823" spans="1:5" x14ac:dyDescent="0.25">
      <c r="A11823" s="1">
        <v>0.55065972222222215</v>
      </c>
      <c r="B11823" s="1">
        <f t="shared" si="368"/>
        <v>0.13682870370370365</v>
      </c>
      <c r="C11823" s="6">
        <f t="shared" si="369"/>
        <v>11821.999999999995</v>
      </c>
      <c r="D11823">
        <v>814.6</v>
      </c>
      <c r="E11823" s="5">
        <f>D11823</f>
        <v>814.6</v>
      </c>
    </row>
    <row r="11824" spans="1:5" x14ac:dyDescent="0.25">
      <c r="A11824" s="1">
        <v>0.5506712962962963</v>
      </c>
      <c r="B11824" s="1">
        <f t="shared" si="368"/>
        <v>0.1368402777777778</v>
      </c>
      <c r="C11824" s="6">
        <f t="shared" si="369"/>
        <v>11823.000000000002</v>
      </c>
      <c r="D11824">
        <v>815.3</v>
      </c>
      <c r="E11824" s="5">
        <f>D11824</f>
        <v>815.3</v>
      </c>
    </row>
    <row r="11825" spans="1:5" x14ac:dyDescent="0.25">
      <c r="A11825" s="1">
        <v>0.55068287037037034</v>
      </c>
      <c r="B11825" s="1">
        <f t="shared" si="368"/>
        <v>0.13685185185185184</v>
      </c>
      <c r="C11825" s="6">
        <f t="shared" si="369"/>
        <v>11823.999999999998</v>
      </c>
      <c r="D11825">
        <v>815</v>
      </c>
      <c r="E11825" s="5">
        <f>D11825</f>
        <v>815</v>
      </c>
    </row>
    <row r="11826" spans="1:5" x14ac:dyDescent="0.25">
      <c r="A11826" s="1">
        <v>0.55069444444444449</v>
      </c>
      <c r="B11826" s="1">
        <f t="shared" si="368"/>
        <v>0.13686342592592599</v>
      </c>
      <c r="C11826" s="6">
        <f t="shared" si="369"/>
        <v>11825.000000000005</v>
      </c>
      <c r="D11826">
        <v>813.3</v>
      </c>
      <c r="E11826" s="5">
        <f>D11826</f>
        <v>813.3</v>
      </c>
    </row>
    <row r="11827" spans="1:5" x14ac:dyDescent="0.25">
      <c r="A11827" s="1">
        <v>0.55070601851851853</v>
      </c>
      <c r="B11827" s="1">
        <f t="shared" si="368"/>
        <v>0.13687500000000002</v>
      </c>
      <c r="C11827" s="6">
        <f t="shared" si="369"/>
        <v>11826.000000000002</v>
      </c>
      <c r="D11827">
        <v>812.8</v>
      </c>
      <c r="E11827" s="5">
        <f>D11827</f>
        <v>812.8</v>
      </c>
    </row>
    <row r="11828" spans="1:5" x14ac:dyDescent="0.25">
      <c r="A11828" s="1">
        <v>0.55071759259259256</v>
      </c>
      <c r="B11828" s="1">
        <f t="shared" si="368"/>
        <v>0.13688657407407406</v>
      </c>
      <c r="C11828" s="6">
        <f t="shared" si="369"/>
        <v>11826.999999999998</v>
      </c>
      <c r="D11828">
        <v>811.6</v>
      </c>
      <c r="E11828" s="5">
        <f>D11828</f>
        <v>811.6</v>
      </c>
    </row>
    <row r="11829" spans="1:5" x14ac:dyDescent="0.25">
      <c r="A11829" s="1">
        <v>0.5507291666666666</v>
      </c>
      <c r="B11829" s="1">
        <f t="shared" si="368"/>
        <v>0.1368981481481481</v>
      </c>
      <c r="C11829" s="6">
        <f t="shared" si="369"/>
        <v>11827.999999999996</v>
      </c>
      <c r="D11829">
        <v>812.1</v>
      </c>
      <c r="E11829" s="5">
        <f>D11829</f>
        <v>812.1</v>
      </c>
    </row>
    <row r="11830" spans="1:5" x14ac:dyDescent="0.25">
      <c r="A11830" s="1">
        <v>0.55074074074074075</v>
      </c>
      <c r="B11830" s="1">
        <f t="shared" si="368"/>
        <v>0.13690972222222225</v>
      </c>
      <c r="C11830" s="6">
        <f t="shared" si="369"/>
        <v>11829.000000000002</v>
      </c>
      <c r="D11830">
        <v>812.1</v>
      </c>
      <c r="E11830" s="5">
        <f>D11830</f>
        <v>812.1</v>
      </c>
    </row>
    <row r="11831" spans="1:5" x14ac:dyDescent="0.25">
      <c r="A11831" s="1">
        <v>0.55075231481481479</v>
      </c>
      <c r="B11831" s="1">
        <f t="shared" si="368"/>
        <v>0.13692129629629629</v>
      </c>
      <c r="C11831" s="6">
        <f t="shared" si="369"/>
        <v>11830</v>
      </c>
      <c r="D11831">
        <v>811.5</v>
      </c>
      <c r="E11831" s="5">
        <f>D11831</f>
        <v>811.5</v>
      </c>
    </row>
    <row r="11832" spans="1:5" x14ac:dyDescent="0.25">
      <c r="A11832" s="1">
        <v>0.55076388888888894</v>
      </c>
      <c r="B11832" s="1">
        <f t="shared" si="368"/>
        <v>0.13693287037037044</v>
      </c>
      <c r="C11832" s="6">
        <f t="shared" si="369"/>
        <v>11831.000000000005</v>
      </c>
      <c r="D11832">
        <v>812.9</v>
      </c>
      <c r="E11832" s="5">
        <f>D11832</f>
        <v>812.9</v>
      </c>
    </row>
    <row r="11833" spans="1:5" x14ac:dyDescent="0.25">
      <c r="A11833" s="1">
        <v>0.55077546296296298</v>
      </c>
      <c r="B11833" s="1">
        <f t="shared" si="368"/>
        <v>0.13694444444444448</v>
      </c>
      <c r="C11833" s="6">
        <f t="shared" si="369"/>
        <v>11832.000000000004</v>
      </c>
      <c r="D11833">
        <v>809.5</v>
      </c>
      <c r="E11833" s="5">
        <f>D11833</f>
        <v>809.5</v>
      </c>
    </row>
    <row r="11834" spans="1:5" x14ac:dyDescent="0.25">
      <c r="A11834" s="1">
        <v>0.55078703703703702</v>
      </c>
      <c r="B11834" s="1">
        <f t="shared" si="368"/>
        <v>0.13695601851851852</v>
      </c>
      <c r="C11834" s="6">
        <f t="shared" si="369"/>
        <v>11833</v>
      </c>
      <c r="D11834">
        <v>813.2</v>
      </c>
      <c r="E11834" s="5">
        <f>D11834</f>
        <v>813.2</v>
      </c>
    </row>
    <row r="11835" spans="1:5" x14ac:dyDescent="0.25">
      <c r="A11835" s="1">
        <v>0.55079861111111106</v>
      </c>
      <c r="B11835" s="1">
        <f t="shared" si="368"/>
        <v>0.13696759259259256</v>
      </c>
      <c r="C11835" s="6">
        <f t="shared" si="369"/>
        <v>11833.999999999996</v>
      </c>
      <c r="D11835">
        <v>813.5</v>
      </c>
      <c r="E11835" s="5">
        <f>D11835</f>
        <v>813.5</v>
      </c>
    </row>
    <row r="11836" spans="1:5" x14ac:dyDescent="0.25">
      <c r="A11836" s="1">
        <v>0.55081018518518521</v>
      </c>
      <c r="B11836" s="1">
        <f t="shared" si="368"/>
        <v>0.13697916666666671</v>
      </c>
      <c r="C11836" s="6">
        <f t="shared" si="369"/>
        <v>11835.000000000004</v>
      </c>
      <c r="D11836">
        <v>813.6</v>
      </c>
      <c r="E11836" s="5">
        <f>D11836</f>
        <v>813.6</v>
      </c>
    </row>
    <row r="11837" spans="1:5" x14ac:dyDescent="0.25">
      <c r="A11837" s="1">
        <v>0.55082175925925925</v>
      </c>
      <c r="B11837" s="1">
        <f t="shared" si="368"/>
        <v>0.13699074074074075</v>
      </c>
      <c r="C11837" s="6">
        <f t="shared" si="369"/>
        <v>11836</v>
      </c>
      <c r="D11837">
        <v>812.4</v>
      </c>
      <c r="E11837" s="5">
        <f>D11837</f>
        <v>812.4</v>
      </c>
    </row>
    <row r="11838" spans="1:5" x14ac:dyDescent="0.25">
      <c r="A11838" s="1">
        <v>0.5508333333333334</v>
      </c>
      <c r="B11838" s="1">
        <f t="shared" si="368"/>
        <v>0.1370023148148149</v>
      </c>
      <c r="C11838" s="6">
        <f t="shared" si="369"/>
        <v>11837.000000000007</v>
      </c>
      <c r="D11838">
        <v>811</v>
      </c>
      <c r="E11838" s="5">
        <f>D11838</f>
        <v>811</v>
      </c>
    </row>
    <row r="11839" spans="1:5" x14ac:dyDescent="0.25">
      <c r="A11839" s="1">
        <v>0.55084490740740744</v>
      </c>
      <c r="B11839" s="1">
        <f t="shared" si="368"/>
        <v>0.13701388888888894</v>
      </c>
      <c r="C11839" s="6">
        <f t="shared" si="369"/>
        <v>11838.000000000004</v>
      </c>
      <c r="D11839">
        <v>811.8</v>
      </c>
      <c r="E11839" s="5">
        <f>D11839</f>
        <v>811.8</v>
      </c>
    </row>
    <row r="11840" spans="1:5" x14ac:dyDescent="0.25">
      <c r="A11840" s="1">
        <v>0.55085648148148147</v>
      </c>
      <c r="B11840" s="1">
        <f t="shared" si="368"/>
        <v>0.13702546296296297</v>
      </c>
      <c r="C11840" s="6">
        <f t="shared" si="369"/>
        <v>11839.000000000002</v>
      </c>
      <c r="D11840">
        <v>811.7</v>
      </c>
      <c r="E11840" s="5">
        <f>D11840</f>
        <v>811.7</v>
      </c>
    </row>
    <row r="11841" spans="1:5" x14ac:dyDescent="0.25">
      <c r="A11841" s="1">
        <v>0.55086805555555551</v>
      </c>
      <c r="B11841" s="1">
        <f t="shared" si="368"/>
        <v>0.13703703703703701</v>
      </c>
      <c r="C11841" s="6">
        <f t="shared" si="369"/>
        <v>11839.999999999998</v>
      </c>
      <c r="D11841">
        <v>812.3</v>
      </c>
      <c r="E11841" s="5">
        <f>D11841</f>
        <v>812.3</v>
      </c>
    </row>
    <row r="11842" spans="1:5" x14ac:dyDescent="0.25">
      <c r="A11842" s="1">
        <v>0.55087962962962966</v>
      </c>
      <c r="B11842" s="1">
        <f t="shared" ref="B11842:B11905" si="370">A11842-A$1</f>
        <v>0.13704861111111116</v>
      </c>
      <c r="C11842" s="6">
        <f t="shared" ref="C11842:C11905" si="371">B11842*86400</f>
        <v>11841.000000000004</v>
      </c>
      <c r="D11842">
        <v>812.6</v>
      </c>
      <c r="E11842" s="5">
        <f>D11842</f>
        <v>812.6</v>
      </c>
    </row>
    <row r="11843" spans="1:5" x14ac:dyDescent="0.25">
      <c r="A11843" s="1">
        <v>0.5508912037037037</v>
      </c>
      <c r="B11843" s="1">
        <f t="shared" si="370"/>
        <v>0.1370601851851852</v>
      </c>
      <c r="C11843" s="6">
        <f t="shared" si="371"/>
        <v>11842.000000000002</v>
      </c>
      <c r="D11843">
        <v>816.8</v>
      </c>
      <c r="E11843" s="5">
        <f>D11843</f>
        <v>816.8</v>
      </c>
    </row>
    <row r="11844" spans="1:5" x14ac:dyDescent="0.25">
      <c r="A11844" s="1">
        <v>0.55090277777777785</v>
      </c>
      <c r="B11844" s="1">
        <f t="shared" si="370"/>
        <v>0.13707175925925935</v>
      </c>
      <c r="C11844" s="6">
        <f t="shared" si="371"/>
        <v>11843.000000000007</v>
      </c>
      <c r="D11844">
        <v>814.4</v>
      </c>
      <c r="E11844" s="5">
        <f>D11844</f>
        <v>814.4</v>
      </c>
    </row>
    <row r="11845" spans="1:5" x14ac:dyDescent="0.25">
      <c r="A11845" s="1">
        <v>0.55091435185185189</v>
      </c>
      <c r="B11845" s="1">
        <f t="shared" si="370"/>
        <v>0.13708333333333339</v>
      </c>
      <c r="C11845" s="6">
        <f t="shared" si="371"/>
        <v>11844.000000000005</v>
      </c>
      <c r="D11845">
        <v>811.3</v>
      </c>
      <c r="E11845" s="5">
        <f>D11845</f>
        <v>811.3</v>
      </c>
    </row>
    <row r="11846" spans="1:5" x14ac:dyDescent="0.25">
      <c r="A11846" s="1">
        <v>0.55092592592592593</v>
      </c>
      <c r="B11846" s="1">
        <f t="shared" si="370"/>
        <v>0.13709490740740743</v>
      </c>
      <c r="C11846" s="6">
        <f t="shared" si="371"/>
        <v>11845.000000000002</v>
      </c>
      <c r="D11846">
        <v>811.9</v>
      </c>
      <c r="E11846" s="5">
        <f>D11846</f>
        <v>811.9</v>
      </c>
    </row>
    <row r="11847" spans="1:5" x14ac:dyDescent="0.25">
      <c r="A11847" s="1">
        <v>0.55093749999999997</v>
      </c>
      <c r="B11847" s="1">
        <f t="shared" si="370"/>
        <v>0.13710648148148147</v>
      </c>
      <c r="C11847" s="6">
        <f t="shared" si="371"/>
        <v>11845.999999999998</v>
      </c>
      <c r="D11847">
        <v>812.3</v>
      </c>
      <c r="E11847" s="5">
        <f>D11847</f>
        <v>812.3</v>
      </c>
    </row>
    <row r="11848" spans="1:5" x14ac:dyDescent="0.25">
      <c r="A11848" s="1">
        <v>0.55094907407407401</v>
      </c>
      <c r="B11848" s="1">
        <f t="shared" si="370"/>
        <v>0.13711805555555551</v>
      </c>
      <c r="C11848" s="6">
        <f t="shared" si="371"/>
        <v>11846.999999999996</v>
      </c>
      <c r="D11848">
        <v>814.2</v>
      </c>
      <c r="E11848" s="5">
        <f>D11848</f>
        <v>814.2</v>
      </c>
    </row>
    <row r="11849" spans="1:5" x14ac:dyDescent="0.25">
      <c r="A11849" s="1">
        <v>0.55096064814814816</v>
      </c>
      <c r="B11849" s="1">
        <f t="shared" si="370"/>
        <v>0.13712962962962966</v>
      </c>
      <c r="C11849" s="6">
        <f t="shared" si="371"/>
        <v>11848.000000000002</v>
      </c>
      <c r="D11849">
        <v>813.1</v>
      </c>
      <c r="E11849" s="5">
        <f>D11849</f>
        <v>813.1</v>
      </c>
    </row>
    <row r="11850" spans="1:5" x14ac:dyDescent="0.25">
      <c r="A11850" s="1">
        <v>0.5509722222222222</v>
      </c>
      <c r="B11850" s="1">
        <f t="shared" si="370"/>
        <v>0.1371412037037037</v>
      </c>
      <c r="C11850" s="6">
        <f t="shared" si="371"/>
        <v>11849</v>
      </c>
      <c r="D11850">
        <v>812.5</v>
      </c>
      <c r="E11850" s="5">
        <f>D11850</f>
        <v>812.5</v>
      </c>
    </row>
    <row r="11851" spans="1:5" x14ac:dyDescent="0.25">
      <c r="A11851" s="1">
        <v>0.55098379629629635</v>
      </c>
      <c r="B11851" s="1">
        <f t="shared" si="370"/>
        <v>0.13715277777777785</v>
      </c>
      <c r="C11851" s="6">
        <f t="shared" si="371"/>
        <v>11850.000000000005</v>
      </c>
      <c r="D11851">
        <v>816.8</v>
      </c>
      <c r="E11851" s="5">
        <f>D11851</f>
        <v>816.8</v>
      </c>
    </row>
    <row r="11852" spans="1:5" x14ac:dyDescent="0.25">
      <c r="A11852" s="1">
        <v>0.55099537037037039</v>
      </c>
      <c r="B11852" s="1">
        <f t="shared" si="370"/>
        <v>0.13716435185185188</v>
      </c>
      <c r="C11852" s="6">
        <f t="shared" si="371"/>
        <v>11851.000000000004</v>
      </c>
      <c r="D11852">
        <v>813.4</v>
      </c>
      <c r="E11852" s="5">
        <f>D11852</f>
        <v>813.4</v>
      </c>
    </row>
    <row r="11853" spans="1:5" x14ac:dyDescent="0.25">
      <c r="A11853" s="1">
        <v>0.55100694444444442</v>
      </c>
      <c r="B11853" s="1">
        <f t="shared" si="370"/>
        <v>0.13717592592592592</v>
      </c>
      <c r="C11853" s="6">
        <f t="shared" si="371"/>
        <v>11852</v>
      </c>
      <c r="D11853">
        <v>816.7</v>
      </c>
      <c r="E11853" s="5">
        <f>D11853</f>
        <v>816.7</v>
      </c>
    </row>
    <row r="11854" spans="1:5" x14ac:dyDescent="0.25">
      <c r="A11854" s="1">
        <v>0.55101851851851846</v>
      </c>
      <c r="B11854" s="1">
        <f t="shared" si="370"/>
        <v>0.13718749999999996</v>
      </c>
      <c r="C11854" s="6">
        <f t="shared" si="371"/>
        <v>11852.999999999996</v>
      </c>
      <c r="D11854">
        <v>815.7</v>
      </c>
      <c r="E11854" s="5">
        <f>D11854</f>
        <v>815.7</v>
      </c>
    </row>
    <row r="11855" spans="1:5" x14ac:dyDescent="0.25">
      <c r="A11855" s="1">
        <v>0.55103009259259261</v>
      </c>
      <c r="B11855" s="1">
        <f t="shared" si="370"/>
        <v>0.13719907407407411</v>
      </c>
      <c r="C11855" s="6">
        <f t="shared" si="371"/>
        <v>11854.000000000004</v>
      </c>
      <c r="D11855">
        <v>816.2</v>
      </c>
      <c r="E11855" s="5">
        <f>D11855</f>
        <v>816.2</v>
      </c>
    </row>
    <row r="11856" spans="1:5" x14ac:dyDescent="0.25">
      <c r="A11856" s="1">
        <v>0.55104166666666665</v>
      </c>
      <c r="B11856" s="1">
        <f t="shared" si="370"/>
        <v>0.13721064814814815</v>
      </c>
      <c r="C11856" s="6">
        <f t="shared" si="371"/>
        <v>11855</v>
      </c>
      <c r="D11856">
        <v>814.9</v>
      </c>
      <c r="E11856" s="5">
        <f>D11856</f>
        <v>814.9</v>
      </c>
    </row>
    <row r="11857" spans="1:5" x14ac:dyDescent="0.25">
      <c r="A11857" s="1">
        <v>0.5510532407407408</v>
      </c>
      <c r="B11857" s="1">
        <f t="shared" si="370"/>
        <v>0.1372222222222223</v>
      </c>
      <c r="C11857" s="6">
        <f t="shared" si="371"/>
        <v>11856.000000000007</v>
      </c>
      <c r="D11857">
        <v>816.6</v>
      </c>
      <c r="E11857" s="5">
        <f>D11857</f>
        <v>816.6</v>
      </c>
    </row>
    <row r="11858" spans="1:5" x14ac:dyDescent="0.25">
      <c r="A11858" s="1">
        <v>0.55106481481481484</v>
      </c>
      <c r="B11858" s="1">
        <f t="shared" si="370"/>
        <v>0.13723379629629634</v>
      </c>
      <c r="C11858" s="6">
        <f t="shared" si="371"/>
        <v>11857.000000000004</v>
      </c>
      <c r="D11858">
        <v>813.1</v>
      </c>
      <c r="E11858" s="5">
        <f>D11858</f>
        <v>813.1</v>
      </c>
    </row>
    <row r="11859" spans="1:5" x14ac:dyDescent="0.25">
      <c r="A11859" s="1">
        <v>0.55107638888888888</v>
      </c>
      <c r="B11859" s="1">
        <f t="shared" si="370"/>
        <v>0.13724537037037038</v>
      </c>
      <c r="C11859" s="6">
        <f t="shared" si="371"/>
        <v>11858</v>
      </c>
      <c r="D11859">
        <v>813.5</v>
      </c>
      <c r="E11859" s="5">
        <f>D11859</f>
        <v>813.5</v>
      </c>
    </row>
    <row r="11860" spans="1:5" x14ac:dyDescent="0.25">
      <c r="A11860" s="1">
        <v>0.55108796296296292</v>
      </c>
      <c r="B11860" s="1">
        <f t="shared" si="370"/>
        <v>0.13725694444444442</v>
      </c>
      <c r="C11860" s="6">
        <f t="shared" si="371"/>
        <v>11858.999999999998</v>
      </c>
      <c r="D11860">
        <v>815.1</v>
      </c>
      <c r="E11860" s="5">
        <f>D11860</f>
        <v>815.1</v>
      </c>
    </row>
    <row r="11861" spans="1:5" x14ac:dyDescent="0.25">
      <c r="A11861" s="1">
        <v>0.55109953703703707</v>
      </c>
      <c r="B11861" s="1">
        <f t="shared" si="370"/>
        <v>0.13726851851851857</v>
      </c>
      <c r="C11861" s="6">
        <f t="shared" si="371"/>
        <v>11860.000000000004</v>
      </c>
      <c r="D11861">
        <v>816.9</v>
      </c>
      <c r="E11861" s="5">
        <f>D11861</f>
        <v>816.9</v>
      </c>
    </row>
    <row r="11862" spans="1:5" x14ac:dyDescent="0.25">
      <c r="A11862" s="1">
        <v>0.55111111111111111</v>
      </c>
      <c r="B11862" s="1">
        <f t="shared" si="370"/>
        <v>0.13728009259259261</v>
      </c>
      <c r="C11862" s="6">
        <f t="shared" si="371"/>
        <v>11861.000000000002</v>
      </c>
      <c r="D11862">
        <v>818.2</v>
      </c>
      <c r="E11862" s="5">
        <f>D11862</f>
        <v>818.2</v>
      </c>
    </row>
    <row r="11863" spans="1:5" x14ac:dyDescent="0.25">
      <c r="A11863" s="1">
        <v>0.55112268518518526</v>
      </c>
      <c r="B11863" s="1">
        <f t="shared" si="370"/>
        <v>0.13729166666666676</v>
      </c>
      <c r="C11863" s="6">
        <f t="shared" si="371"/>
        <v>11862.000000000007</v>
      </c>
      <c r="D11863">
        <v>816</v>
      </c>
      <c r="E11863" s="5">
        <f>D11863</f>
        <v>816</v>
      </c>
    </row>
    <row r="11864" spans="1:5" x14ac:dyDescent="0.25">
      <c r="A11864" s="1">
        <v>0.5511342592592593</v>
      </c>
      <c r="B11864" s="1">
        <f t="shared" si="370"/>
        <v>0.1373032407407408</v>
      </c>
      <c r="C11864" s="6">
        <f t="shared" si="371"/>
        <v>11863.000000000005</v>
      </c>
      <c r="D11864">
        <v>815.3</v>
      </c>
      <c r="E11864" s="5">
        <f>D11864</f>
        <v>815.3</v>
      </c>
    </row>
    <row r="11865" spans="1:5" x14ac:dyDescent="0.25">
      <c r="A11865" s="1">
        <v>0.55114583333333333</v>
      </c>
      <c r="B11865" s="1">
        <f t="shared" si="370"/>
        <v>0.13731481481481483</v>
      </c>
      <c r="C11865" s="6">
        <f t="shared" si="371"/>
        <v>11864.000000000002</v>
      </c>
      <c r="D11865">
        <v>816.1</v>
      </c>
      <c r="E11865" s="5">
        <f>D11865</f>
        <v>816.1</v>
      </c>
    </row>
    <row r="11866" spans="1:5" x14ac:dyDescent="0.25">
      <c r="A11866" s="1">
        <v>0.55115740740740737</v>
      </c>
      <c r="B11866" s="1">
        <f t="shared" si="370"/>
        <v>0.13732638888888887</v>
      </c>
      <c r="C11866" s="6">
        <f t="shared" si="371"/>
        <v>11864.999999999998</v>
      </c>
      <c r="D11866">
        <v>813.5</v>
      </c>
      <c r="E11866" s="5">
        <f>D11866</f>
        <v>813.5</v>
      </c>
    </row>
    <row r="11867" spans="1:5" x14ac:dyDescent="0.25">
      <c r="A11867" s="1">
        <v>0.55116898148148141</v>
      </c>
      <c r="B11867" s="1">
        <f t="shared" si="370"/>
        <v>0.13733796296296291</v>
      </c>
      <c r="C11867" s="6">
        <f t="shared" si="371"/>
        <v>11865.999999999996</v>
      </c>
      <c r="D11867">
        <v>814.3</v>
      </c>
      <c r="E11867" s="5">
        <f>D11867</f>
        <v>814.3</v>
      </c>
    </row>
    <row r="11868" spans="1:5" x14ac:dyDescent="0.25">
      <c r="A11868" s="1">
        <v>0.55118055555555556</v>
      </c>
      <c r="B11868" s="1">
        <f t="shared" si="370"/>
        <v>0.13734953703703706</v>
      </c>
      <c r="C11868" s="6">
        <f t="shared" si="371"/>
        <v>11867.000000000002</v>
      </c>
      <c r="D11868">
        <v>809.5</v>
      </c>
      <c r="E11868" s="5">
        <f>D11868</f>
        <v>809.5</v>
      </c>
    </row>
    <row r="11869" spans="1:5" x14ac:dyDescent="0.25">
      <c r="A11869" s="1">
        <v>0.5511921296296296</v>
      </c>
      <c r="B11869" s="1">
        <f t="shared" si="370"/>
        <v>0.1373611111111111</v>
      </c>
      <c r="C11869" s="6">
        <f t="shared" si="371"/>
        <v>11867.999999999998</v>
      </c>
      <c r="D11869">
        <v>813.3</v>
      </c>
      <c r="E11869" s="5">
        <f>D11869</f>
        <v>813.3</v>
      </c>
    </row>
    <row r="11870" spans="1:5" x14ac:dyDescent="0.25">
      <c r="A11870" s="1">
        <v>0.55120370370370375</v>
      </c>
      <c r="B11870" s="1">
        <f t="shared" si="370"/>
        <v>0.13737268518518525</v>
      </c>
      <c r="C11870" s="6">
        <f t="shared" si="371"/>
        <v>11869.000000000005</v>
      </c>
      <c r="D11870">
        <v>815.7</v>
      </c>
      <c r="E11870" s="5">
        <f>D11870</f>
        <v>815.7</v>
      </c>
    </row>
    <row r="11871" spans="1:5" x14ac:dyDescent="0.25">
      <c r="A11871" s="1">
        <v>0.55121527777777779</v>
      </c>
      <c r="B11871" s="1">
        <f t="shared" si="370"/>
        <v>0.13738425925925929</v>
      </c>
      <c r="C11871" s="6">
        <f t="shared" si="371"/>
        <v>11870.000000000002</v>
      </c>
      <c r="D11871">
        <v>815.2</v>
      </c>
      <c r="E11871" s="5">
        <f>D11871</f>
        <v>815.2</v>
      </c>
    </row>
    <row r="11872" spans="1:5" x14ac:dyDescent="0.25">
      <c r="A11872" s="1">
        <v>0.55122685185185183</v>
      </c>
      <c r="B11872" s="1">
        <f t="shared" si="370"/>
        <v>0.13739583333333333</v>
      </c>
      <c r="C11872" s="6">
        <f t="shared" si="371"/>
        <v>11871</v>
      </c>
      <c r="D11872">
        <v>815.6</v>
      </c>
      <c r="E11872" s="5">
        <f>D11872</f>
        <v>815.6</v>
      </c>
    </row>
    <row r="11873" spans="1:5" x14ac:dyDescent="0.25">
      <c r="A11873" s="1">
        <v>0.55123842592592587</v>
      </c>
      <c r="B11873" s="1">
        <f t="shared" si="370"/>
        <v>0.13740740740740737</v>
      </c>
      <c r="C11873" s="6">
        <f t="shared" si="371"/>
        <v>11871.999999999996</v>
      </c>
      <c r="D11873">
        <v>814.9</v>
      </c>
      <c r="E11873" s="5">
        <f>D11873</f>
        <v>814.9</v>
      </c>
    </row>
    <row r="11874" spans="1:5" x14ac:dyDescent="0.25">
      <c r="A11874" s="1">
        <v>0.55125000000000002</v>
      </c>
      <c r="B11874" s="1">
        <f t="shared" si="370"/>
        <v>0.13741898148148152</v>
      </c>
      <c r="C11874" s="6">
        <f t="shared" si="371"/>
        <v>11873.000000000004</v>
      </c>
      <c r="D11874">
        <v>816</v>
      </c>
      <c r="E11874" s="5">
        <f>D11874</f>
        <v>816</v>
      </c>
    </row>
    <row r="11875" spans="1:5" x14ac:dyDescent="0.25">
      <c r="A11875" s="1">
        <v>0.55126157407407406</v>
      </c>
      <c r="B11875" s="1">
        <f t="shared" si="370"/>
        <v>0.13743055555555556</v>
      </c>
      <c r="C11875" s="6">
        <f t="shared" si="371"/>
        <v>11874</v>
      </c>
      <c r="D11875">
        <v>815.8</v>
      </c>
      <c r="E11875" s="5">
        <f>D11875</f>
        <v>815.8</v>
      </c>
    </row>
    <row r="11876" spans="1:5" x14ac:dyDescent="0.25">
      <c r="A11876" s="1">
        <v>0.55127314814814821</v>
      </c>
      <c r="B11876" s="1">
        <f t="shared" si="370"/>
        <v>0.13744212962962971</v>
      </c>
      <c r="C11876" s="6">
        <f t="shared" si="371"/>
        <v>11875.000000000007</v>
      </c>
      <c r="D11876">
        <v>814.6</v>
      </c>
      <c r="E11876" s="5">
        <f>D11876</f>
        <v>814.6</v>
      </c>
    </row>
    <row r="11877" spans="1:5" x14ac:dyDescent="0.25">
      <c r="A11877" s="1">
        <v>0.55128472222222225</v>
      </c>
      <c r="B11877" s="1">
        <f t="shared" si="370"/>
        <v>0.13745370370370374</v>
      </c>
      <c r="C11877" s="6">
        <f t="shared" si="371"/>
        <v>11876.000000000004</v>
      </c>
      <c r="D11877">
        <v>814.7</v>
      </c>
      <c r="E11877" s="5">
        <f>D11877</f>
        <v>814.7</v>
      </c>
    </row>
    <row r="11878" spans="1:5" x14ac:dyDescent="0.25">
      <c r="A11878" s="1">
        <v>0.55129629629629628</v>
      </c>
      <c r="B11878" s="1">
        <f t="shared" si="370"/>
        <v>0.13746527777777778</v>
      </c>
      <c r="C11878" s="6">
        <f t="shared" si="371"/>
        <v>11877</v>
      </c>
      <c r="D11878">
        <v>815.8</v>
      </c>
      <c r="E11878" s="5">
        <f>D11878</f>
        <v>815.8</v>
      </c>
    </row>
    <row r="11879" spans="1:5" x14ac:dyDescent="0.25">
      <c r="A11879" s="1">
        <v>0.55130787037037032</v>
      </c>
      <c r="B11879" s="1">
        <f t="shared" si="370"/>
        <v>0.13747685185185182</v>
      </c>
      <c r="C11879" s="6">
        <f t="shared" si="371"/>
        <v>11877.999999999998</v>
      </c>
      <c r="D11879">
        <v>811.2</v>
      </c>
      <c r="E11879" s="5">
        <f>D11879</f>
        <v>811.2</v>
      </c>
    </row>
    <row r="11880" spans="1:5" x14ac:dyDescent="0.25">
      <c r="A11880" s="1">
        <v>0.55131944444444447</v>
      </c>
      <c r="B11880" s="1">
        <f t="shared" si="370"/>
        <v>0.13748842592592597</v>
      </c>
      <c r="C11880" s="6">
        <f t="shared" si="371"/>
        <v>11879.000000000004</v>
      </c>
      <c r="D11880">
        <v>810.6</v>
      </c>
      <c r="E11880" s="5">
        <f>D11880</f>
        <v>810.6</v>
      </c>
    </row>
    <row r="11881" spans="1:5" x14ac:dyDescent="0.25">
      <c r="A11881" s="1">
        <v>0.55133101851851851</v>
      </c>
      <c r="B11881" s="1">
        <f t="shared" si="370"/>
        <v>0.13750000000000001</v>
      </c>
      <c r="C11881" s="6">
        <f t="shared" si="371"/>
        <v>11880.000000000002</v>
      </c>
      <c r="D11881">
        <v>815</v>
      </c>
      <c r="E11881" s="5">
        <f>D11881</f>
        <v>815</v>
      </c>
    </row>
    <row r="11882" spans="1:5" x14ac:dyDescent="0.25">
      <c r="A11882" s="1">
        <v>0.55134259259259266</v>
      </c>
      <c r="B11882" s="1">
        <f t="shared" si="370"/>
        <v>0.13751157407407416</v>
      </c>
      <c r="C11882" s="6">
        <f t="shared" si="371"/>
        <v>11881.000000000007</v>
      </c>
      <c r="D11882">
        <v>814.7</v>
      </c>
      <c r="E11882" s="5">
        <f>D11882</f>
        <v>814.7</v>
      </c>
    </row>
    <row r="11883" spans="1:5" x14ac:dyDescent="0.25">
      <c r="A11883" s="1">
        <v>0.5513541666666667</v>
      </c>
      <c r="B11883" s="1">
        <f t="shared" si="370"/>
        <v>0.1375231481481482</v>
      </c>
      <c r="C11883" s="6">
        <f t="shared" si="371"/>
        <v>11882.000000000004</v>
      </c>
      <c r="D11883">
        <v>817.7</v>
      </c>
      <c r="E11883" s="5">
        <f>D11883</f>
        <v>817.7</v>
      </c>
    </row>
    <row r="11884" spans="1:5" x14ac:dyDescent="0.25">
      <c r="A11884" s="1">
        <v>0.55136574074074074</v>
      </c>
      <c r="B11884" s="1">
        <f t="shared" si="370"/>
        <v>0.13753472222222224</v>
      </c>
      <c r="C11884" s="6">
        <f t="shared" si="371"/>
        <v>11883.000000000002</v>
      </c>
      <c r="D11884">
        <v>809.5</v>
      </c>
      <c r="E11884" s="5">
        <f>D11884</f>
        <v>809.5</v>
      </c>
    </row>
    <row r="11885" spans="1:5" x14ac:dyDescent="0.25">
      <c r="A11885" s="1">
        <v>0.55137731481481478</v>
      </c>
      <c r="B11885" s="1">
        <f t="shared" si="370"/>
        <v>0.13754629629629628</v>
      </c>
      <c r="C11885" s="6">
        <f t="shared" si="371"/>
        <v>11883.999999999998</v>
      </c>
      <c r="D11885">
        <v>814.7</v>
      </c>
      <c r="E11885" s="5">
        <f>D11885</f>
        <v>814.7</v>
      </c>
    </row>
    <row r="11886" spans="1:5" x14ac:dyDescent="0.25">
      <c r="A11886" s="1">
        <v>0.55138888888888882</v>
      </c>
      <c r="B11886" s="1">
        <f t="shared" si="370"/>
        <v>0.13755787037037032</v>
      </c>
      <c r="C11886" s="6">
        <f t="shared" si="371"/>
        <v>11884.999999999995</v>
      </c>
      <c r="D11886">
        <v>811.7</v>
      </c>
      <c r="E11886" s="5">
        <f>D11886</f>
        <v>811.7</v>
      </c>
    </row>
    <row r="11887" spans="1:5" x14ac:dyDescent="0.25">
      <c r="A11887" s="1">
        <v>0.55140046296296297</v>
      </c>
      <c r="B11887" s="1">
        <f t="shared" si="370"/>
        <v>0.13756944444444447</v>
      </c>
      <c r="C11887" s="6">
        <f t="shared" si="371"/>
        <v>11886.000000000002</v>
      </c>
      <c r="D11887">
        <v>815.2</v>
      </c>
      <c r="E11887" s="5">
        <f>D11887</f>
        <v>815.2</v>
      </c>
    </row>
    <row r="11888" spans="1:5" x14ac:dyDescent="0.25">
      <c r="A11888" s="1">
        <v>0.55141203703703701</v>
      </c>
      <c r="B11888" s="1">
        <f t="shared" si="370"/>
        <v>0.13758101851851851</v>
      </c>
      <c r="C11888" s="6">
        <f t="shared" si="371"/>
        <v>11886.999999999998</v>
      </c>
      <c r="D11888">
        <v>816.3</v>
      </c>
      <c r="E11888" s="5">
        <f>D11888</f>
        <v>816.3</v>
      </c>
    </row>
    <row r="11889" spans="1:5" x14ac:dyDescent="0.25">
      <c r="A11889" s="1">
        <v>0.55142361111111116</v>
      </c>
      <c r="B11889" s="1">
        <f t="shared" si="370"/>
        <v>0.13759259259259266</v>
      </c>
      <c r="C11889" s="6">
        <f t="shared" si="371"/>
        <v>11888.000000000005</v>
      </c>
      <c r="D11889">
        <v>814.6</v>
      </c>
      <c r="E11889" s="5">
        <f>D11889</f>
        <v>814.6</v>
      </c>
    </row>
    <row r="11890" spans="1:5" x14ac:dyDescent="0.25">
      <c r="A11890" s="1">
        <v>0.55143518518518519</v>
      </c>
      <c r="B11890" s="1">
        <f t="shared" si="370"/>
        <v>0.13760416666666669</v>
      </c>
      <c r="C11890" s="6">
        <f t="shared" si="371"/>
        <v>11889.000000000002</v>
      </c>
      <c r="D11890">
        <v>814.6</v>
      </c>
      <c r="E11890" s="5">
        <f>D11890</f>
        <v>814.6</v>
      </c>
    </row>
    <row r="11891" spans="1:5" x14ac:dyDescent="0.25">
      <c r="A11891" s="1">
        <v>0.55144675925925923</v>
      </c>
      <c r="B11891" s="1">
        <f t="shared" si="370"/>
        <v>0.13761574074074073</v>
      </c>
      <c r="C11891" s="6">
        <f t="shared" si="371"/>
        <v>11890</v>
      </c>
      <c r="D11891">
        <v>815.3</v>
      </c>
      <c r="E11891" s="5">
        <f>D11891</f>
        <v>815.3</v>
      </c>
    </row>
    <row r="11892" spans="1:5" x14ac:dyDescent="0.25">
      <c r="A11892" s="1">
        <v>0.55145833333333327</v>
      </c>
      <c r="B11892" s="1">
        <f t="shared" si="370"/>
        <v>0.13762731481481477</v>
      </c>
      <c r="C11892" s="6">
        <f t="shared" si="371"/>
        <v>11890.999999999996</v>
      </c>
      <c r="D11892">
        <v>812.2</v>
      </c>
      <c r="E11892" s="5">
        <f>D11892</f>
        <v>812.2</v>
      </c>
    </row>
    <row r="11893" spans="1:5" x14ac:dyDescent="0.25">
      <c r="A11893" s="1">
        <v>0.55146990740740742</v>
      </c>
      <c r="B11893" s="1">
        <f t="shared" si="370"/>
        <v>0.13763888888888892</v>
      </c>
      <c r="C11893" s="6">
        <f t="shared" si="371"/>
        <v>11892.000000000004</v>
      </c>
      <c r="D11893">
        <v>813.3</v>
      </c>
      <c r="E11893" s="5">
        <f>D11893</f>
        <v>813.3</v>
      </c>
    </row>
    <row r="11894" spans="1:5" x14ac:dyDescent="0.25">
      <c r="A11894" s="1">
        <v>0.55148148148148146</v>
      </c>
      <c r="B11894" s="1">
        <f t="shared" si="370"/>
        <v>0.13765046296296296</v>
      </c>
      <c r="C11894" s="6">
        <f t="shared" si="371"/>
        <v>11893</v>
      </c>
      <c r="D11894">
        <v>815.1</v>
      </c>
      <c r="E11894" s="5">
        <f>D11894</f>
        <v>815.1</v>
      </c>
    </row>
    <row r="11895" spans="1:5" x14ac:dyDescent="0.25">
      <c r="A11895" s="1">
        <v>0.55149305555555561</v>
      </c>
      <c r="B11895" s="1">
        <f t="shared" si="370"/>
        <v>0.13766203703703711</v>
      </c>
      <c r="C11895" s="6">
        <f t="shared" si="371"/>
        <v>11894.000000000005</v>
      </c>
      <c r="D11895">
        <v>815.2</v>
      </c>
      <c r="E11895" s="5">
        <f>D11895</f>
        <v>815.2</v>
      </c>
    </row>
    <row r="11896" spans="1:5" x14ac:dyDescent="0.25">
      <c r="A11896" s="1">
        <v>0.55150462962962965</v>
      </c>
      <c r="B11896" s="1">
        <f t="shared" si="370"/>
        <v>0.13767361111111115</v>
      </c>
      <c r="C11896" s="6">
        <f t="shared" si="371"/>
        <v>11895.000000000004</v>
      </c>
      <c r="D11896">
        <v>816.2</v>
      </c>
      <c r="E11896" s="5">
        <f>D11896</f>
        <v>816.2</v>
      </c>
    </row>
    <row r="11897" spans="1:5" x14ac:dyDescent="0.25">
      <c r="A11897" s="1">
        <v>0.55151620370370369</v>
      </c>
      <c r="B11897" s="1">
        <f t="shared" si="370"/>
        <v>0.13768518518518519</v>
      </c>
      <c r="C11897" s="6">
        <f t="shared" si="371"/>
        <v>11896</v>
      </c>
      <c r="D11897">
        <v>813.3</v>
      </c>
      <c r="E11897" s="5">
        <f>D11897</f>
        <v>813.3</v>
      </c>
    </row>
    <row r="11898" spans="1:5" x14ac:dyDescent="0.25">
      <c r="A11898" s="1">
        <v>0.55152777777777773</v>
      </c>
      <c r="B11898" s="1">
        <f t="shared" si="370"/>
        <v>0.13769675925925923</v>
      </c>
      <c r="C11898" s="6">
        <f t="shared" si="371"/>
        <v>11896.999999999996</v>
      </c>
      <c r="D11898">
        <v>814.8</v>
      </c>
      <c r="E11898" s="5">
        <f>D11898</f>
        <v>814.8</v>
      </c>
    </row>
    <row r="11899" spans="1:5" x14ac:dyDescent="0.25">
      <c r="A11899" s="1">
        <v>0.55153935185185188</v>
      </c>
      <c r="B11899" s="1">
        <f t="shared" si="370"/>
        <v>0.13770833333333338</v>
      </c>
      <c r="C11899" s="6">
        <f t="shared" si="371"/>
        <v>11898.000000000004</v>
      </c>
      <c r="D11899">
        <v>813.4</v>
      </c>
      <c r="E11899" s="5">
        <f>D11899</f>
        <v>813.4</v>
      </c>
    </row>
    <row r="11900" spans="1:5" x14ac:dyDescent="0.25">
      <c r="A11900" s="1">
        <v>0.55155092592592592</v>
      </c>
      <c r="B11900" s="1">
        <f t="shared" si="370"/>
        <v>0.13771990740740742</v>
      </c>
      <c r="C11900" s="6">
        <f t="shared" si="371"/>
        <v>11899</v>
      </c>
      <c r="D11900">
        <v>815.1</v>
      </c>
      <c r="E11900" s="5">
        <f>D11900</f>
        <v>815.1</v>
      </c>
    </row>
    <row r="11901" spans="1:5" x14ac:dyDescent="0.25">
      <c r="A11901" s="1">
        <v>0.55156250000000007</v>
      </c>
      <c r="B11901" s="1">
        <f t="shared" si="370"/>
        <v>0.13773148148148157</v>
      </c>
      <c r="C11901" s="6">
        <f t="shared" si="371"/>
        <v>11900.000000000007</v>
      </c>
      <c r="D11901">
        <v>812.7</v>
      </c>
      <c r="E11901" s="5">
        <f>D11901</f>
        <v>812.7</v>
      </c>
    </row>
    <row r="11902" spans="1:5" x14ac:dyDescent="0.25">
      <c r="A11902" s="1">
        <v>0.55157407407407411</v>
      </c>
      <c r="B11902" s="1">
        <f t="shared" si="370"/>
        <v>0.1377430555555556</v>
      </c>
      <c r="C11902" s="6">
        <f t="shared" si="371"/>
        <v>11901.000000000004</v>
      </c>
      <c r="D11902">
        <v>815.2</v>
      </c>
      <c r="E11902" s="5">
        <f>D11902</f>
        <v>815.2</v>
      </c>
    </row>
    <row r="11903" spans="1:5" x14ac:dyDescent="0.25">
      <c r="A11903" s="1">
        <v>0.55158564814814814</v>
      </c>
      <c r="B11903" s="1">
        <f t="shared" si="370"/>
        <v>0.13775462962962964</v>
      </c>
      <c r="C11903" s="6">
        <f t="shared" si="371"/>
        <v>11902.000000000002</v>
      </c>
      <c r="D11903">
        <v>816.7</v>
      </c>
      <c r="E11903" s="5">
        <f>D11903</f>
        <v>816.7</v>
      </c>
    </row>
    <row r="11904" spans="1:5" x14ac:dyDescent="0.25">
      <c r="A11904" s="1">
        <v>0.55159722222222218</v>
      </c>
      <c r="B11904" s="1">
        <f t="shared" si="370"/>
        <v>0.13776620370370368</v>
      </c>
      <c r="C11904" s="6">
        <f t="shared" si="371"/>
        <v>11902.999999999998</v>
      </c>
      <c r="D11904">
        <v>816.6</v>
      </c>
      <c r="E11904" s="5">
        <f>D11904</f>
        <v>816.6</v>
      </c>
    </row>
    <row r="11905" spans="1:5" x14ac:dyDescent="0.25">
      <c r="A11905" s="1">
        <v>0.55160879629629633</v>
      </c>
      <c r="B11905" s="1">
        <f t="shared" si="370"/>
        <v>0.13777777777777783</v>
      </c>
      <c r="C11905" s="6">
        <f t="shared" si="371"/>
        <v>11904.000000000005</v>
      </c>
      <c r="D11905">
        <v>813.2</v>
      </c>
      <c r="E11905" s="5">
        <f>D11905</f>
        <v>813.2</v>
      </c>
    </row>
    <row r="11906" spans="1:5" x14ac:dyDescent="0.25">
      <c r="A11906" s="1">
        <v>0.55162037037037037</v>
      </c>
      <c r="B11906" s="1">
        <f t="shared" ref="B11906:B11969" si="372">A11906-A$1</f>
        <v>0.13778935185185187</v>
      </c>
      <c r="C11906" s="6">
        <f t="shared" ref="C11906:C11969" si="373">B11906*86400</f>
        <v>11905.000000000002</v>
      </c>
      <c r="D11906">
        <v>814.4</v>
      </c>
      <c r="E11906" s="5">
        <f>D11906</f>
        <v>814.4</v>
      </c>
    </row>
    <row r="11907" spans="1:5" x14ac:dyDescent="0.25">
      <c r="A11907" s="1">
        <v>0.55163194444444441</v>
      </c>
      <c r="B11907" s="1">
        <f t="shared" si="372"/>
        <v>0.13780092592592591</v>
      </c>
      <c r="C11907" s="6">
        <f t="shared" si="373"/>
        <v>11905.999999999998</v>
      </c>
      <c r="D11907">
        <v>815.7</v>
      </c>
      <c r="E11907" s="5">
        <f>D11907</f>
        <v>815.7</v>
      </c>
    </row>
    <row r="11908" spans="1:5" x14ac:dyDescent="0.25">
      <c r="A11908" s="1">
        <v>0.55164351851851856</v>
      </c>
      <c r="B11908" s="1">
        <f t="shared" si="372"/>
        <v>0.13781250000000006</v>
      </c>
      <c r="C11908" s="6">
        <f t="shared" si="373"/>
        <v>11907.000000000005</v>
      </c>
      <c r="D11908">
        <v>817.7</v>
      </c>
      <c r="E11908" s="5">
        <f>D11908</f>
        <v>817.7</v>
      </c>
    </row>
    <row r="11909" spans="1:5" x14ac:dyDescent="0.25">
      <c r="A11909" s="1">
        <v>0.5516550925925926</v>
      </c>
      <c r="B11909" s="1">
        <f t="shared" si="372"/>
        <v>0.1378240740740741</v>
      </c>
      <c r="C11909" s="6">
        <f t="shared" si="373"/>
        <v>11908.000000000002</v>
      </c>
      <c r="D11909">
        <v>811.2</v>
      </c>
      <c r="E11909" s="5">
        <f>D11909</f>
        <v>811.2</v>
      </c>
    </row>
    <row r="11910" spans="1:5" x14ac:dyDescent="0.25">
      <c r="A11910" s="1">
        <v>0.55166666666666664</v>
      </c>
      <c r="B11910" s="1">
        <f t="shared" si="372"/>
        <v>0.13783564814814814</v>
      </c>
      <c r="C11910" s="6">
        <f t="shared" si="373"/>
        <v>11909</v>
      </c>
      <c r="D11910">
        <v>810.4</v>
      </c>
      <c r="E11910" s="5">
        <f>D11910</f>
        <v>810.4</v>
      </c>
    </row>
    <row r="11911" spans="1:5" x14ac:dyDescent="0.25">
      <c r="A11911" s="1">
        <v>0.55167824074074068</v>
      </c>
      <c r="B11911" s="1">
        <f t="shared" si="372"/>
        <v>0.13784722222222218</v>
      </c>
      <c r="C11911" s="6">
        <f t="shared" si="373"/>
        <v>11909.999999999996</v>
      </c>
      <c r="D11911">
        <v>813.7</v>
      </c>
      <c r="E11911" s="5">
        <f>D11911</f>
        <v>813.7</v>
      </c>
    </row>
    <row r="11912" spans="1:5" x14ac:dyDescent="0.25">
      <c r="A11912" s="1">
        <v>0.55168981481481483</v>
      </c>
      <c r="B11912" s="1">
        <f t="shared" si="372"/>
        <v>0.13785879629629633</v>
      </c>
      <c r="C11912" s="6">
        <f t="shared" si="373"/>
        <v>11911.000000000002</v>
      </c>
      <c r="D11912">
        <v>814</v>
      </c>
      <c r="E11912" s="5">
        <f>D11912</f>
        <v>814</v>
      </c>
    </row>
    <row r="11913" spans="1:5" x14ac:dyDescent="0.25">
      <c r="A11913" s="1">
        <v>0.55170138888888887</v>
      </c>
      <c r="B11913" s="1">
        <f t="shared" si="372"/>
        <v>0.13787037037037037</v>
      </c>
      <c r="C11913" s="6">
        <f t="shared" si="373"/>
        <v>11912</v>
      </c>
      <c r="D11913">
        <v>814.3</v>
      </c>
      <c r="E11913" s="5">
        <f>D11913</f>
        <v>814.3</v>
      </c>
    </row>
    <row r="11914" spans="1:5" x14ac:dyDescent="0.25">
      <c r="A11914" s="1">
        <v>0.55171296296296302</v>
      </c>
      <c r="B11914" s="1">
        <f t="shared" si="372"/>
        <v>0.13788194444444452</v>
      </c>
      <c r="C11914" s="6">
        <f t="shared" si="373"/>
        <v>11913.000000000005</v>
      </c>
      <c r="D11914">
        <v>815.3</v>
      </c>
      <c r="E11914" s="5">
        <f>D11914</f>
        <v>815.3</v>
      </c>
    </row>
    <row r="11915" spans="1:5" x14ac:dyDescent="0.25">
      <c r="A11915" s="1">
        <v>0.55172453703703705</v>
      </c>
      <c r="B11915" s="1">
        <f t="shared" si="372"/>
        <v>0.13789351851851855</v>
      </c>
      <c r="C11915" s="6">
        <f t="shared" si="373"/>
        <v>11914.000000000004</v>
      </c>
      <c r="D11915">
        <v>809.5</v>
      </c>
      <c r="E11915" s="5">
        <f>D11915</f>
        <v>809.5</v>
      </c>
    </row>
    <row r="11916" spans="1:5" x14ac:dyDescent="0.25">
      <c r="A11916" s="1">
        <v>0.55173611111111109</v>
      </c>
      <c r="B11916" s="1">
        <f t="shared" si="372"/>
        <v>0.13790509259259259</v>
      </c>
      <c r="C11916" s="6">
        <f t="shared" si="373"/>
        <v>11915</v>
      </c>
      <c r="D11916">
        <v>812.6</v>
      </c>
      <c r="E11916" s="5">
        <f>D11916</f>
        <v>812.6</v>
      </c>
    </row>
    <row r="11917" spans="1:5" x14ac:dyDescent="0.25">
      <c r="A11917" s="1">
        <v>0.55174768518518513</v>
      </c>
      <c r="B11917" s="1">
        <f t="shared" si="372"/>
        <v>0.13791666666666663</v>
      </c>
      <c r="C11917" s="6">
        <f t="shared" si="373"/>
        <v>11915.999999999996</v>
      </c>
      <c r="D11917">
        <v>813.2</v>
      </c>
      <c r="E11917" s="5">
        <f>D11917</f>
        <v>813.2</v>
      </c>
    </row>
    <row r="11918" spans="1:5" x14ac:dyDescent="0.25">
      <c r="A11918" s="1">
        <v>0.55175925925925928</v>
      </c>
      <c r="B11918" s="1">
        <f t="shared" si="372"/>
        <v>0.13792824074074078</v>
      </c>
      <c r="C11918" s="6">
        <f t="shared" si="373"/>
        <v>11917.000000000004</v>
      </c>
      <c r="D11918">
        <v>814.2</v>
      </c>
      <c r="E11918" s="5">
        <f>D11918</f>
        <v>814.2</v>
      </c>
    </row>
    <row r="11919" spans="1:5" x14ac:dyDescent="0.25">
      <c r="A11919" s="1">
        <v>0.55177083333333332</v>
      </c>
      <c r="B11919" s="1">
        <f t="shared" si="372"/>
        <v>0.13793981481481482</v>
      </c>
      <c r="C11919" s="6">
        <f t="shared" si="373"/>
        <v>11918</v>
      </c>
      <c r="D11919">
        <v>814.6</v>
      </c>
      <c r="E11919" s="5">
        <f>D11919</f>
        <v>814.6</v>
      </c>
    </row>
    <row r="11920" spans="1:5" x14ac:dyDescent="0.25">
      <c r="A11920" s="1">
        <v>0.55178240740740747</v>
      </c>
      <c r="B11920" s="1">
        <f t="shared" si="372"/>
        <v>0.13795138888888897</v>
      </c>
      <c r="C11920" s="6">
        <f t="shared" si="373"/>
        <v>11919.000000000007</v>
      </c>
      <c r="D11920">
        <v>810.8</v>
      </c>
      <c r="E11920" s="5">
        <f>D11920</f>
        <v>810.8</v>
      </c>
    </row>
    <row r="11921" spans="1:5" x14ac:dyDescent="0.25">
      <c r="A11921" s="1">
        <v>0.55179398148148151</v>
      </c>
      <c r="B11921" s="1">
        <f t="shared" si="372"/>
        <v>0.13796296296296301</v>
      </c>
      <c r="C11921" s="6">
        <f t="shared" si="373"/>
        <v>11920.000000000004</v>
      </c>
      <c r="D11921">
        <v>811.6</v>
      </c>
      <c r="E11921" s="5">
        <f>D11921</f>
        <v>811.6</v>
      </c>
    </row>
    <row r="11922" spans="1:5" x14ac:dyDescent="0.25">
      <c r="A11922" s="1">
        <v>0.55180555555555555</v>
      </c>
      <c r="B11922" s="1">
        <f t="shared" si="372"/>
        <v>0.13797453703703705</v>
      </c>
      <c r="C11922" s="6">
        <f t="shared" si="373"/>
        <v>11921.000000000002</v>
      </c>
      <c r="D11922">
        <v>814.4</v>
      </c>
      <c r="E11922" s="5">
        <f>D11922</f>
        <v>814.4</v>
      </c>
    </row>
    <row r="11923" spans="1:5" x14ac:dyDescent="0.25">
      <c r="A11923" s="1">
        <v>0.55181712962962959</v>
      </c>
      <c r="B11923" s="1">
        <f t="shared" si="372"/>
        <v>0.13798611111111109</v>
      </c>
      <c r="C11923" s="6">
        <f t="shared" si="373"/>
        <v>11921.999999999998</v>
      </c>
      <c r="D11923">
        <v>814.9</v>
      </c>
      <c r="E11923" s="5">
        <f>D11923</f>
        <v>814.9</v>
      </c>
    </row>
    <row r="11924" spans="1:5" x14ac:dyDescent="0.25">
      <c r="A11924" s="1">
        <v>0.55182870370370374</v>
      </c>
      <c r="B11924" s="1">
        <f t="shared" si="372"/>
        <v>0.13799768518518524</v>
      </c>
      <c r="C11924" s="6">
        <f t="shared" si="373"/>
        <v>11923.000000000004</v>
      </c>
      <c r="D11924">
        <v>813.6</v>
      </c>
      <c r="E11924" s="5">
        <f>D11924</f>
        <v>813.6</v>
      </c>
    </row>
    <row r="11925" spans="1:5" x14ac:dyDescent="0.25">
      <c r="A11925" s="1">
        <v>0.55184027777777778</v>
      </c>
      <c r="B11925" s="1">
        <f t="shared" si="372"/>
        <v>0.13800925925925928</v>
      </c>
      <c r="C11925" s="6">
        <f t="shared" si="373"/>
        <v>11924.000000000002</v>
      </c>
      <c r="D11925">
        <v>814.5</v>
      </c>
      <c r="E11925" s="5">
        <f>D11925</f>
        <v>814.5</v>
      </c>
    </row>
    <row r="11926" spans="1:5" x14ac:dyDescent="0.25">
      <c r="A11926" s="1">
        <v>0.55185185185185182</v>
      </c>
      <c r="B11926" s="1">
        <f t="shared" si="372"/>
        <v>0.13802083333333331</v>
      </c>
      <c r="C11926" s="6">
        <f t="shared" si="373"/>
        <v>11924.999999999998</v>
      </c>
      <c r="D11926">
        <v>816.6</v>
      </c>
      <c r="E11926" s="5">
        <f>D11926</f>
        <v>816.6</v>
      </c>
    </row>
    <row r="11927" spans="1:5" x14ac:dyDescent="0.25">
      <c r="A11927" s="1">
        <v>0.55186342592592597</v>
      </c>
      <c r="B11927" s="1">
        <f t="shared" si="372"/>
        <v>0.13803240740740746</v>
      </c>
      <c r="C11927" s="6">
        <f t="shared" si="373"/>
        <v>11926.000000000005</v>
      </c>
      <c r="D11927">
        <v>816.7</v>
      </c>
      <c r="E11927" s="5">
        <f>D11927</f>
        <v>816.7</v>
      </c>
    </row>
    <row r="11928" spans="1:5" x14ac:dyDescent="0.25">
      <c r="A11928" s="1">
        <v>0.551875</v>
      </c>
      <c r="B11928" s="1">
        <f t="shared" si="372"/>
        <v>0.1380439814814815</v>
      </c>
      <c r="C11928" s="6">
        <f t="shared" si="373"/>
        <v>11927.000000000002</v>
      </c>
      <c r="D11928">
        <v>816.4</v>
      </c>
      <c r="E11928" s="5">
        <f>D11928</f>
        <v>816.4</v>
      </c>
    </row>
    <row r="11929" spans="1:5" x14ac:dyDescent="0.25">
      <c r="A11929" s="1">
        <v>0.55188657407407404</v>
      </c>
      <c r="B11929" s="1">
        <f t="shared" si="372"/>
        <v>0.13805555555555554</v>
      </c>
      <c r="C11929" s="6">
        <f t="shared" si="373"/>
        <v>11927.999999999998</v>
      </c>
      <c r="D11929">
        <v>805.8</v>
      </c>
      <c r="E11929" s="5">
        <f>D11929</f>
        <v>805.8</v>
      </c>
    </row>
    <row r="11930" spans="1:5" x14ac:dyDescent="0.25">
      <c r="A11930" s="1">
        <v>0.55189814814814808</v>
      </c>
      <c r="B11930" s="1">
        <f t="shared" si="372"/>
        <v>0.13806712962962958</v>
      </c>
      <c r="C11930" s="6">
        <f t="shared" si="373"/>
        <v>11928.999999999996</v>
      </c>
      <c r="D11930">
        <v>814.2</v>
      </c>
      <c r="E11930" s="5">
        <f>D11930</f>
        <v>814.2</v>
      </c>
    </row>
    <row r="11931" spans="1:5" x14ac:dyDescent="0.25">
      <c r="A11931" s="1">
        <v>0.55190972222222223</v>
      </c>
      <c r="B11931" s="1">
        <f t="shared" si="372"/>
        <v>0.13807870370370373</v>
      </c>
      <c r="C11931" s="6">
        <f t="shared" si="373"/>
        <v>11930.000000000002</v>
      </c>
      <c r="D11931">
        <v>814.8</v>
      </c>
      <c r="E11931" s="5">
        <f>D11931</f>
        <v>814.8</v>
      </c>
    </row>
    <row r="11932" spans="1:5" x14ac:dyDescent="0.25">
      <c r="A11932" s="1">
        <v>0.55192129629629627</v>
      </c>
      <c r="B11932" s="1">
        <f t="shared" si="372"/>
        <v>0.13809027777777777</v>
      </c>
      <c r="C11932" s="6">
        <f t="shared" si="373"/>
        <v>11931</v>
      </c>
      <c r="D11932">
        <v>815.6</v>
      </c>
      <c r="E11932" s="5">
        <f>D11932</f>
        <v>815.6</v>
      </c>
    </row>
    <row r="11933" spans="1:5" x14ac:dyDescent="0.25">
      <c r="A11933" s="1">
        <v>0.55193287037037042</v>
      </c>
      <c r="B11933" s="1">
        <f t="shared" si="372"/>
        <v>0.13810185185185192</v>
      </c>
      <c r="C11933" s="6">
        <f t="shared" si="373"/>
        <v>11932.000000000005</v>
      </c>
      <c r="D11933">
        <v>812.8</v>
      </c>
      <c r="E11933" s="5">
        <f>D11933</f>
        <v>812.8</v>
      </c>
    </row>
    <row r="11934" spans="1:5" x14ac:dyDescent="0.25">
      <c r="A11934" s="1">
        <v>0.55194444444444446</v>
      </c>
      <c r="B11934" s="1">
        <f t="shared" si="372"/>
        <v>0.13811342592592596</v>
      </c>
      <c r="C11934" s="6">
        <f t="shared" si="373"/>
        <v>11933.000000000004</v>
      </c>
      <c r="D11934">
        <v>815.3</v>
      </c>
      <c r="E11934" s="5">
        <f>D11934</f>
        <v>815.3</v>
      </c>
    </row>
    <row r="11935" spans="1:5" x14ac:dyDescent="0.25">
      <c r="A11935" s="1">
        <v>0.5519560185185185</v>
      </c>
      <c r="B11935" s="1">
        <f t="shared" si="372"/>
        <v>0.138125</v>
      </c>
      <c r="C11935" s="6">
        <f t="shared" si="373"/>
        <v>11934</v>
      </c>
      <c r="D11935">
        <v>810.6</v>
      </c>
      <c r="E11935" s="5">
        <f>D11935</f>
        <v>810.6</v>
      </c>
    </row>
    <row r="11936" spans="1:5" x14ac:dyDescent="0.25">
      <c r="A11936" s="1">
        <v>0.55196759259259254</v>
      </c>
      <c r="B11936" s="1">
        <f t="shared" si="372"/>
        <v>0.13813657407407404</v>
      </c>
      <c r="C11936" s="6">
        <f t="shared" si="373"/>
        <v>11934.999999999996</v>
      </c>
      <c r="D11936">
        <v>812.9</v>
      </c>
      <c r="E11936" s="5">
        <f>D11936</f>
        <v>812.9</v>
      </c>
    </row>
    <row r="11937" spans="1:5" x14ac:dyDescent="0.25">
      <c r="A11937" s="1">
        <v>0.55197916666666669</v>
      </c>
      <c r="B11937" s="1">
        <f t="shared" si="372"/>
        <v>0.13814814814814819</v>
      </c>
      <c r="C11937" s="6">
        <f t="shared" si="373"/>
        <v>11936.000000000004</v>
      </c>
      <c r="D11937">
        <v>811.3</v>
      </c>
      <c r="E11937" s="5">
        <f>D11937</f>
        <v>811.3</v>
      </c>
    </row>
    <row r="11938" spans="1:5" x14ac:dyDescent="0.25">
      <c r="A11938" s="1">
        <v>0.55199074074074073</v>
      </c>
      <c r="B11938" s="1">
        <f t="shared" si="372"/>
        <v>0.13815972222222223</v>
      </c>
      <c r="C11938" s="6">
        <f t="shared" si="373"/>
        <v>11937</v>
      </c>
      <c r="D11938">
        <v>811.3</v>
      </c>
      <c r="E11938" s="5">
        <f>D11938</f>
        <v>811.3</v>
      </c>
    </row>
    <row r="11939" spans="1:5" x14ac:dyDescent="0.25">
      <c r="A11939" s="1">
        <v>0.55200231481481488</v>
      </c>
      <c r="B11939" s="1">
        <f t="shared" si="372"/>
        <v>0.13817129629629638</v>
      </c>
      <c r="C11939" s="6">
        <f t="shared" si="373"/>
        <v>11938.000000000007</v>
      </c>
      <c r="D11939">
        <v>813</v>
      </c>
      <c r="E11939" s="5">
        <f>D11939</f>
        <v>813</v>
      </c>
    </row>
    <row r="11940" spans="1:5" x14ac:dyDescent="0.25">
      <c r="A11940" s="1">
        <v>0.55201388888888892</v>
      </c>
      <c r="B11940" s="1">
        <f t="shared" si="372"/>
        <v>0.13818287037037041</v>
      </c>
      <c r="C11940" s="6">
        <f t="shared" si="373"/>
        <v>11939.000000000004</v>
      </c>
      <c r="D11940">
        <v>812.4</v>
      </c>
      <c r="E11940" s="5">
        <f>D11940</f>
        <v>812.4</v>
      </c>
    </row>
    <row r="11941" spans="1:5" x14ac:dyDescent="0.25">
      <c r="A11941" s="1">
        <v>0.55202546296296295</v>
      </c>
      <c r="B11941" s="1">
        <f t="shared" si="372"/>
        <v>0.13819444444444445</v>
      </c>
      <c r="C11941" s="6">
        <f t="shared" si="373"/>
        <v>11940</v>
      </c>
      <c r="D11941">
        <v>813.5</v>
      </c>
      <c r="E11941" s="5">
        <f>D11941</f>
        <v>813.5</v>
      </c>
    </row>
    <row r="11942" spans="1:5" x14ac:dyDescent="0.25">
      <c r="A11942" s="1">
        <v>0.55203703703703699</v>
      </c>
      <c r="B11942" s="1">
        <f t="shared" si="372"/>
        <v>0.13820601851851849</v>
      </c>
      <c r="C11942" s="6">
        <f t="shared" si="373"/>
        <v>11940.999999999998</v>
      </c>
      <c r="D11942">
        <v>809.6</v>
      </c>
      <c r="E11942" s="5">
        <f>D11942</f>
        <v>809.6</v>
      </c>
    </row>
    <row r="11943" spans="1:5" x14ac:dyDescent="0.25">
      <c r="A11943" s="1">
        <v>0.55204861111111114</v>
      </c>
      <c r="B11943" s="1">
        <f t="shared" si="372"/>
        <v>0.13821759259259264</v>
      </c>
      <c r="C11943" s="6">
        <f t="shared" si="373"/>
        <v>11942.000000000004</v>
      </c>
      <c r="D11943">
        <v>815.7</v>
      </c>
      <c r="E11943" s="5">
        <f>D11943</f>
        <v>815.7</v>
      </c>
    </row>
    <row r="11944" spans="1:5" x14ac:dyDescent="0.25">
      <c r="A11944" s="1">
        <v>0.55206018518518518</v>
      </c>
      <c r="B11944" s="1">
        <f t="shared" si="372"/>
        <v>0.13822916666666668</v>
      </c>
      <c r="C11944" s="6">
        <f t="shared" si="373"/>
        <v>11943.000000000002</v>
      </c>
      <c r="D11944">
        <v>812.8</v>
      </c>
      <c r="E11944" s="5">
        <f>D11944</f>
        <v>812.8</v>
      </c>
    </row>
    <row r="11945" spans="1:5" x14ac:dyDescent="0.25">
      <c r="A11945" s="1">
        <v>0.55207175925925933</v>
      </c>
      <c r="B11945" s="1">
        <f t="shared" si="372"/>
        <v>0.13824074074074083</v>
      </c>
      <c r="C11945" s="6">
        <f t="shared" si="373"/>
        <v>11944.000000000007</v>
      </c>
      <c r="D11945">
        <v>811.1</v>
      </c>
      <c r="E11945" s="5">
        <f>D11945</f>
        <v>811.1</v>
      </c>
    </row>
    <row r="11946" spans="1:5" x14ac:dyDescent="0.25">
      <c r="A11946" s="1">
        <v>0.55208333333333337</v>
      </c>
      <c r="B11946" s="1">
        <f t="shared" si="372"/>
        <v>0.13825231481481487</v>
      </c>
      <c r="C11946" s="6">
        <f t="shared" si="373"/>
        <v>11945.000000000005</v>
      </c>
      <c r="D11946">
        <v>813</v>
      </c>
      <c r="E11946" s="5">
        <f>D11946</f>
        <v>813</v>
      </c>
    </row>
    <row r="11947" spans="1:5" x14ac:dyDescent="0.25">
      <c r="A11947" s="1">
        <v>0.55209490740740741</v>
      </c>
      <c r="B11947" s="1">
        <f t="shared" si="372"/>
        <v>0.13826388888888891</v>
      </c>
      <c r="C11947" s="6">
        <f t="shared" si="373"/>
        <v>11946.000000000002</v>
      </c>
      <c r="D11947">
        <v>813.2</v>
      </c>
      <c r="E11947" s="5">
        <f>D11947</f>
        <v>813.2</v>
      </c>
    </row>
    <row r="11948" spans="1:5" x14ac:dyDescent="0.25">
      <c r="A11948" s="1">
        <v>0.55210648148148145</v>
      </c>
      <c r="B11948" s="1">
        <f t="shared" si="372"/>
        <v>0.13827546296296295</v>
      </c>
      <c r="C11948" s="6">
        <f t="shared" si="373"/>
        <v>11946.999999999998</v>
      </c>
      <c r="D11948">
        <v>812.7</v>
      </c>
      <c r="E11948" s="5">
        <f>D11948</f>
        <v>812.7</v>
      </c>
    </row>
    <row r="11949" spans="1:5" x14ac:dyDescent="0.25">
      <c r="A11949" s="1">
        <v>0.55211805555555549</v>
      </c>
      <c r="B11949" s="1">
        <f t="shared" si="372"/>
        <v>0.13828703703703699</v>
      </c>
      <c r="C11949" s="6">
        <f t="shared" si="373"/>
        <v>11947.999999999996</v>
      </c>
      <c r="D11949">
        <v>813.8</v>
      </c>
      <c r="E11949" s="5">
        <f>D11949</f>
        <v>813.8</v>
      </c>
    </row>
    <row r="11950" spans="1:5" x14ac:dyDescent="0.25">
      <c r="A11950" s="1">
        <v>0.55212962962962964</v>
      </c>
      <c r="B11950" s="1">
        <f t="shared" si="372"/>
        <v>0.13829861111111114</v>
      </c>
      <c r="C11950" s="6">
        <f t="shared" si="373"/>
        <v>11949.000000000002</v>
      </c>
      <c r="D11950">
        <v>811.9</v>
      </c>
      <c r="E11950" s="5">
        <f>D11950</f>
        <v>811.9</v>
      </c>
    </row>
    <row r="11951" spans="1:5" x14ac:dyDescent="0.25">
      <c r="A11951" s="1">
        <v>0.55214120370370368</v>
      </c>
      <c r="B11951" s="1">
        <f t="shared" si="372"/>
        <v>0.13831018518518517</v>
      </c>
      <c r="C11951" s="6">
        <f t="shared" si="373"/>
        <v>11950</v>
      </c>
      <c r="D11951">
        <v>814.5</v>
      </c>
      <c r="E11951" s="5">
        <f>D11951</f>
        <v>814.5</v>
      </c>
    </row>
    <row r="11952" spans="1:5" x14ac:dyDescent="0.25">
      <c r="A11952" s="1">
        <v>0.55215277777777783</v>
      </c>
      <c r="B11952" s="1">
        <f t="shared" si="372"/>
        <v>0.13832175925925932</v>
      </c>
      <c r="C11952" s="6">
        <f t="shared" si="373"/>
        <v>11951.000000000005</v>
      </c>
      <c r="D11952">
        <v>814.1</v>
      </c>
      <c r="E11952" s="5">
        <f>D11952</f>
        <v>814.1</v>
      </c>
    </row>
    <row r="11953" spans="1:5" x14ac:dyDescent="0.25">
      <c r="A11953" s="1">
        <v>0.55216435185185186</v>
      </c>
      <c r="B11953" s="1">
        <f t="shared" si="372"/>
        <v>0.13833333333333336</v>
      </c>
      <c r="C11953" s="6">
        <f t="shared" si="373"/>
        <v>11952.000000000002</v>
      </c>
      <c r="D11953">
        <v>813</v>
      </c>
      <c r="E11953" s="5">
        <f>D11953</f>
        <v>813</v>
      </c>
    </row>
    <row r="11954" spans="1:5" x14ac:dyDescent="0.25">
      <c r="A11954" s="1">
        <v>0.5521759259259259</v>
      </c>
      <c r="B11954" s="1">
        <f t="shared" si="372"/>
        <v>0.1383449074074074</v>
      </c>
      <c r="C11954" s="6">
        <f t="shared" si="373"/>
        <v>11953</v>
      </c>
      <c r="D11954">
        <v>816.3</v>
      </c>
      <c r="E11954" s="5">
        <f>D11954</f>
        <v>816.3</v>
      </c>
    </row>
    <row r="11955" spans="1:5" x14ac:dyDescent="0.25">
      <c r="A11955" s="1">
        <v>0.55218749999999994</v>
      </c>
      <c r="B11955" s="1">
        <f t="shared" si="372"/>
        <v>0.13835648148148144</v>
      </c>
      <c r="C11955" s="6">
        <f t="shared" si="373"/>
        <v>11953.999999999996</v>
      </c>
      <c r="D11955">
        <v>814.8</v>
      </c>
      <c r="E11955" s="5">
        <f>D11955</f>
        <v>814.8</v>
      </c>
    </row>
    <row r="11956" spans="1:5" x14ac:dyDescent="0.25">
      <c r="A11956" s="1">
        <v>0.55219907407407409</v>
      </c>
      <c r="B11956" s="1">
        <f t="shared" si="372"/>
        <v>0.13836805555555559</v>
      </c>
      <c r="C11956" s="6">
        <f t="shared" si="373"/>
        <v>11955.000000000004</v>
      </c>
      <c r="D11956">
        <v>816.3</v>
      </c>
      <c r="E11956" s="5">
        <f>D11956</f>
        <v>816.3</v>
      </c>
    </row>
    <row r="11957" spans="1:5" x14ac:dyDescent="0.25">
      <c r="A11957" s="1">
        <v>0.55221064814814813</v>
      </c>
      <c r="B11957" s="1">
        <f t="shared" si="372"/>
        <v>0.13837962962962963</v>
      </c>
      <c r="C11957" s="6">
        <f t="shared" si="373"/>
        <v>11956</v>
      </c>
      <c r="D11957">
        <v>814.9</v>
      </c>
      <c r="E11957" s="5">
        <f>D11957</f>
        <v>814.9</v>
      </c>
    </row>
    <row r="11958" spans="1:5" x14ac:dyDescent="0.25">
      <c r="A11958" s="1">
        <v>0.55222222222222228</v>
      </c>
      <c r="B11958" s="1">
        <f t="shared" si="372"/>
        <v>0.13839120370370378</v>
      </c>
      <c r="C11958" s="6">
        <f t="shared" si="373"/>
        <v>11957.000000000007</v>
      </c>
      <c r="D11958">
        <v>814.2</v>
      </c>
      <c r="E11958" s="5">
        <f>D11958</f>
        <v>814.2</v>
      </c>
    </row>
    <row r="11959" spans="1:5" x14ac:dyDescent="0.25">
      <c r="A11959" s="1">
        <v>0.55223379629629632</v>
      </c>
      <c r="B11959" s="1">
        <f t="shared" si="372"/>
        <v>0.13840277777777782</v>
      </c>
      <c r="C11959" s="6">
        <f t="shared" si="373"/>
        <v>11958.000000000004</v>
      </c>
      <c r="D11959">
        <v>813.4</v>
      </c>
      <c r="E11959" s="5">
        <f>D11959</f>
        <v>813.4</v>
      </c>
    </row>
    <row r="11960" spans="1:5" x14ac:dyDescent="0.25">
      <c r="A11960" s="1">
        <v>0.55224537037037036</v>
      </c>
      <c r="B11960" s="1">
        <f t="shared" si="372"/>
        <v>0.13841435185185186</v>
      </c>
      <c r="C11960" s="6">
        <f t="shared" si="373"/>
        <v>11959</v>
      </c>
      <c r="D11960">
        <v>811.2</v>
      </c>
      <c r="E11960" s="5">
        <f>D11960</f>
        <v>811.2</v>
      </c>
    </row>
    <row r="11961" spans="1:5" x14ac:dyDescent="0.25">
      <c r="A11961" s="1">
        <v>0.5522569444444444</v>
      </c>
      <c r="B11961" s="1">
        <f t="shared" si="372"/>
        <v>0.1384259259259259</v>
      </c>
      <c r="C11961" s="6">
        <f t="shared" si="373"/>
        <v>11959.999999999998</v>
      </c>
      <c r="D11961">
        <v>815.8</v>
      </c>
      <c r="E11961" s="5">
        <f>D11961</f>
        <v>815.8</v>
      </c>
    </row>
    <row r="11962" spans="1:5" x14ac:dyDescent="0.25">
      <c r="A11962" s="1">
        <v>0.55226851851851855</v>
      </c>
      <c r="B11962" s="1">
        <f t="shared" si="372"/>
        <v>0.13843750000000005</v>
      </c>
      <c r="C11962" s="6">
        <f t="shared" si="373"/>
        <v>11961.000000000004</v>
      </c>
      <c r="D11962">
        <v>815.1</v>
      </c>
      <c r="E11962" s="5">
        <f>D11962</f>
        <v>815.1</v>
      </c>
    </row>
    <row r="11963" spans="1:5" x14ac:dyDescent="0.25">
      <c r="A11963" s="1">
        <v>0.55228009259259259</v>
      </c>
      <c r="B11963" s="1">
        <f t="shared" si="372"/>
        <v>0.13844907407407409</v>
      </c>
      <c r="C11963" s="6">
        <f t="shared" si="373"/>
        <v>11962.000000000002</v>
      </c>
      <c r="D11963">
        <v>813.3</v>
      </c>
      <c r="E11963" s="5">
        <f>D11963</f>
        <v>813.3</v>
      </c>
    </row>
    <row r="11964" spans="1:5" x14ac:dyDescent="0.25">
      <c r="A11964" s="1">
        <v>0.55229166666666674</v>
      </c>
      <c r="B11964" s="1">
        <f t="shared" si="372"/>
        <v>0.13846064814814824</v>
      </c>
      <c r="C11964" s="6">
        <f t="shared" si="373"/>
        <v>11963.000000000007</v>
      </c>
      <c r="D11964">
        <v>814.1</v>
      </c>
      <c r="E11964" s="5">
        <f>D11964</f>
        <v>814.1</v>
      </c>
    </row>
    <row r="11965" spans="1:5" x14ac:dyDescent="0.25">
      <c r="A11965" s="1">
        <v>0.55230324074074078</v>
      </c>
      <c r="B11965" s="1">
        <f t="shared" si="372"/>
        <v>0.13847222222222227</v>
      </c>
      <c r="C11965" s="6">
        <f t="shared" si="373"/>
        <v>11964.000000000004</v>
      </c>
      <c r="D11965">
        <v>812</v>
      </c>
      <c r="E11965" s="5">
        <f>D11965</f>
        <v>812</v>
      </c>
    </row>
    <row r="11966" spans="1:5" x14ac:dyDescent="0.25">
      <c r="A11966" s="1">
        <v>0.55231481481481481</v>
      </c>
      <c r="B11966" s="1">
        <f t="shared" si="372"/>
        <v>0.13848379629629631</v>
      </c>
      <c r="C11966" s="6">
        <f t="shared" si="373"/>
        <v>11965.000000000002</v>
      </c>
      <c r="D11966">
        <v>812.1</v>
      </c>
      <c r="E11966" s="5">
        <f>D11966</f>
        <v>812.1</v>
      </c>
    </row>
    <row r="11967" spans="1:5" x14ac:dyDescent="0.25">
      <c r="A11967" s="1">
        <v>0.55232638888888885</v>
      </c>
      <c r="B11967" s="1">
        <f t="shared" si="372"/>
        <v>0.13849537037037035</v>
      </c>
      <c r="C11967" s="6">
        <f t="shared" si="373"/>
        <v>11965.999999999998</v>
      </c>
      <c r="D11967">
        <v>804.7</v>
      </c>
      <c r="E11967" s="5">
        <f>D11967</f>
        <v>804.7</v>
      </c>
    </row>
    <row r="11968" spans="1:5" x14ac:dyDescent="0.25">
      <c r="A11968" s="1">
        <v>0.55233796296296289</v>
      </c>
      <c r="B11968" s="1">
        <f t="shared" si="372"/>
        <v>0.13850694444444439</v>
      </c>
      <c r="C11968" s="6">
        <f t="shared" si="373"/>
        <v>11966.999999999995</v>
      </c>
      <c r="D11968">
        <v>806.3</v>
      </c>
      <c r="E11968" s="5">
        <f>D11968</f>
        <v>806.3</v>
      </c>
    </row>
    <row r="11969" spans="1:5" x14ac:dyDescent="0.25">
      <c r="A11969" s="1">
        <v>0.55234953703703704</v>
      </c>
      <c r="B11969" s="1">
        <f t="shared" si="372"/>
        <v>0.13851851851851854</v>
      </c>
      <c r="C11969" s="6">
        <f t="shared" si="373"/>
        <v>11968.000000000002</v>
      </c>
      <c r="D11969">
        <v>806.2</v>
      </c>
      <c r="E11969" s="5">
        <f>D11969</f>
        <v>806.2</v>
      </c>
    </row>
    <row r="11970" spans="1:5" x14ac:dyDescent="0.25">
      <c r="A11970" s="1">
        <v>0.55236111111111108</v>
      </c>
      <c r="B11970" s="1">
        <f t="shared" ref="B11970:B12033" si="374">A11970-A$1</f>
        <v>0.13853009259259258</v>
      </c>
      <c r="C11970" s="6">
        <f t="shared" ref="C11970:C12033" si="375">B11970*86400</f>
        <v>11968.999999999998</v>
      </c>
      <c r="D11970">
        <v>812.8</v>
      </c>
      <c r="E11970" s="5">
        <f>D11970</f>
        <v>812.8</v>
      </c>
    </row>
    <row r="11971" spans="1:5" x14ac:dyDescent="0.25">
      <c r="A11971" s="1">
        <v>0.55237268518518523</v>
      </c>
      <c r="B11971" s="1">
        <f t="shared" si="374"/>
        <v>0.13854166666666673</v>
      </c>
      <c r="C11971" s="6">
        <f t="shared" si="375"/>
        <v>11970.000000000005</v>
      </c>
      <c r="D11971">
        <v>811.6</v>
      </c>
      <c r="E11971" s="5">
        <f>D11971</f>
        <v>811.6</v>
      </c>
    </row>
    <row r="11972" spans="1:5" x14ac:dyDescent="0.25">
      <c r="A11972" s="1">
        <v>0.55238425925925927</v>
      </c>
      <c r="B11972" s="1">
        <f t="shared" si="374"/>
        <v>0.13855324074074077</v>
      </c>
      <c r="C11972" s="6">
        <f t="shared" si="375"/>
        <v>11971.000000000002</v>
      </c>
      <c r="D11972">
        <v>809.1</v>
      </c>
      <c r="E11972" s="5">
        <f>D11972</f>
        <v>809.1</v>
      </c>
    </row>
    <row r="11973" spans="1:5" x14ac:dyDescent="0.25">
      <c r="A11973" s="1">
        <v>0.55239583333333331</v>
      </c>
      <c r="B11973" s="1">
        <f t="shared" si="374"/>
        <v>0.13856481481481481</v>
      </c>
      <c r="C11973" s="6">
        <f t="shared" si="375"/>
        <v>11972</v>
      </c>
      <c r="D11973">
        <v>810</v>
      </c>
      <c r="E11973" s="5">
        <f>D11973</f>
        <v>810</v>
      </c>
    </row>
    <row r="11974" spans="1:5" x14ac:dyDescent="0.25">
      <c r="A11974" s="1">
        <v>0.55240740740740735</v>
      </c>
      <c r="B11974" s="1">
        <f t="shared" si="374"/>
        <v>0.13857638888888885</v>
      </c>
      <c r="C11974" s="6">
        <f t="shared" si="375"/>
        <v>11972.999999999996</v>
      </c>
      <c r="D11974">
        <v>810.7</v>
      </c>
      <c r="E11974" s="5">
        <f>D11974</f>
        <v>810.7</v>
      </c>
    </row>
    <row r="11975" spans="1:5" x14ac:dyDescent="0.25">
      <c r="A11975" s="1">
        <v>0.5524189814814815</v>
      </c>
      <c r="B11975" s="1">
        <f t="shared" si="374"/>
        <v>0.138587962962963</v>
      </c>
      <c r="C11975" s="6">
        <f t="shared" si="375"/>
        <v>11974.000000000004</v>
      </c>
      <c r="D11975">
        <v>812.5</v>
      </c>
      <c r="E11975" s="5">
        <f>D11975</f>
        <v>812.5</v>
      </c>
    </row>
    <row r="11976" spans="1:5" x14ac:dyDescent="0.25">
      <c r="A11976" s="1">
        <v>0.55243055555555554</v>
      </c>
      <c r="B11976" s="1">
        <f t="shared" si="374"/>
        <v>0.13859953703703703</v>
      </c>
      <c r="C11976" s="6">
        <f t="shared" si="375"/>
        <v>11975</v>
      </c>
      <c r="D11976">
        <v>812.5</v>
      </c>
      <c r="E11976" s="5">
        <f>D11976</f>
        <v>812.5</v>
      </c>
    </row>
    <row r="11977" spans="1:5" x14ac:dyDescent="0.25">
      <c r="A11977" s="1">
        <v>0.55244212962962969</v>
      </c>
      <c r="B11977" s="1">
        <f t="shared" si="374"/>
        <v>0.13861111111111118</v>
      </c>
      <c r="C11977" s="6">
        <f t="shared" si="375"/>
        <v>11976.000000000007</v>
      </c>
      <c r="D11977">
        <v>811.4</v>
      </c>
      <c r="E11977" s="5">
        <f>D11977</f>
        <v>811.4</v>
      </c>
    </row>
    <row r="11978" spans="1:5" x14ac:dyDescent="0.25">
      <c r="A11978" s="1">
        <v>0.55245370370370372</v>
      </c>
      <c r="B11978" s="1">
        <f t="shared" si="374"/>
        <v>0.13862268518518522</v>
      </c>
      <c r="C11978" s="6">
        <f t="shared" si="375"/>
        <v>11977.000000000004</v>
      </c>
      <c r="D11978">
        <v>811.5</v>
      </c>
      <c r="E11978" s="5">
        <f>D11978</f>
        <v>811.5</v>
      </c>
    </row>
    <row r="11979" spans="1:5" x14ac:dyDescent="0.25">
      <c r="A11979" s="1">
        <v>0.55246527777777776</v>
      </c>
      <c r="B11979" s="1">
        <f t="shared" si="374"/>
        <v>0.13863425925925926</v>
      </c>
      <c r="C11979" s="6">
        <f t="shared" si="375"/>
        <v>11978</v>
      </c>
      <c r="D11979">
        <v>812.1</v>
      </c>
      <c r="E11979" s="5">
        <f>D11979</f>
        <v>812.1</v>
      </c>
    </row>
    <row r="11980" spans="1:5" x14ac:dyDescent="0.25">
      <c r="A11980" s="1">
        <v>0.5524768518518518</v>
      </c>
      <c r="B11980" s="1">
        <f t="shared" si="374"/>
        <v>0.1386458333333333</v>
      </c>
      <c r="C11980" s="6">
        <f t="shared" si="375"/>
        <v>11978.999999999996</v>
      </c>
      <c r="D11980">
        <v>816.5</v>
      </c>
      <c r="E11980" s="5">
        <f>D11980</f>
        <v>816.5</v>
      </c>
    </row>
    <row r="11981" spans="1:5" x14ac:dyDescent="0.25">
      <c r="A11981" s="1">
        <v>0.55248842592592595</v>
      </c>
      <c r="B11981" s="1">
        <f t="shared" si="374"/>
        <v>0.13865740740740745</v>
      </c>
      <c r="C11981" s="6">
        <f t="shared" si="375"/>
        <v>11980.000000000004</v>
      </c>
      <c r="D11981">
        <v>815.8</v>
      </c>
      <c r="E11981" s="5">
        <f>D11981</f>
        <v>815.8</v>
      </c>
    </row>
    <row r="11982" spans="1:5" x14ac:dyDescent="0.25">
      <c r="A11982" s="1">
        <v>0.55249999999999999</v>
      </c>
      <c r="B11982" s="1">
        <f t="shared" si="374"/>
        <v>0.13866898148148149</v>
      </c>
      <c r="C11982" s="6">
        <f t="shared" si="375"/>
        <v>11981</v>
      </c>
      <c r="D11982">
        <v>815.4</v>
      </c>
      <c r="E11982" s="5">
        <f>D11982</f>
        <v>815.4</v>
      </c>
    </row>
    <row r="11983" spans="1:5" x14ac:dyDescent="0.25">
      <c r="A11983" s="1">
        <v>0.55251157407407414</v>
      </c>
      <c r="B11983" s="1">
        <f t="shared" si="374"/>
        <v>0.13868055555555564</v>
      </c>
      <c r="C11983" s="6">
        <f t="shared" si="375"/>
        <v>11982.000000000007</v>
      </c>
      <c r="D11983">
        <v>816.1</v>
      </c>
      <c r="E11983" s="5">
        <f>D11983</f>
        <v>816.1</v>
      </c>
    </row>
    <row r="11984" spans="1:5" x14ac:dyDescent="0.25">
      <c r="A11984" s="1">
        <v>0.55252314814814818</v>
      </c>
      <c r="B11984" s="1">
        <f t="shared" si="374"/>
        <v>0.13869212962962968</v>
      </c>
      <c r="C11984" s="6">
        <f t="shared" si="375"/>
        <v>11983.000000000004</v>
      </c>
      <c r="D11984">
        <v>818.1</v>
      </c>
      <c r="E11984" s="5">
        <f>D11984</f>
        <v>818.1</v>
      </c>
    </row>
    <row r="11985" spans="1:5" x14ac:dyDescent="0.25">
      <c r="A11985" s="1">
        <v>0.55253472222222222</v>
      </c>
      <c r="B11985" s="1">
        <f t="shared" si="374"/>
        <v>0.13870370370370372</v>
      </c>
      <c r="C11985" s="6">
        <f t="shared" si="375"/>
        <v>11984.000000000002</v>
      </c>
      <c r="D11985">
        <v>812.3</v>
      </c>
      <c r="E11985" s="5">
        <f>D11985</f>
        <v>812.3</v>
      </c>
    </row>
    <row r="11986" spans="1:5" x14ac:dyDescent="0.25">
      <c r="A11986" s="1">
        <v>0.55254629629629626</v>
      </c>
      <c r="B11986" s="1">
        <f t="shared" si="374"/>
        <v>0.13871527777777776</v>
      </c>
      <c r="C11986" s="6">
        <f t="shared" si="375"/>
        <v>11984.999999999998</v>
      </c>
      <c r="D11986">
        <v>813.7</v>
      </c>
      <c r="E11986" s="5">
        <f>D11986</f>
        <v>813.7</v>
      </c>
    </row>
    <row r="11987" spans="1:5" x14ac:dyDescent="0.25">
      <c r="A11987" s="1">
        <v>0.5525578703703703</v>
      </c>
      <c r="B11987" s="1">
        <f t="shared" si="374"/>
        <v>0.1387268518518518</v>
      </c>
      <c r="C11987" s="6">
        <f t="shared" si="375"/>
        <v>11985.999999999995</v>
      </c>
      <c r="D11987">
        <v>811.9</v>
      </c>
      <c r="E11987" s="5">
        <f>D11987</f>
        <v>811.9</v>
      </c>
    </row>
    <row r="11988" spans="1:5" x14ac:dyDescent="0.25">
      <c r="A11988" s="1">
        <v>0.55256944444444445</v>
      </c>
      <c r="B11988" s="1">
        <f t="shared" si="374"/>
        <v>0.13873842592592595</v>
      </c>
      <c r="C11988" s="6">
        <f t="shared" si="375"/>
        <v>11987.000000000002</v>
      </c>
      <c r="D11988">
        <v>811.9</v>
      </c>
      <c r="E11988" s="5">
        <f>D11988</f>
        <v>811.9</v>
      </c>
    </row>
    <row r="11989" spans="1:5" x14ac:dyDescent="0.25">
      <c r="A11989" s="1">
        <v>0.55258101851851849</v>
      </c>
      <c r="B11989" s="1">
        <f t="shared" si="374"/>
        <v>0.13874999999999998</v>
      </c>
      <c r="C11989" s="6">
        <f t="shared" si="375"/>
        <v>11987.999999999998</v>
      </c>
      <c r="D11989">
        <v>815.3</v>
      </c>
      <c r="E11989" s="5">
        <f>D11989</f>
        <v>815.3</v>
      </c>
    </row>
    <row r="11990" spans="1:5" x14ac:dyDescent="0.25">
      <c r="A11990" s="1">
        <v>0.55259259259259264</v>
      </c>
      <c r="B11990" s="1">
        <f t="shared" si="374"/>
        <v>0.13876157407407413</v>
      </c>
      <c r="C11990" s="6">
        <f t="shared" si="375"/>
        <v>11989.000000000005</v>
      </c>
      <c r="D11990">
        <v>812.7</v>
      </c>
      <c r="E11990" s="5">
        <f>D11990</f>
        <v>812.7</v>
      </c>
    </row>
    <row r="11991" spans="1:5" x14ac:dyDescent="0.25">
      <c r="A11991" s="1">
        <v>0.55260416666666667</v>
      </c>
      <c r="B11991" s="1">
        <f t="shared" si="374"/>
        <v>0.13877314814814817</v>
      </c>
      <c r="C11991" s="6">
        <f t="shared" si="375"/>
        <v>11990.000000000002</v>
      </c>
      <c r="D11991">
        <v>811.4</v>
      </c>
      <c r="E11991" s="5">
        <f>D11991</f>
        <v>811.4</v>
      </c>
    </row>
    <row r="11992" spans="1:5" x14ac:dyDescent="0.25">
      <c r="A11992" s="1">
        <v>0.55261574074074071</v>
      </c>
      <c r="B11992" s="1">
        <f t="shared" si="374"/>
        <v>0.13878472222222221</v>
      </c>
      <c r="C11992" s="6">
        <f t="shared" si="375"/>
        <v>11991</v>
      </c>
      <c r="D11992">
        <v>814.3</v>
      </c>
      <c r="E11992" s="5">
        <f>D11992</f>
        <v>814.3</v>
      </c>
    </row>
    <row r="11993" spans="1:5" x14ac:dyDescent="0.25">
      <c r="A11993" s="1">
        <v>0.55262731481481475</v>
      </c>
      <c r="B11993" s="1">
        <f t="shared" si="374"/>
        <v>0.13879629629629625</v>
      </c>
      <c r="C11993" s="6">
        <f t="shared" si="375"/>
        <v>11991.999999999996</v>
      </c>
      <c r="D11993">
        <v>814.9</v>
      </c>
      <c r="E11993" s="5">
        <f>D11993</f>
        <v>814.9</v>
      </c>
    </row>
    <row r="11994" spans="1:5" x14ac:dyDescent="0.25">
      <c r="A11994" s="1">
        <v>0.5526388888888889</v>
      </c>
      <c r="B11994" s="1">
        <f t="shared" si="374"/>
        <v>0.1388078703703704</v>
      </c>
      <c r="C11994" s="6">
        <f t="shared" si="375"/>
        <v>11993.000000000002</v>
      </c>
      <c r="D11994">
        <v>813.1</v>
      </c>
      <c r="E11994" s="5">
        <f>D11994</f>
        <v>813.1</v>
      </c>
    </row>
    <row r="11995" spans="1:5" x14ac:dyDescent="0.25">
      <c r="A11995" s="1">
        <v>0.55265046296296294</v>
      </c>
      <c r="B11995" s="1">
        <f t="shared" si="374"/>
        <v>0.13881944444444444</v>
      </c>
      <c r="C11995" s="6">
        <f t="shared" si="375"/>
        <v>11994</v>
      </c>
      <c r="D11995">
        <v>814.6</v>
      </c>
      <c r="E11995" s="5">
        <f>D11995</f>
        <v>814.6</v>
      </c>
    </row>
    <row r="11996" spans="1:5" x14ac:dyDescent="0.25">
      <c r="A11996" s="1">
        <v>0.55266203703703709</v>
      </c>
      <c r="B11996" s="1">
        <f t="shared" si="374"/>
        <v>0.13883101851851859</v>
      </c>
      <c r="C11996" s="6">
        <f t="shared" si="375"/>
        <v>11995.000000000005</v>
      </c>
      <c r="D11996">
        <v>811.6</v>
      </c>
      <c r="E11996" s="5">
        <f>D11996</f>
        <v>811.6</v>
      </c>
    </row>
    <row r="11997" spans="1:5" x14ac:dyDescent="0.25">
      <c r="A11997" s="1">
        <v>0.55267361111111113</v>
      </c>
      <c r="B11997" s="1">
        <f t="shared" si="374"/>
        <v>0.13884259259259263</v>
      </c>
      <c r="C11997" s="6">
        <f t="shared" si="375"/>
        <v>11996.000000000004</v>
      </c>
      <c r="D11997">
        <v>809.3</v>
      </c>
      <c r="E11997" s="5">
        <f>D11997</f>
        <v>809.3</v>
      </c>
    </row>
    <row r="11998" spans="1:5" x14ac:dyDescent="0.25">
      <c r="A11998" s="1">
        <v>0.55268518518518517</v>
      </c>
      <c r="B11998" s="1">
        <f t="shared" si="374"/>
        <v>0.13885416666666667</v>
      </c>
      <c r="C11998" s="6">
        <f t="shared" si="375"/>
        <v>11997</v>
      </c>
      <c r="D11998">
        <v>812.7</v>
      </c>
      <c r="E11998" s="5">
        <f>D11998</f>
        <v>812.7</v>
      </c>
    </row>
    <row r="11999" spans="1:5" x14ac:dyDescent="0.25">
      <c r="A11999" s="1">
        <v>0.55269675925925921</v>
      </c>
      <c r="B11999" s="1">
        <f t="shared" si="374"/>
        <v>0.13886574074074071</v>
      </c>
      <c r="C11999" s="6">
        <f t="shared" si="375"/>
        <v>11997.999999999996</v>
      </c>
      <c r="D11999">
        <v>813.8</v>
      </c>
      <c r="E11999" s="5">
        <f>D11999</f>
        <v>813.8</v>
      </c>
    </row>
    <row r="12000" spans="1:5" x14ac:dyDescent="0.25">
      <c r="A12000" s="1">
        <v>0.55270833333333336</v>
      </c>
      <c r="B12000" s="1">
        <f t="shared" si="374"/>
        <v>0.13887731481481486</v>
      </c>
      <c r="C12000" s="6">
        <f t="shared" si="375"/>
        <v>11999.000000000004</v>
      </c>
      <c r="D12000">
        <v>812.8</v>
      </c>
      <c r="E12000" s="5">
        <f>D12000</f>
        <v>812.8</v>
      </c>
    </row>
    <row r="12001" spans="1:5" x14ac:dyDescent="0.25">
      <c r="A12001" s="1">
        <v>0.5527199074074074</v>
      </c>
      <c r="B12001" s="1">
        <f t="shared" si="374"/>
        <v>0.1388888888888889</v>
      </c>
      <c r="C12001" s="6">
        <f t="shared" si="375"/>
        <v>12000</v>
      </c>
      <c r="D12001">
        <v>811.7</v>
      </c>
      <c r="E12001" s="5">
        <f>D12001</f>
        <v>811.7</v>
      </c>
    </row>
    <row r="12002" spans="1:5" x14ac:dyDescent="0.25">
      <c r="A12002" s="1">
        <v>0.55273148148148155</v>
      </c>
      <c r="B12002" s="1">
        <f t="shared" si="374"/>
        <v>0.13890046296296304</v>
      </c>
      <c r="C12002" s="6">
        <f t="shared" si="375"/>
        <v>12001.000000000007</v>
      </c>
      <c r="D12002">
        <v>808.2</v>
      </c>
      <c r="E12002" s="5">
        <f>D12002</f>
        <v>808.2</v>
      </c>
    </row>
    <row r="12003" spans="1:5" x14ac:dyDescent="0.25">
      <c r="A12003" s="1">
        <v>0.55274305555555558</v>
      </c>
      <c r="B12003" s="1">
        <f t="shared" si="374"/>
        <v>0.13891203703703708</v>
      </c>
      <c r="C12003" s="6">
        <f t="shared" si="375"/>
        <v>12002.000000000004</v>
      </c>
      <c r="D12003">
        <v>810.3</v>
      </c>
      <c r="E12003" s="5">
        <f>D12003</f>
        <v>810.3</v>
      </c>
    </row>
    <row r="12004" spans="1:5" x14ac:dyDescent="0.25">
      <c r="A12004" s="1">
        <v>0.55275462962962962</v>
      </c>
      <c r="B12004" s="1">
        <f t="shared" si="374"/>
        <v>0.13892361111111112</v>
      </c>
      <c r="C12004" s="6">
        <f t="shared" si="375"/>
        <v>12003.000000000002</v>
      </c>
      <c r="D12004">
        <v>807.8</v>
      </c>
      <c r="E12004" s="5">
        <f>D12004</f>
        <v>807.8</v>
      </c>
    </row>
    <row r="12005" spans="1:5" x14ac:dyDescent="0.25">
      <c r="A12005" s="1">
        <v>0.55276620370370366</v>
      </c>
      <c r="B12005" s="1">
        <f t="shared" si="374"/>
        <v>0.13893518518518516</v>
      </c>
      <c r="C12005" s="6">
        <f t="shared" si="375"/>
        <v>12003.999999999998</v>
      </c>
      <c r="D12005">
        <v>808.5</v>
      </c>
      <c r="E12005" s="5">
        <f>D12005</f>
        <v>808.5</v>
      </c>
    </row>
    <row r="12006" spans="1:5" x14ac:dyDescent="0.25">
      <c r="A12006" s="1">
        <v>0.55277777777777781</v>
      </c>
      <c r="B12006" s="1">
        <f t="shared" si="374"/>
        <v>0.13894675925925931</v>
      </c>
      <c r="C12006" s="6">
        <f t="shared" si="375"/>
        <v>12005.000000000004</v>
      </c>
      <c r="D12006">
        <v>811.8</v>
      </c>
      <c r="E12006" s="5">
        <f>D12006</f>
        <v>811.8</v>
      </c>
    </row>
    <row r="12007" spans="1:5" x14ac:dyDescent="0.25">
      <c r="A12007" s="1">
        <v>0.55278935185185185</v>
      </c>
      <c r="B12007" s="1">
        <f t="shared" si="374"/>
        <v>0.13895833333333335</v>
      </c>
      <c r="C12007" s="6">
        <f t="shared" si="375"/>
        <v>12006.000000000002</v>
      </c>
      <c r="D12007">
        <v>809.8</v>
      </c>
      <c r="E12007" s="5">
        <f>D12007</f>
        <v>809.8</v>
      </c>
    </row>
    <row r="12008" spans="1:5" x14ac:dyDescent="0.25">
      <c r="A12008" s="1">
        <v>0.552800925925926</v>
      </c>
      <c r="B12008" s="1">
        <f t="shared" si="374"/>
        <v>0.1389699074074075</v>
      </c>
      <c r="C12008" s="6">
        <f t="shared" si="375"/>
        <v>12007.000000000007</v>
      </c>
      <c r="D12008">
        <v>807.6</v>
      </c>
      <c r="E12008" s="5">
        <f>D12008</f>
        <v>807.6</v>
      </c>
    </row>
    <row r="12009" spans="1:5" x14ac:dyDescent="0.25">
      <c r="A12009" s="1">
        <v>0.55281250000000004</v>
      </c>
      <c r="B12009" s="1">
        <f t="shared" si="374"/>
        <v>0.13898148148148154</v>
      </c>
      <c r="C12009" s="6">
        <f t="shared" si="375"/>
        <v>12008.000000000005</v>
      </c>
      <c r="D12009">
        <v>808.8</v>
      </c>
      <c r="E12009" s="5">
        <f>D12009</f>
        <v>808.8</v>
      </c>
    </row>
    <row r="12010" spans="1:5" x14ac:dyDescent="0.25">
      <c r="A12010" s="1">
        <v>0.55282407407407408</v>
      </c>
      <c r="B12010" s="1">
        <f t="shared" si="374"/>
        <v>0.13899305555555558</v>
      </c>
      <c r="C12010" s="6">
        <f t="shared" si="375"/>
        <v>12009.000000000002</v>
      </c>
      <c r="D12010">
        <v>810.2</v>
      </c>
      <c r="E12010" s="5">
        <f>D12010</f>
        <v>810.2</v>
      </c>
    </row>
    <row r="12011" spans="1:5" x14ac:dyDescent="0.25">
      <c r="A12011" s="1">
        <v>0.55283564814814812</v>
      </c>
      <c r="B12011" s="1">
        <f t="shared" si="374"/>
        <v>0.13900462962962962</v>
      </c>
      <c r="C12011" s="6">
        <f t="shared" si="375"/>
        <v>12009.999999999998</v>
      </c>
      <c r="D12011">
        <v>812.2</v>
      </c>
      <c r="E12011" s="5">
        <f>D12011</f>
        <v>812.2</v>
      </c>
    </row>
    <row r="12012" spans="1:5" x14ac:dyDescent="0.25">
      <c r="A12012" s="1">
        <v>0.55284722222222216</v>
      </c>
      <c r="B12012" s="1">
        <f t="shared" si="374"/>
        <v>0.13901620370370366</v>
      </c>
      <c r="C12012" s="6">
        <f t="shared" si="375"/>
        <v>12010.999999999996</v>
      </c>
      <c r="D12012">
        <v>811.8</v>
      </c>
      <c r="E12012" s="5">
        <f>D12012</f>
        <v>811.8</v>
      </c>
    </row>
    <row r="12013" spans="1:5" x14ac:dyDescent="0.25">
      <c r="A12013" s="1">
        <v>0.55285879629629631</v>
      </c>
      <c r="B12013" s="1">
        <f t="shared" si="374"/>
        <v>0.13902777777777781</v>
      </c>
      <c r="C12013" s="6">
        <f t="shared" si="375"/>
        <v>12012.000000000002</v>
      </c>
      <c r="D12013">
        <v>810.6</v>
      </c>
      <c r="E12013" s="5">
        <f>D12013</f>
        <v>810.6</v>
      </c>
    </row>
    <row r="12014" spans="1:5" x14ac:dyDescent="0.25">
      <c r="A12014" s="1">
        <v>0.55287037037037035</v>
      </c>
      <c r="B12014" s="1">
        <f t="shared" si="374"/>
        <v>0.13903935185185184</v>
      </c>
      <c r="C12014" s="6">
        <f t="shared" si="375"/>
        <v>12013</v>
      </c>
      <c r="D12014">
        <v>809.4</v>
      </c>
      <c r="E12014" s="5">
        <f>D12014</f>
        <v>809.4</v>
      </c>
    </row>
    <row r="12015" spans="1:5" x14ac:dyDescent="0.25">
      <c r="A12015" s="1">
        <v>0.5528819444444445</v>
      </c>
      <c r="B12015" s="1">
        <f t="shared" si="374"/>
        <v>0.13905092592592599</v>
      </c>
      <c r="C12015" s="6">
        <f t="shared" si="375"/>
        <v>12014.000000000005</v>
      </c>
      <c r="D12015">
        <v>807</v>
      </c>
      <c r="E12015" s="5">
        <f>D12015</f>
        <v>807</v>
      </c>
    </row>
    <row r="12016" spans="1:5" x14ac:dyDescent="0.25">
      <c r="A12016" s="1">
        <v>0.55289351851851853</v>
      </c>
      <c r="B12016" s="1">
        <f t="shared" si="374"/>
        <v>0.13906250000000003</v>
      </c>
      <c r="C12016" s="6">
        <f t="shared" si="375"/>
        <v>12015.000000000004</v>
      </c>
      <c r="D12016">
        <v>811.2</v>
      </c>
      <c r="E12016" s="5">
        <f>D12016</f>
        <v>811.2</v>
      </c>
    </row>
    <row r="12017" spans="1:5" x14ac:dyDescent="0.25">
      <c r="A12017" s="1">
        <v>0.55290509259259257</v>
      </c>
      <c r="B12017" s="1">
        <f t="shared" si="374"/>
        <v>0.13907407407407407</v>
      </c>
      <c r="C12017" s="6">
        <f t="shared" si="375"/>
        <v>12016</v>
      </c>
      <c r="D12017">
        <v>808.3</v>
      </c>
      <c r="E12017" s="5">
        <f>D12017</f>
        <v>808.3</v>
      </c>
    </row>
    <row r="12018" spans="1:5" x14ac:dyDescent="0.25">
      <c r="A12018" s="1">
        <v>0.55291666666666661</v>
      </c>
      <c r="B12018" s="1">
        <f t="shared" si="374"/>
        <v>0.13908564814814811</v>
      </c>
      <c r="C12018" s="6">
        <f t="shared" si="375"/>
        <v>12016.999999999996</v>
      </c>
      <c r="D12018">
        <v>809.5</v>
      </c>
      <c r="E12018" s="5">
        <f>D12018</f>
        <v>809.5</v>
      </c>
    </row>
    <row r="12019" spans="1:5" x14ac:dyDescent="0.25">
      <c r="A12019" s="1">
        <v>0.55292824074074076</v>
      </c>
      <c r="B12019" s="1">
        <f t="shared" si="374"/>
        <v>0.13909722222222226</v>
      </c>
      <c r="C12019" s="6">
        <f t="shared" si="375"/>
        <v>12018.000000000004</v>
      </c>
      <c r="D12019">
        <v>807.3</v>
      </c>
      <c r="E12019" s="5">
        <f>D12019</f>
        <v>807.3</v>
      </c>
    </row>
    <row r="12020" spans="1:5" x14ac:dyDescent="0.25">
      <c r="A12020" s="1">
        <v>0.5529398148148148</v>
      </c>
      <c r="B12020" s="1">
        <f t="shared" si="374"/>
        <v>0.1391087962962963</v>
      </c>
      <c r="C12020" s="6">
        <f t="shared" si="375"/>
        <v>12019</v>
      </c>
      <c r="D12020">
        <v>808.2</v>
      </c>
      <c r="E12020" s="5">
        <f>D12020</f>
        <v>808.2</v>
      </c>
    </row>
    <row r="12021" spans="1:5" x14ac:dyDescent="0.25">
      <c r="A12021" s="1">
        <v>0.55295138888888895</v>
      </c>
      <c r="B12021" s="1">
        <f t="shared" si="374"/>
        <v>0.13912037037037045</v>
      </c>
      <c r="C12021" s="6">
        <f t="shared" si="375"/>
        <v>12020.000000000007</v>
      </c>
      <c r="D12021">
        <v>811</v>
      </c>
      <c r="E12021" s="5">
        <f>D12021</f>
        <v>811</v>
      </c>
    </row>
    <row r="12022" spans="1:5" x14ac:dyDescent="0.25">
      <c r="A12022" s="1">
        <v>0.55296296296296299</v>
      </c>
      <c r="B12022" s="1">
        <f t="shared" si="374"/>
        <v>0.13913194444444449</v>
      </c>
      <c r="C12022" s="6">
        <f t="shared" si="375"/>
        <v>12021.000000000004</v>
      </c>
      <c r="D12022">
        <v>810.9</v>
      </c>
      <c r="E12022" s="5">
        <f>D12022</f>
        <v>810.9</v>
      </c>
    </row>
    <row r="12023" spans="1:5" x14ac:dyDescent="0.25">
      <c r="A12023" s="1">
        <v>0.55297453703703703</v>
      </c>
      <c r="B12023" s="1">
        <f t="shared" si="374"/>
        <v>0.13914351851851853</v>
      </c>
      <c r="C12023" s="6">
        <f t="shared" si="375"/>
        <v>12022</v>
      </c>
      <c r="D12023">
        <v>811.9</v>
      </c>
      <c r="E12023" s="5">
        <f>D12023</f>
        <v>811.9</v>
      </c>
    </row>
    <row r="12024" spans="1:5" x14ac:dyDescent="0.25">
      <c r="A12024" s="1">
        <v>0.55298611111111107</v>
      </c>
      <c r="B12024" s="1">
        <f t="shared" si="374"/>
        <v>0.13915509259259257</v>
      </c>
      <c r="C12024" s="6">
        <f t="shared" si="375"/>
        <v>12022.999999999998</v>
      </c>
      <c r="D12024">
        <v>814.2</v>
      </c>
      <c r="E12024" s="5">
        <f>D12024</f>
        <v>814.2</v>
      </c>
    </row>
    <row r="12025" spans="1:5" x14ac:dyDescent="0.25">
      <c r="A12025" s="1">
        <v>0.55299768518518522</v>
      </c>
      <c r="B12025" s="1">
        <f t="shared" si="374"/>
        <v>0.13916666666666672</v>
      </c>
      <c r="C12025" s="6">
        <f t="shared" si="375"/>
        <v>12024.000000000004</v>
      </c>
      <c r="D12025">
        <v>815.1</v>
      </c>
      <c r="E12025" s="5">
        <f>D12025</f>
        <v>815.1</v>
      </c>
    </row>
    <row r="12026" spans="1:5" x14ac:dyDescent="0.25">
      <c r="A12026" s="1">
        <v>0.55300925925925926</v>
      </c>
      <c r="B12026" s="1">
        <f t="shared" si="374"/>
        <v>0.13917824074074076</v>
      </c>
      <c r="C12026" s="6">
        <f t="shared" si="375"/>
        <v>12025.000000000002</v>
      </c>
      <c r="D12026">
        <v>811.6</v>
      </c>
      <c r="E12026" s="5">
        <f>D12026</f>
        <v>811.6</v>
      </c>
    </row>
    <row r="12027" spans="1:5" x14ac:dyDescent="0.25">
      <c r="A12027" s="1">
        <v>0.55302083333333341</v>
      </c>
      <c r="B12027" s="1">
        <f t="shared" si="374"/>
        <v>0.13918981481481491</v>
      </c>
      <c r="C12027" s="6">
        <f t="shared" si="375"/>
        <v>12026.000000000007</v>
      </c>
      <c r="D12027">
        <v>813.7</v>
      </c>
      <c r="E12027" s="5">
        <f>D12027</f>
        <v>813.7</v>
      </c>
    </row>
    <row r="12028" spans="1:5" x14ac:dyDescent="0.25">
      <c r="A12028" s="1">
        <v>0.55303240740740744</v>
      </c>
      <c r="B12028" s="1">
        <f t="shared" si="374"/>
        <v>0.13920138888888894</v>
      </c>
      <c r="C12028" s="6">
        <f t="shared" si="375"/>
        <v>12027.000000000005</v>
      </c>
      <c r="D12028">
        <v>813.3</v>
      </c>
      <c r="E12028" s="5">
        <f>D12028</f>
        <v>813.3</v>
      </c>
    </row>
    <row r="12029" spans="1:5" x14ac:dyDescent="0.25">
      <c r="A12029" s="1">
        <v>0.55304398148148148</v>
      </c>
      <c r="B12029" s="1">
        <f t="shared" si="374"/>
        <v>0.13921296296296298</v>
      </c>
      <c r="C12029" s="6">
        <f t="shared" si="375"/>
        <v>12028.000000000002</v>
      </c>
      <c r="D12029">
        <v>812.8</v>
      </c>
      <c r="E12029" s="5">
        <f>D12029</f>
        <v>812.8</v>
      </c>
    </row>
    <row r="12030" spans="1:5" x14ac:dyDescent="0.25">
      <c r="A12030" s="1">
        <v>0.55305555555555552</v>
      </c>
      <c r="B12030" s="1">
        <f t="shared" si="374"/>
        <v>0.13922453703703702</v>
      </c>
      <c r="C12030" s="6">
        <f t="shared" si="375"/>
        <v>12028.999999999998</v>
      </c>
      <c r="D12030">
        <v>806.6</v>
      </c>
      <c r="E12030" s="5">
        <f>D12030</f>
        <v>806.6</v>
      </c>
    </row>
    <row r="12031" spans="1:5" x14ac:dyDescent="0.25">
      <c r="A12031" s="1">
        <v>0.55306712962962956</v>
      </c>
      <c r="B12031" s="1">
        <f t="shared" si="374"/>
        <v>0.13923611111111106</v>
      </c>
      <c r="C12031" s="6">
        <f t="shared" si="375"/>
        <v>12029.999999999996</v>
      </c>
      <c r="D12031">
        <v>805.9</v>
      </c>
      <c r="E12031" s="5">
        <f>D12031</f>
        <v>805.9</v>
      </c>
    </row>
    <row r="12032" spans="1:5" x14ac:dyDescent="0.25">
      <c r="A12032" s="1">
        <v>0.55307870370370371</v>
      </c>
      <c r="B12032" s="1">
        <f t="shared" si="374"/>
        <v>0.13924768518518521</v>
      </c>
      <c r="C12032" s="6">
        <f t="shared" si="375"/>
        <v>12031.000000000002</v>
      </c>
      <c r="D12032">
        <v>805.3</v>
      </c>
      <c r="E12032" s="5">
        <f>D12032</f>
        <v>805.3</v>
      </c>
    </row>
    <row r="12033" spans="1:5" x14ac:dyDescent="0.25">
      <c r="A12033" s="1">
        <v>0.55309027777777775</v>
      </c>
      <c r="B12033" s="1">
        <f t="shared" si="374"/>
        <v>0.13925925925925925</v>
      </c>
      <c r="C12033" s="6">
        <f t="shared" si="375"/>
        <v>12032</v>
      </c>
      <c r="D12033">
        <v>812.6</v>
      </c>
      <c r="E12033" s="5">
        <f>D12033</f>
        <v>812.6</v>
      </c>
    </row>
    <row r="12034" spans="1:5" x14ac:dyDescent="0.25">
      <c r="A12034" s="1">
        <v>0.5531018518518519</v>
      </c>
      <c r="B12034" s="1">
        <f t="shared" ref="B12034:B12097" si="376">A12034-A$1</f>
        <v>0.1392708333333334</v>
      </c>
      <c r="C12034" s="6">
        <f t="shared" ref="C12034:C12097" si="377">B12034*86400</f>
        <v>12033.000000000005</v>
      </c>
      <c r="D12034">
        <v>811.8</v>
      </c>
      <c r="E12034" s="5">
        <f>D12034</f>
        <v>811.8</v>
      </c>
    </row>
    <row r="12035" spans="1:5" x14ac:dyDescent="0.25">
      <c r="A12035" s="1">
        <v>0.55311342592592594</v>
      </c>
      <c r="B12035" s="1">
        <f t="shared" si="376"/>
        <v>0.13928240740740744</v>
      </c>
      <c r="C12035" s="6">
        <f t="shared" si="377"/>
        <v>12034.000000000002</v>
      </c>
      <c r="D12035">
        <v>811.2</v>
      </c>
      <c r="E12035" s="5">
        <f>D12035</f>
        <v>811.2</v>
      </c>
    </row>
    <row r="12036" spans="1:5" x14ac:dyDescent="0.25">
      <c r="A12036" s="1">
        <v>0.55312499999999998</v>
      </c>
      <c r="B12036" s="1">
        <f t="shared" si="376"/>
        <v>0.13929398148148148</v>
      </c>
      <c r="C12036" s="6">
        <f t="shared" si="377"/>
        <v>12035</v>
      </c>
      <c r="D12036">
        <v>815.2</v>
      </c>
      <c r="E12036" s="5">
        <f>D12036</f>
        <v>815.2</v>
      </c>
    </row>
    <row r="12037" spans="1:5" x14ac:dyDescent="0.25">
      <c r="A12037" s="1">
        <v>0.55313657407407402</v>
      </c>
      <c r="B12037" s="1">
        <f t="shared" si="376"/>
        <v>0.13930555555555552</v>
      </c>
      <c r="C12037" s="6">
        <f t="shared" si="377"/>
        <v>12035.999999999996</v>
      </c>
      <c r="D12037">
        <v>810.3</v>
      </c>
      <c r="E12037" s="5">
        <f>D12037</f>
        <v>810.3</v>
      </c>
    </row>
    <row r="12038" spans="1:5" x14ac:dyDescent="0.25">
      <c r="A12038" s="1">
        <v>0.55314814814814817</v>
      </c>
      <c r="B12038" s="1">
        <f t="shared" si="376"/>
        <v>0.13931712962962967</v>
      </c>
      <c r="C12038" s="6">
        <f t="shared" si="377"/>
        <v>12037.000000000004</v>
      </c>
      <c r="D12038">
        <v>815.1</v>
      </c>
      <c r="E12038" s="5">
        <f>D12038</f>
        <v>815.1</v>
      </c>
    </row>
    <row r="12039" spans="1:5" x14ac:dyDescent="0.25">
      <c r="A12039" s="1">
        <v>0.55315972222222221</v>
      </c>
      <c r="B12039" s="1">
        <f t="shared" si="376"/>
        <v>0.1393287037037037</v>
      </c>
      <c r="C12039" s="6">
        <f t="shared" si="377"/>
        <v>12038</v>
      </c>
      <c r="D12039">
        <v>811.3</v>
      </c>
      <c r="E12039" s="5">
        <f>D12039</f>
        <v>811.3</v>
      </c>
    </row>
    <row r="12040" spans="1:5" x14ac:dyDescent="0.25">
      <c r="A12040" s="1">
        <v>0.55317129629629636</v>
      </c>
      <c r="B12040" s="1">
        <f t="shared" si="376"/>
        <v>0.13934027777777785</v>
      </c>
      <c r="C12040" s="6">
        <f t="shared" si="377"/>
        <v>12039.000000000007</v>
      </c>
      <c r="D12040">
        <v>814.2</v>
      </c>
      <c r="E12040" s="5">
        <f>D12040</f>
        <v>814.2</v>
      </c>
    </row>
    <row r="12041" spans="1:5" x14ac:dyDescent="0.25">
      <c r="A12041" s="1">
        <v>0.55318287037037039</v>
      </c>
      <c r="B12041" s="1">
        <f t="shared" si="376"/>
        <v>0.13935185185185189</v>
      </c>
      <c r="C12041" s="6">
        <f t="shared" si="377"/>
        <v>12040.000000000004</v>
      </c>
      <c r="D12041">
        <v>810.9</v>
      </c>
      <c r="E12041" s="5">
        <f>D12041</f>
        <v>810.9</v>
      </c>
    </row>
    <row r="12042" spans="1:5" x14ac:dyDescent="0.25">
      <c r="A12042" s="1">
        <v>0.55319444444444443</v>
      </c>
      <c r="B12042" s="1">
        <f t="shared" si="376"/>
        <v>0.13936342592592593</v>
      </c>
      <c r="C12042" s="6">
        <f t="shared" si="377"/>
        <v>12041</v>
      </c>
      <c r="D12042">
        <v>814.6</v>
      </c>
      <c r="E12042" s="5">
        <f>D12042</f>
        <v>814.6</v>
      </c>
    </row>
    <row r="12043" spans="1:5" x14ac:dyDescent="0.25">
      <c r="A12043" s="1">
        <v>0.55320601851851847</v>
      </c>
      <c r="B12043" s="1">
        <f t="shared" si="376"/>
        <v>0.13937499999999997</v>
      </c>
      <c r="C12043" s="6">
        <f t="shared" si="377"/>
        <v>12041.999999999998</v>
      </c>
      <c r="D12043">
        <v>810.4</v>
      </c>
      <c r="E12043" s="5">
        <f>D12043</f>
        <v>810.4</v>
      </c>
    </row>
    <row r="12044" spans="1:5" x14ac:dyDescent="0.25">
      <c r="A12044" s="1">
        <v>0.55321759259259262</v>
      </c>
      <c r="B12044" s="1">
        <f t="shared" si="376"/>
        <v>0.13938657407407412</v>
      </c>
      <c r="C12044" s="6">
        <f t="shared" si="377"/>
        <v>12043.000000000004</v>
      </c>
      <c r="D12044">
        <v>811</v>
      </c>
      <c r="E12044" s="5">
        <f>D12044</f>
        <v>811</v>
      </c>
    </row>
    <row r="12045" spans="1:5" x14ac:dyDescent="0.25">
      <c r="A12045" s="1">
        <v>0.55322916666666666</v>
      </c>
      <c r="B12045" s="1">
        <f t="shared" si="376"/>
        <v>0.13939814814814816</v>
      </c>
      <c r="C12045" s="6">
        <f t="shared" si="377"/>
        <v>12044.000000000002</v>
      </c>
      <c r="D12045">
        <v>810.8</v>
      </c>
      <c r="E12045" s="5">
        <f>D12045</f>
        <v>810.8</v>
      </c>
    </row>
    <row r="12046" spans="1:5" x14ac:dyDescent="0.25">
      <c r="A12046" s="1">
        <v>0.55324074074074081</v>
      </c>
      <c r="B12046" s="1">
        <f t="shared" si="376"/>
        <v>0.13940972222222231</v>
      </c>
      <c r="C12046" s="6">
        <f t="shared" si="377"/>
        <v>12045.000000000007</v>
      </c>
      <c r="D12046">
        <v>815.9</v>
      </c>
      <c r="E12046" s="5">
        <f>D12046</f>
        <v>815.9</v>
      </c>
    </row>
    <row r="12047" spans="1:5" x14ac:dyDescent="0.25">
      <c r="A12047" s="1">
        <v>0.55325231481481485</v>
      </c>
      <c r="B12047" s="1">
        <f t="shared" si="376"/>
        <v>0.13942129629629635</v>
      </c>
      <c r="C12047" s="6">
        <f t="shared" si="377"/>
        <v>12046.000000000004</v>
      </c>
      <c r="D12047">
        <v>814</v>
      </c>
      <c r="E12047" s="5">
        <f>D12047</f>
        <v>814</v>
      </c>
    </row>
    <row r="12048" spans="1:5" x14ac:dyDescent="0.25">
      <c r="A12048" s="1">
        <v>0.55326388888888889</v>
      </c>
      <c r="B12048" s="1">
        <f t="shared" si="376"/>
        <v>0.13943287037037039</v>
      </c>
      <c r="C12048" s="6">
        <f t="shared" si="377"/>
        <v>12047.000000000002</v>
      </c>
      <c r="D12048">
        <v>810.9</v>
      </c>
      <c r="E12048" s="5">
        <f>D12048</f>
        <v>810.9</v>
      </c>
    </row>
    <row r="12049" spans="1:5" x14ac:dyDescent="0.25">
      <c r="A12049" s="1">
        <v>0.55327546296296293</v>
      </c>
      <c r="B12049" s="1">
        <f t="shared" si="376"/>
        <v>0.13944444444444443</v>
      </c>
      <c r="C12049" s="6">
        <f t="shared" si="377"/>
        <v>12047.999999999998</v>
      </c>
      <c r="D12049">
        <v>810.5</v>
      </c>
      <c r="E12049" s="5">
        <f>D12049</f>
        <v>810.5</v>
      </c>
    </row>
    <row r="12050" spans="1:5" x14ac:dyDescent="0.25">
      <c r="A12050" s="1">
        <v>0.55328703703703697</v>
      </c>
      <c r="B12050" s="1">
        <f t="shared" si="376"/>
        <v>0.13945601851851847</v>
      </c>
      <c r="C12050" s="6">
        <f t="shared" si="377"/>
        <v>12048.999999999995</v>
      </c>
      <c r="D12050">
        <v>811.1</v>
      </c>
      <c r="E12050" s="5">
        <f>D12050</f>
        <v>811.1</v>
      </c>
    </row>
    <row r="12051" spans="1:5" x14ac:dyDescent="0.25">
      <c r="A12051" s="1">
        <v>0.55329861111111112</v>
      </c>
      <c r="B12051" s="1">
        <f t="shared" si="376"/>
        <v>0.13946759259259262</v>
      </c>
      <c r="C12051" s="6">
        <f t="shared" si="377"/>
        <v>12050.000000000002</v>
      </c>
      <c r="D12051">
        <v>812.8</v>
      </c>
      <c r="E12051" s="5">
        <f>D12051</f>
        <v>812.8</v>
      </c>
    </row>
    <row r="12052" spans="1:5" x14ac:dyDescent="0.25">
      <c r="A12052" s="1">
        <v>0.55331018518518515</v>
      </c>
      <c r="B12052" s="1">
        <f t="shared" si="376"/>
        <v>0.13947916666666665</v>
      </c>
      <c r="C12052" s="6">
        <f t="shared" si="377"/>
        <v>12050.999999999998</v>
      </c>
      <c r="D12052">
        <v>812.8</v>
      </c>
      <c r="E12052" s="5">
        <f>D12052</f>
        <v>812.8</v>
      </c>
    </row>
    <row r="12053" spans="1:5" x14ac:dyDescent="0.25">
      <c r="A12053" s="1">
        <v>0.5533217592592593</v>
      </c>
      <c r="B12053" s="1">
        <f t="shared" si="376"/>
        <v>0.1394907407407408</v>
      </c>
      <c r="C12053" s="6">
        <f t="shared" si="377"/>
        <v>12052.000000000005</v>
      </c>
      <c r="D12053">
        <v>813.1</v>
      </c>
      <c r="E12053" s="5">
        <f>D12053</f>
        <v>813.1</v>
      </c>
    </row>
    <row r="12054" spans="1:5" x14ac:dyDescent="0.25">
      <c r="A12054" s="1">
        <v>0.55333333333333334</v>
      </c>
      <c r="B12054" s="1">
        <f t="shared" si="376"/>
        <v>0.13950231481481484</v>
      </c>
      <c r="C12054" s="6">
        <f t="shared" si="377"/>
        <v>12053.000000000002</v>
      </c>
      <c r="D12054">
        <v>815.8</v>
      </c>
      <c r="E12054" s="5">
        <f>D12054</f>
        <v>815.8</v>
      </c>
    </row>
    <row r="12055" spans="1:5" x14ac:dyDescent="0.25">
      <c r="A12055" s="1">
        <v>0.55334490740740738</v>
      </c>
      <c r="B12055" s="1">
        <f t="shared" si="376"/>
        <v>0.13951388888888888</v>
      </c>
      <c r="C12055" s="6">
        <f t="shared" si="377"/>
        <v>12054</v>
      </c>
      <c r="D12055">
        <v>813.5</v>
      </c>
      <c r="E12055" s="5">
        <f>D12055</f>
        <v>813.5</v>
      </c>
    </row>
    <row r="12056" spans="1:5" x14ac:dyDescent="0.25">
      <c r="A12056" s="1">
        <v>0.55335648148148142</v>
      </c>
      <c r="B12056" s="1">
        <f t="shared" si="376"/>
        <v>0.13952546296296292</v>
      </c>
      <c r="C12056" s="6">
        <f t="shared" si="377"/>
        <v>12054.999999999996</v>
      </c>
      <c r="D12056">
        <v>811.4</v>
      </c>
      <c r="E12056" s="5">
        <f>D12056</f>
        <v>811.4</v>
      </c>
    </row>
    <row r="12057" spans="1:5" x14ac:dyDescent="0.25">
      <c r="A12057" s="1">
        <v>0.55336805555555557</v>
      </c>
      <c r="B12057" s="1">
        <f t="shared" si="376"/>
        <v>0.13953703703703707</v>
      </c>
      <c r="C12057" s="6">
        <f t="shared" si="377"/>
        <v>12056.000000000004</v>
      </c>
      <c r="D12057">
        <v>812.5</v>
      </c>
      <c r="E12057" s="5">
        <f>D12057</f>
        <v>812.5</v>
      </c>
    </row>
    <row r="12058" spans="1:5" x14ac:dyDescent="0.25">
      <c r="A12058" s="1">
        <v>0.55337962962962961</v>
      </c>
      <c r="B12058" s="1">
        <f t="shared" si="376"/>
        <v>0.13954861111111111</v>
      </c>
      <c r="C12058" s="6">
        <f t="shared" si="377"/>
        <v>12057</v>
      </c>
      <c r="D12058">
        <v>810.5</v>
      </c>
      <c r="E12058" s="5">
        <f>D12058</f>
        <v>810.5</v>
      </c>
    </row>
    <row r="12059" spans="1:5" x14ac:dyDescent="0.25">
      <c r="A12059" s="1">
        <v>0.55339120370370376</v>
      </c>
      <c r="B12059" s="1">
        <f t="shared" si="376"/>
        <v>0.13956018518518526</v>
      </c>
      <c r="C12059" s="6">
        <f t="shared" si="377"/>
        <v>12058.000000000007</v>
      </c>
      <c r="D12059">
        <v>814</v>
      </c>
      <c r="E12059" s="5">
        <f>D12059</f>
        <v>814</v>
      </c>
    </row>
    <row r="12060" spans="1:5" x14ac:dyDescent="0.25">
      <c r="A12060" s="1">
        <v>0.5534027777777778</v>
      </c>
      <c r="B12060" s="1">
        <f t="shared" si="376"/>
        <v>0.1395717592592593</v>
      </c>
      <c r="C12060" s="6">
        <f t="shared" si="377"/>
        <v>12059.000000000004</v>
      </c>
      <c r="D12060">
        <v>810.7</v>
      </c>
      <c r="E12060" s="5">
        <f>D12060</f>
        <v>810.7</v>
      </c>
    </row>
    <row r="12061" spans="1:5" x14ac:dyDescent="0.25">
      <c r="A12061" s="1">
        <v>0.55341435185185184</v>
      </c>
      <c r="B12061" s="1">
        <f t="shared" si="376"/>
        <v>0.13958333333333334</v>
      </c>
      <c r="C12061" s="6">
        <f t="shared" si="377"/>
        <v>12060</v>
      </c>
      <c r="D12061">
        <v>811.8</v>
      </c>
      <c r="E12061" s="5">
        <f>D12061</f>
        <v>811.8</v>
      </c>
    </row>
    <row r="12062" spans="1:5" x14ac:dyDescent="0.25">
      <c r="A12062" s="1">
        <v>0.55342592592592588</v>
      </c>
      <c r="B12062" s="1">
        <f t="shared" si="376"/>
        <v>0.13959490740740738</v>
      </c>
      <c r="C12062" s="6">
        <f t="shared" si="377"/>
        <v>12060.999999999998</v>
      </c>
      <c r="D12062">
        <v>807.2</v>
      </c>
      <c r="E12062" s="5">
        <f>D12062</f>
        <v>807.2</v>
      </c>
    </row>
    <row r="12063" spans="1:5" x14ac:dyDescent="0.25">
      <c r="A12063" s="1">
        <v>0.55343750000000003</v>
      </c>
      <c r="B12063" s="1">
        <f t="shared" si="376"/>
        <v>0.13960648148148153</v>
      </c>
      <c r="C12063" s="6">
        <f t="shared" si="377"/>
        <v>12062.000000000004</v>
      </c>
      <c r="D12063">
        <v>812.7</v>
      </c>
      <c r="E12063" s="5">
        <f>D12063</f>
        <v>812.7</v>
      </c>
    </row>
    <row r="12064" spans="1:5" x14ac:dyDescent="0.25">
      <c r="A12064" s="1">
        <v>0.55344907407407407</v>
      </c>
      <c r="B12064" s="1">
        <f t="shared" si="376"/>
        <v>0.13961805555555556</v>
      </c>
      <c r="C12064" s="6">
        <f t="shared" si="377"/>
        <v>12063</v>
      </c>
      <c r="D12064">
        <v>812.3</v>
      </c>
      <c r="E12064" s="5">
        <f>D12064</f>
        <v>812.3</v>
      </c>
    </row>
    <row r="12065" spans="1:5" x14ac:dyDescent="0.25">
      <c r="A12065" s="1">
        <v>0.55346064814814822</v>
      </c>
      <c r="B12065" s="1">
        <f t="shared" si="376"/>
        <v>0.13962962962962971</v>
      </c>
      <c r="C12065" s="6">
        <f t="shared" si="377"/>
        <v>12064.000000000007</v>
      </c>
      <c r="D12065">
        <v>811.2</v>
      </c>
      <c r="E12065" s="5">
        <f>D12065</f>
        <v>811.2</v>
      </c>
    </row>
    <row r="12066" spans="1:5" x14ac:dyDescent="0.25">
      <c r="A12066" s="1">
        <v>0.55347222222222225</v>
      </c>
      <c r="B12066" s="1">
        <f t="shared" si="376"/>
        <v>0.13964120370370375</v>
      </c>
      <c r="C12066" s="6">
        <f t="shared" si="377"/>
        <v>12065.000000000004</v>
      </c>
      <c r="D12066">
        <v>812.2</v>
      </c>
      <c r="E12066" s="5">
        <f>D12066</f>
        <v>812.2</v>
      </c>
    </row>
    <row r="12067" spans="1:5" x14ac:dyDescent="0.25">
      <c r="A12067" s="1">
        <v>0.55348379629629629</v>
      </c>
      <c r="B12067" s="1">
        <f t="shared" si="376"/>
        <v>0.13965277777777779</v>
      </c>
      <c r="C12067" s="6">
        <f t="shared" si="377"/>
        <v>12066.000000000002</v>
      </c>
      <c r="D12067">
        <v>807.6</v>
      </c>
      <c r="E12067" s="5">
        <f>D12067</f>
        <v>807.6</v>
      </c>
    </row>
    <row r="12068" spans="1:5" x14ac:dyDescent="0.25">
      <c r="A12068" s="1">
        <v>0.55349537037037033</v>
      </c>
      <c r="B12068" s="1">
        <f t="shared" si="376"/>
        <v>0.13966435185185183</v>
      </c>
      <c r="C12068" s="6">
        <f t="shared" si="377"/>
        <v>12066.999999999998</v>
      </c>
      <c r="D12068">
        <v>809.7</v>
      </c>
      <c r="E12068" s="5">
        <f>D12068</f>
        <v>809.7</v>
      </c>
    </row>
    <row r="12069" spans="1:5" x14ac:dyDescent="0.25">
      <c r="A12069" s="1">
        <v>0.55350694444444448</v>
      </c>
      <c r="B12069" s="1">
        <f t="shared" si="376"/>
        <v>0.13967592592592598</v>
      </c>
      <c r="C12069" s="6">
        <f t="shared" si="377"/>
        <v>12068.000000000005</v>
      </c>
      <c r="D12069">
        <v>809.5</v>
      </c>
      <c r="E12069" s="5">
        <f>D12069</f>
        <v>809.5</v>
      </c>
    </row>
    <row r="12070" spans="1:5" x14ac:dyDescent="0.25">
      <c r="A12070" s="1">
        <v>0.55351851851851852</v>
      </c>
      <c r="B12070" s="1">
        <f t="shared" si="376"/>
        <v>0.13968750000000002</v>
      </c>
      <c r="C12070" s="6">
        <f t="shared" si="377"/>
        <v>12069.000000000002</v>
      </c>
      <c r="D12070">
        <v>806.3</v>
      </c>
      <c r="E12070" s="5">
        <f>D12070</f>
        <v>806.3</v>
      </c>
    </row>
    <row r="12071" spans="1:5" x14ac:dyDescent="0.25">
      <c r="A12071" s="1">
        <v>0.55353009259259256</v>
      </c>
      <c r="B12071" s="1">
        <f t="shared" si="376"/>
        <v>0.13969907407407406</v>
      </c>
      <c r="C12071" s="6">
        <f t="shared" si="377"/>
        <v>12069.999999999998</v>
      </c>
      <c r="D12071">
        <v>805.7</v>
      </c>
      <c r="E12071" s="5">
        <f>D12071</f>
        <v>805.7</v>
      </c>
    </row>
    <row r="12072" spans="1:5" x14ac:dyDescent="0.25">
      <c r="A12072" s="1">
        <v>0.55354166666666671</v>
      </c>
      <c r="B12072" s="1">
        <f t="shared" si="376"/>
        <v>0.13971064814814821</v>
      </c>
      <c r="C12072" s="6">
        <f t="shared" si="377"/>
        <v>12071.000000000005</v>
      </c>
      <c r="D12072">
        <v>808.7</v>
      </c>
      <c r="E12072" s="5">
        <f>D12072</f>
        <v>808.7</v>
      </c>
    </row>
    <row r="12073" spans="1:5" x14ac:dyDescent="0.25">
      <c r="A12073" s="1">
        <v>0.55355324074074075</v>
      </c>
      <c r="B12073" s="1">
        <f t="shared" si="376"/>
        <v>0.13972222222222225</v>
      </c>
      <c r="C12073" s="6">
        <f t="shared" si="377"/>
        <v>12072.000000000002</v>
      </c>
      <c r="D12073">
        <v>808.6</v>
      </c>
      <c r="E12073" s="5">
        <f>D12073</f>
        <v>808.6</v>
      </c>
    </row>
    <row r="12074" spans="1:5" x14ac:dyDescent="0.25">
      <c r="A12074" s="1">
        <v>0.55356481481481479</v>
      </c>
      <c r="B12074" s="1">
        <f t="shared" si="376"/>
        <v>0.13973379629629629</v>
      </c>
      <c r="C12074" s="6">
        <f t="shared" si="377"/>
        <v>12073</v>
      </c>
      <c r="D12074">
        <v>811.5</v>
      </c>
      <c r="E12074" s="5">
        <f>D12074</f>
        <v>811.5</v>
      </c>
    </row>
    <row r="12075" spans="1:5" x14ac:dyDescent="0.25">
      <c r="A12075" s="1">
        <v>0.55357638888888883</v>
      </c>
      <c r="B12075" s="1">
        <f t="shared" si="376"/>
        <v>0.13974537037037033</v>
      </c>
      <c r="C12075" s="6">
        <f t="shared" si="377"/>
        <v>12073.999999999996</v>
      </c>
      <c r="D12075">
        <v>813.1</v>
      </c>
      <c r="E12075" s="5">
        <f>D12075</f>
        <v>813.1</v>
      </c>
    </row>
    <row r="12076" spans="1:5" x14ac:dyDescent="0.25">
      <c r="A12076" s="1">
        <v>0.55358796296296298</v>
      </c>
      <c r="B12076" s="1">
        <f t="shared" si="376"/>
        <v>0.13975694444444448</v>
      </c>
      <c r="C12076" s="6">
        <f t="shared" si="377"/>
        <v>12075.000000000002</v>
      </c>
      <c r="D12076">
        <v>811</v>
      </c>
      <c r="E12076" s="5">
        <f>D12076</f>
        <v>811</v>
      </c>
    </row>
    <row r="12077" spans="1:5" x14ac:dyDescent="0.25">
      <c r="A12077" s="1">
        <v>0.55359953703703701</v>
      </c>
      <c r="B12077" s="1">
        <f t="shared" si="376"/>
        <v>0.13976851851851851</v>
      </c>
      <c r="C12077" s="6">
        <f t="shared" si="377"/>
        <v>12076</v>
      </c>
      <c r="D12077">
        <v>809.5</v>
      </c>
      <c r="E12077" s="5">
        <f>D12077</f>
        <v>809.5</v>
      </c>
    </row>
    <row r="12078" spans="1:5" x14ac:dyDescent="0.25">
      <c r="A12078" s="1">
        <v>0.55361111111111116</v>
      </c>
      <c r="B12078" s="1">
        <f t="shared" si="376"/>
        <v>0.13978009259259266</v>
      </c>
      <c r="C12078" s="6">
        <f t="shared" si="377"/>
        <v>12077.000000000005</v>
      </c>
      <c r="D12078">
        <v>808</v>
      </c>
      <c r="E12078" s="5">
        <f>D12078</f>
        <v>808</v>
      </c>
    </row>
    <row r="12079" spans="1:5" x14ac:dyDescent="0.25">
      <c r="A12079" s="1">
        <v>0.5536226851851852</v>
      </c>
      <c r="B12079" s="1">
        <f t="shared" si="376"/>
        <v>0.1397916666666667</v>
      </c>
      <c r="C12079" s="6">
        <f t="shared" si="377"/>
        <v>12078.000000000004</v>
      </c>
      <c r="D12079">
        <v>809.6</v>
      </c>
      <c r="E12079" s="5">
        <f>D12079</f>
        <v>809.6</v>
      </c>
    </row>
    <row r="12080" spans="1:5" x14ac:dyDescent="0.25">
      <c r="A12080" s="1">
        <v>0.55363425925925924</v>
      </c>
      <c r="B12080" s="1">
        <f t="shared" si="376"/>
        <v>0.13980324074074074</v>
      </c>
      <c r="C12080" s="6">
        <f t="shared" si="377"/>
        <v>12079</v>
      </c>
      <c r="D12080">
        <v>811.8</v>
      </c>
      <c r="E12080" s="5">
        <f>D12080</f>
        <v>811.8</v>
      </c>
    </row>
    <row r="12081" spans="1:5" x14ac:dyDescent="0.25">
      <c r="A12081" s="1">
        <v>0.55364583333333328</v>
      </c>
      <c r="B12081" s="1">
        <f t="shared" si="376"/>
        <v>0.13981481481481478</v>
      </c>
      <c r="C12081" s="6">
        <f t="shared" si="377"/>
        <v>12079.999999999996</v>
      </c>
      <c r="D12081">
        <v>805.6</v>
      </c>
      <c r="E12081" s="5">
        <f>D12081</f>
        <v>805.6</v>
      </c>
    </row>
    <row r="12082" spans="1:5" x14ac:dyDescent="0.25">
      <c r="A12082" s="1">
        <v>0.55365740740740743</v>
      </c>
      <c r="B12082" s="1">
        <f t="shared" si="376"/>
        <v>0.13982638888888893</v>
      </c>
      <c r="C12082" s="6">
        <f t="shared" si="377"/>
        <v>12081.000000000004</v>
      </c>
      <c r="D12082">
        <v>807.6</v>
      </c>
      <c r="E12082" s="5">
        <f>D12082</f>
        <v>807.6</v>
      </c>
    </row>
    <row r="12083" spans="1:5" x14ac:dyDescent="0.25">
      <c r="A12083" s="1">
        <v>0.55366898148148147</v>
      </c>
      <c r="B12083" s="1">
        <f t="shared" si="376"/>
        <v>0.13983796296296297</v>
      </c>
      <c r="C12083" s="6">
        <f t="shared" si="377"/>
        <v>12082</v>
      </c>
      <c r="D12083">
        <v>811.5</v>
      </c>
      <c r="E12083" s="5">
        <f>D12083</f>
        <v>811.5</v>
      </c>
    </row>
    <row r="12084" spans="1:5" x14ac:dyDescent="0.25">
      <c r="A12084" s="1">
        <v>0.55368055555555562</v>
      </c>
      <c r="B12084" s="1">
        <f t="shared" si="376"/>
        <v>0.13984953703703712</v>
      </c>
      <c r="C12084" s="6">
        <f t="shared" si="377"/>
        <v>12083.000000000007</v>
      </c>
      <c r="D12084">
        <v>807.1</v>
      </c>
      <c r="E12084" s="5">
        <f>D12084</f>
        <v>807.1</v>
      </c>
    </row>
    <row r="12085" spans="1:5" x14ac:dyDescent="0.25">
      <c r="A12085" s="1">
        <v>0.55369212962962966</v>
      </c>
      <c r="B12085" s="1">
        <f t="shared" si="376"/>
        <v>0.13986111111111116</v>
      </c>
      <c r="C12085" s="6">
        <f t="shared" si="377"/>
        <v>12084.000000000004</v>
      </c>
      <c r="D12085">
        <v>813.2</v>
      </c>
      <c r="E12085" s="5">
        <f>D12085</f>
        <v>813.2</v>
      </c>
    </row>
    <row r="12086" spans="1:5" x14ac:dyDescent="0.25">
      <c r="A12086" s="1">
        <v>0.5537037037037037</v>
      </c>
      <c r="B12086" s="1">
        <f t="shared" si="376"/>
        <v>0.1398726851851852</v>
      </c>
      <c r="C12086" s="6">
        <f t="shared" si="377"/>
        <v>12085.000000000002</v>
      </c>
      <c r="D12086">
        <v>806.7</v>
      </c>
      <c r="E12086" s="5">
        <f>D12086</f>
        <v>806.7</v>
      </c>
    </row>
    <row r="12087" spans="1:5" x14ac:dyDescent="0.25">
      <c r="A12087" s="1">
        <v>0.55371527777777774</v>
      </c>
      <c r="B12087" s="1">
        <f t="shared" si="376"/>
        <v>0.13988425925925924</v>
      </c>
      <c r="C12087" s="6">
        <f t="shared" si="377"/>
        <v>12085.999999999998</v>
      </c>
      <c r="D12087">
        <v>809.6</v>
      </c>
      <c r="E12087" s="5">
        <f>D12087</f>
        <v>809.6</v>
      </c>
    </row>
    <row r="12088" spans="1:5" x14ac:dyDescent="0.25">
      <c r="A12088" s="1">
        <v>0.55372685185185189</v>
      </c>
      <c r="B12088" s="1">
        <f t="shared" si="376"/>
        <v>0.13989583333333339</v>
      </c>
      <c r="C12088" s="6">
        <f t="shared" si="377"/>
        <v>12087.000000000004</v>
      </c>
      <c r="D12088">
        <v>804.8</v>
      </c>
      <c r="E12088" s="5">
        <f>D12088</f>
        <v>804.8</v>
      </c>
    </row>
    <row r="12089" spans="1:5" x14ac:dyDescent="0.25">
      <c r="A12089" s="1">
        <v>0.55373842592592593</v>
      </c>
      <c r="B12089" s="1">
        <f t="shared" si="376"/>
        <v>0.13990740740740742</v>
      </c>
      <c r="C12089" s="6">
        <f t="shared" si="377"/>
        <v>12088.000000000002</v>
      </c>
      <c r="D12089">
        <v>810</v>
      </c>
      <c r="E12089" s="5">
        <f>D12089</f>
        <v>810</v>
      </c>
    </row>
    <row r="12090" spans="1:5" x14ac:dyDescent="0.25">
      <c r="A12090" s="1">
        <v>0.55374999999999996</v>
      </c>
      <c r="B12090" s="1">
        <f t="shared" si="376"/>
        <v>0.13991898148148146</v>
      </c>
      <c r="C12090" s="6">
        <f t="shared" si="377"/>
        <v>12088.999999999998</v>
      </c>
      <c r="D12090">
        <v>807.8</v>
      </c>
      <c r="E12090" s="5">
        <f>D12090</f>
        <v>807.8</v>
      </c>
    </row>
    <row r="12091" spans="1:5" x14ac:dyDescent="0.25">
      <c r="A12091" s="1">
        <v>0.55376157407407411</v>
      </c>
      <c r="B12091" s="1">
        <f t="shared" si="376"/>
        <v>0.13993055555555561</v>
      </c>
      <c r="C12091" s="6">
        <f t="shared" si="377"/>
        <v>12090.000000000005</v>
      </c>
      <c r="D12091">
        <v>807.6</v>
      </c>
      <c r="E12091" s="5">
        <f>D12091</f>
        <v>807.6</v>
      </c>
    </row>
    <row r="12092" spans="1:5" x14ac:dyDescent="0.25">
      <c r="A12092" s="1">
        <v>0.55377314814814815</v>
      </c>
      <c r="B12092" s="1">
        <f t="shared" si="376"/>
        <v>0.13994212962962965</v>
      </c>
      <c r="C12092" s="6">
        <f t="shared" si="377"/>
        <v>12091.000000000002</v>
      </c>
      <c r="D12092">
        <v>811.4</v>
      </c>
      <c r="E12092" s="5">
        <f>D12092</f>
        <v>811.4</v>
      </c>
    </row>
    <row r="12093" spans="1:5" x14ac:dyDescent="0.25">
      <c r="A12093" s="1">
        <v>0.55378472222222219</v>
      </c>
      <c r="B12093" s="1">
        <f t="shared" si="376"/>
        <v>0.13995370370370369</v>
      </c>
      <c r="C12093" s="6">
        <f t="shared" si="377"/>
        <v>12091.999999999998</v>
      </c>
      <c r="D12093">
        <v>809.1</v>
      </c>
      <c r="E12093" s="5">
        <f>D12093</f>
        <v>809.1</v>
      </c>
    </row>
    <row r="12094" spans="1:5" x14ac:dyDescent="0.25">
      <c r="A12094" s="1">
        <v>0.55379629629629623</v>
      </c>
      <c r="B12094" s="1">
        <f t="shared" si="376"/>
        <v>0.13996527777777773</v>
      </c>
      <c r="C12094" s="6">
        <f t="shared" si="377"/>
        <v>12092.999999999996</v>
      </c>
      <c r="D12094">
        <v>807.2</v>
      </c>
      <c r="E12094" s="5">
        <f>D12094</f>
        <v>807.2</v>
      </c>
    </row>
    <row r="12095" spans="1:5" x14ac:dyDescent="0.25">
      <c r="A12095" s="1">
        <v>0.55380787037037038</v>
      </c>
      <c r="B12095" s="1">
        <f t="shared" si="376"/>
        <v>0.13997685185185188</v>
      </c>
      <c r="C12095" s="6">
        <f t="shared" si="377"/>
        <v>12094.000000000002</v>
      </c>
      <c r="D12095">
        <v>809.2</v>
      </c>
      <c r="E12095" s="5">
        <f>D12095</f>
        <v>809.2</v>
      </c>
    </row>
    <row r="12096" spans="1:5" x14ac:dyDescent="0.25">
      <c r="A12096" s="1">
        <v>0.55381944444444442</v>
      </c>
      <c r="B12096" s="1">
        <f t="shared" si="376"/>
        <v>0.13998842592592592</v>
      </c>
      <c r="C12096" s="6">
        <f t="shared" si="377"/>
        <v>12095</v>
      </c>
      <c r="D12096">
        <v>804.8</v>
      </c>
      <c r="E12096" s="5">
        <f>D12096</f>
        <v>804.8</v>
      </c>
    </row>
    <row r="12097" spans="1:5" x14ac:dyDescent="0.25">
      <c r="A12097" s="1">
        <v>0.55383101851851857</v>
      </c>
      <c r="B12097" s="1">
        <f t="shared" si="376"/>
        <v>0.14000000000000007</v>
      </c>
      <c r="C12097" s="6">
        <f t="shared" si="377"/>
        <v>12096.000000000005</v>
      </c>
      <c r="D12097">
        <v>805.4</v>
      </c>
      <c r="E12097" s="5">
        <f>D12097</f>
        <v>805.4</v>
      </c>
    </row>
    <row r="12098" spans="1:5" x14ac:dyDescent="0.25">
      <c r="A12098" s="1">
        <v>0.55384259259259261</v>
      </c>
      <c r="B12098" s="1">
        <f t="shared" ref="B12098:B12161" si="378">A12098-A$1</f>
        <v>0.14001157407407411</v>
      </c>
      <c r="C12098" s="6">
        <f t="shared" ref="C12098:C12161" si="379">B12098*86400</f>
        <v>12097.000000000004</v>
      </c>
      <c r="D12098">
        <v>808.5</v>
      </c>
      <c r="E12098" s="5">
        <f>D12098</f>
        <v>808.5</v>
      </c>
    </row>
    <row r="12099" spans="1:5" x14ac:dyDescent="0.25">
      <c r="A12099" s="1">
        <v>0.55385416666666665</v>
      </c>
      <c r="B12099" s="1">
        <f t="shared" si="378"/>
        <v>0.14002314814814815</v>
      </c>
      <c r="C12099" s="6">
        <f t="shared" si="379"/>
        <v>12098</v>
      </c>
      <c r="D12099">
        <v>808.4</v>
      </c>
      <c r="E12099" s="5">
        <f>D12099</f>
        <v>808.4</v>
      </c>
    </row>
    <row r="12100" spans="1:5" x14ac:dyDescent="0.25">
      <c r="A12100" s="1">
        <v>0.55386574074074069</v>
      </c>
      <c r="B12100" s="1">
        <f t="shared" si="378"/>
        <v>0.14003472222222219</v>
      </c>
      <c r="C12100" s="6">
        <f t="shared" si="379"/>
        <v>12098.999999999996</v>
      </c>
      <c r="D12100">
        <v>809.1</v>
      </c>
      <c r="E12100" s="5">
        <f>D12100</f>
        <v>809.1</v>
      </c>
    </row>
    <row r="12101" spans="1:5" x14ac:dyDescent="0.25">
      <c r="A12101" s="1">
        <v>0.55387731481481484</v>
      </c>
      <c r="B12101" s="1">
        <f t="shared" si="378"/>
        <v>0.14004629629629634</v>
      </c>
      <c r="C12101" s="6">
        <f t="shared" si="379"/>
        <v>12100.000000000004</v>
      </c>
      <c r="D12101">
        <v>809.8</v>
      </c>
      <c r="E12101" s="5">
        <f>D12101</f>
        <v>809.8</v>
      </c>
    </row>
    <row r="12102" spans="1:5" x14ac:dyDescent="0.25">
      <c r="A12102" s="1">
        <v>0.55388888888888888</v>
      </c>
      <c r="B12102" s="1">
        <f t="shared" si="378"/>
        <v>0.14005787037037037</v>
      </c>
      <c r="C12102" s="6">
        <f t="shared" si="379"/>
        <v>12101</v>
      </c>
      <c r="D12102">
        <v>802.6</v>
      </c>
      <c r="E12102" s="5">
        <f>D12102</f>
        <v>802.6</v>
      </c>
    </row>
    <row r="12103" spans="1:5" x14ac:dyDescent="0.25">
      <c r="A12103" s="1">
        <v>0.55390046296296302</v>
      </c>
      <c r="B12103" s="1">
        <f t="shared" si="378"/>
        <v>0.14006944444444452</v>
      </c>
      <c r="C12103" s="6">
        <f t="shared" si="379"/>
        <v>12102.000000000007</v>
      </c>
      <c r="D12103">
        <v>807.1</v>
      </c>
      <c r="E12103" s="5">
        <f>D12103</f>
        <v>807.1</v>
      </c>
    </row>
    <row r="12104" spans="1:5" x14ac:dyDescent="0.25">
      <c r="A12104" s="1">
        <v>0.55391203703703706</v>
      </c>
      <c r="B12104" s="1">
        <f t="shared" si="378"/>
        <v>0.14008101851851856</v>
      </c>
      <c r="C12104" s="6">
        <f t="shared" si="379"/>
        <v>12103.000000000004</v>
      </c>
      <c r="D12104">
        <v>806.8</v>
      </c>
      <c r="E12104" s="5">
        <f>D12104</f>
        <v>806.8</v>
      </c>
    </row>
    <row r="12105" spans="1:5" x14ac:dyDescent="0.25">
      <c r="A12105" s="1">
        <v>0.5539236111111111</v>
      </c>
      <c r="B12105" s="1">
        <f t="shared" si="378"/>
        <v>0.1400925925925926</v>
      </c>
      <c r="C12105" s="6">
        <f t="shared" si="379"/>
        <v>12104</v>
      </c>
      <c r="D12105">
        <v>809.3</v>
      </c>
      <c r="E12105" s="5">
        <f>D12105</f>
        <v>809.3</v>
      </c>
    </row>
    <row r="12106" spans="1:5" x14ac:dyDescent="0.25">
      <c r="A12106" s="1">
        <v>0.55393518518518514</v>
      </c>
      <c r="B12106" s="1">
        <f t="shared" si="378"/>
        <v>0.14010416666666664</v>
      </c>
      <c r="C12106" s="6">
        <f t="shared" si="379"/>
        <v>12104.999999999998</v>
      </c>
      <c r="D12106">
        <v>810.2</v>
      </c>
      <c r="E12106" s="5">
        <f>D12106</f>
        <v>810.2</v>
      </c>
    </row>
    <row r="12107" spans="1:5" x14ac:dyDescent="0.25">
      <c r="A12107" s="1">
        <v>0.55394675925925929</v>
      </c>
      <c r="B12107" s="1">
        <f t="shared" si="378"/>
        <v>0.14011574074074079</v>
      </c>
      <c r="C12107" s="6">
        <f t="shared" si="379"/>
        <v>12106.000000000004</v>
      </c>
      <c r="D12107">
        <v>811.9</v>
      </c>
      <c r="E12107" s="5">
        <f>D12107</f>
        <v>811.9</v>
      </c>
    </row>
    <row r="12108" spans="1:5" x14ac:dyDescent="0.25">
      <c r="A12108" s="1">
        <v>0.55395833333333333</v>
      </c>
      <c r="B12108" s="1">
        <f t="shared" si="378"/>
        <v>0.14012731481481483</v>
      </c>
      <c r="C12108" s="6">
        <f t="shared" si="379"/>
        <v>12107.000000000002</v>
      </c>
      <c r="D12108">
        <v>809.3</v>
      </c>
      <c r="E12108" s="5">
        <f>D12108</f>
        <v>809.3</v>
      </c>
    </row>
    <row r="12109" spans="1:5" x14ac:dyDescent="0.25">
      <c r="A12109" s="1">
        <v>0.55396990740740737</v>
      </c>
      <c r="B12109" s="1">
        <f t="shared" si="378"/>
        <v>0.14013888888888887</v>
      </c>
      <c r="C12109" s="6">
        <f t="shared" si="379"/>
        <v>12107.999999999998</v>
      </c>
      <c r="D12109">
        <v>807.3</v>
      </c>
      <c r="E12109" s="5">
        <f>D12109</f>
        <v>807.3</v>
      </c>
    </row>
    <row r="12110" spans="1:5" x14ac:dyDescent="0.25">
      <c r="A12110" s="1">
        <v>0.55398148148148152</v>
      </c>
      <c r="B12110" s="1">
        <f t="shared" si="378"/>
        <v>0.14015046296296302</v>
      </c>
      <c r="C12110" s="6">
        <f t="shared" si="379"/>
        <v>12109.000000000005</v>
      </c>
      <c r="D12110">
        <v>813.9</v>
      </c>
      <c r="E12110" s="5">
        <f>D12110</f>
        <v>813.9</v>
      </c>
    </row>
    <row r="12111" spans="1:5" x14ac:dyDescent="0.25">
      <c r="A12111" s="1">
        <v>0.55399305555555556</v>
      </c>
      <c r="B12111" s="1">
        <f t="shared" si="378"/>
        <v>0.14016203703703706</v>
      </c>
      <c r="C12111" s="6">
        <f t="shared" si="379"/>
        <v>12110.000000000002</v>
      </c>
      <c r="D12111">
        <v>811.6</v>
      </c>
      <c r="E12111" s="5">
        <f>D12111</f>
        <v>811.6</v>
      </c>
    </row>
    <row r="12112" spans="1:5" x14ac:dyDescent="0.25">
      <c r="A12112" s="1">
        <v>0.5540046296296296</v>
      </c>
      <c r="B12112" s="1">
        <f t="shared" si="378"/>
        <v>0.1401736111111111</v>
      </c>
      <c r="C12112" s="6">
        <f t="shared" si="379"/>
        <v>12110.999999999998</v>
      </c>
      <c r="D12112">
        <v>812.4</v>
      </c>
      <c r="E12112" s="5">
        <f>D12112</f>
        <v>812.4</v>
      </c>
    </row>
    <row r="12113" spans="1:5" x14ac:dyDescent="0.25">
      <c r="A12113" s="1">
        <v>0.55401620370370364</v>
      </c>
      <c r="B12113" s="1">
        <f t="shared" si="378"/>
        <v>0.14018518518518513</v>
      </c>
      <c r="C12113" s="6">
        <f t="shared" si="379"/>
        <v>12111.999999999996</v>
      </c>
      <c r="D12113">
        <v>809.8</v>
      </c>
      <c r="E12113" s="5">
        <f>D12113</f>
        <v>809.8</v>
      </c>
    </row>
    <row r="12114" spans="1:5" x14ac:dyDescent="0.25">
      <c r="A12114" s="1">
        <v>0.55402777777777779</v>
      </c>
      <c r="B12114" s="1">
        <f t="shared" si="378"/>
        <v>0.14019675925925928</v>
      </c>
      <c r="C12114" s="6">
        <f t="shared" si="379"/>
        <v>12113.000000000002</v>
      </c>
      <c r="D12114">
        <v>807.7</v>
      </c>
      <c r="E12114" s="5">
        <f>D12114</f>
        <v>807.7</v>
      </c>
    </row>
    <row r="12115" spans="1:5" x14ac:dyDescent="0.25">
      <c r="A12115" s="1">
        <v>0.55403935185185182</v>
      </c>
      <c r="B12115" s="1">
        <f t="shared" si="378"/>
        <v>0.14020833333333332</v>
      </c>
      <c r="C12115" s="6">
        <f t="shared" si="379"/>
        <v>12114</v>
      </c>
      <c r="D12115">
        <v>810.7</v>
      </c>
      <c r="E12115" s="5">
        <f>D12115</f>
        <v>810.7</v>
      </c>
    </row>
    <row r="12116" spans="1:5" x14ac:dyDescent="0.25">
      <c r="A12116" s="1">
        <v>0.55405092592592597</v>
      </c>
      <c r="B12116" s="1">
        <f t="shared" si="378"/>
        <v>0.14021990740740747</v>
      </c>
      <c r="C12116" s="6">
        <f t="shared" si="379"/>
        <v>12115.000000000005</v>
      </c>
      <c r="D12116">
        <v>813.6</v>
      </c>
      <c r="E12116" s="5">
        <f>D12116</f>
        <v>813.6</v>
      </c>
    </row>
    <row r="12117" spans="1:5" x14ac:dyDescent="0.25">
      <c r="A12117" s="1">
        <v>0.55406250000000001</v>
      </c>
      <c r="B12117" s="1">
        <f t="shared" si="378"/>
        <v>0.14023148148148151</v>
      </c>
      <c r="C12117" s="6">
        <f t="shared" si="379"/>
        <v>12116.000000000002</v>
      </c>
      <c r="D12117">
        <v>811.7</v>
      </c>
      <c r="E12117" s="5">
        <f>D12117</f>
        <v>811.7</v>
      </c>
    </row>
    <row r="12118" spans="1:5" x14ac:dyDescent="0.25">
      <c r="A12118" s="1">
        <v>0.55407407407407405</v>
      </c>
      <c r="B12118" s="1">
        <f t="shared" si="378"/>
        <v>0.14024305555555555</v>
      </c>
      <c r="C12118" s="6">
        <f t="shared" si="379"/>
        <v>12117</v>
      </c>
      <c r="D12118">
        <v>812.5</v>
      </c>
      <c r="E12118" s="5">
        <f>D12118</f>
        <v>812.5</v>
      </c>
    </row>
    <row r="12119" spans="1:5" x14ac:dyDescent="0.25">
      <c r="A12119" s="1">
        <v>0.55408564814814809</v>
      </c>
      <c r="B12119" s="1">
        <f t="shared" si="378"/>
        <v>0.14025462962962959</v>
      </c>
      <c r="C12119" s="6">
        <f t="shared" si="379"/>
        <v>12117.999999999996</v>
      </c>
      <c r="D12119">
        <v>813.3</v>
      </c>
      <c r="E12119" s="5">
        <f>D12119</f>
        <v>813.3</v>
      </c>
    </row>
    <row r="12120" spans="1:5" x14ac:dyDescent="0.25">
      <c r="A12120" s="1">
        <v>0.55409722222222224</v>
      </c>
      <c r="B12120" s="1">
        <f t="shared" si="378"/>
        <v>0.14026620370370374</v>
      </c>
      <c r="C12120" s="6">
        <f t="shared" si="379"/>
        <v>12119.000000000004</v>
      </c>
      <c r="D12120">
        <v>813.2</v>
      </c>
      <c r="E12120" s="5">
        <f>D12120</f>
        <v>813.2</v>
      </c>
    </row>
    <row r="12121" spans="1:5" x14ac:dyDescent="0.25">
      <c r="A12121" s="1">
        <v>0.55410879629629628</v>
      </c>
      <c r="B12121" s="1">
        <f t="shared" si="378"/>
        <v>0.14027777777777778</v>
      </c>
      <c r="C12121" s="6">
        <f t="shared" si="379"/>
        <v>12120</v>
      </c>
      <c r="D12121">
        <v>809</v>
      </c>
      <c r="E12121" s="5">
        <f>D12121</f>
        <v>809</v>
      </c>
    </row>
    <row r="12122" spans="1:5" x14ac:dyDescent="0.25">
      <c r="A12122" s="1">
        <v>0.55412037037037043</v>
      </c>
      <c r="B12122" s="1">
        <f t="shared" si="378"/>
        <v>0.14028935185185193</v>
      </c>
      <c r="C12122" s="6">
        <f t="shared" si="379"/>
        <v>12121.000000000007</v>
      </c>
      <c r="D12122">
        <v>812.9</v>
      </c>
      <c r="E12122" s="5">
        <f>D12122</f>
        <v>812.9</v>
      </c>
    </row>
    <row r="12123" spans="1:5" x14ac:dyDescent="0.25">
      <c r="A12123" s="1">
        <v>0.55413194444444447</v>
      </c>
      <c r="B12123" s="1">
        <f t="shared" si="378"/>
        <v>0.14030092592592597</v>
      </c>
      <c r="C12123" s="6">
        <f t="shared" si="379"/>
        <v>12122.000000000004</v>
      </c>
      <c r="D12123">
        <v>814.8</v>
      </c>
      <c r="E12123" s="5">
        <f>D12123</f>
        <v>814.8</v>
      </c>
    </row>
    <row r="12124" spans="1:5" x14ac:dyDescent="0.25">
      <c r="A12124" s="1">
        <v>0.55414351851851851</v>
      </c>
      <c r="B12124" s="1">
        <f t="shared" si="378"/>
        <v>0.14031250000000001</v>
      </c>
      <c r="C12124" s="6">
        <f t="shared" si="379"/>
        <v>12123</v>
      </c>
      <c r="D12124">
        <v>807.9</v>
      </c>
      <c r="E12124" s="5">
        <f>D12124</f>
        <v>807.9</v>
      </c>
    </row>
    <row r="12125" spans="1:5" x14ac:dyDescent="0.25">
      <c r="A12125" s="1">
        <v>0.55415509259259255</v>
      </c>
      <c r="B12125" s="1">
        <f t="shared" si="378"/>
        <v>0.14032407407407405</v>
      </c>
      <c r="C12125" s="6">
        <f t="shared" si="379"/>
        <v>12123.999999999998</v>
      </c>
      <c r="D12125">
        <v>814.3</v>
      </c>
      <c r="E12125" s="5">
        <f>D12125</f>
        <v>814.3</v>
      </c>
    </row>
    <row r="12126" spans="1:5" x14ac:dyDescent="0.25">
      <c r="A12126" s="1">
        <v>0.5541666666666667</v>
      </c>
      <c r="B12126" s="1">
        <f t="shared" si="378"/>
        <v>0.1403356481481482</v>
      </c>
      <c r="C12126" s="6">
        <f t="shared" si="379"/>
        <v>12125.000000000004</v>
      </c>
      <c r="D12126">
        <v>808.4</v>
      </c>
      <c r="E12126" s="5">
        <f>D12126</f>
        <v>808.4</v>
      </c>
    </row>
    <row r="12127" spans="1:5" x14ac:dyDescent="0.25">
      <c r="A12127" s="1">
        <v>0.55417824074074074</v>
      </c>
      <c r="B12127" s="1">
        <f t="shared" si="378"/>
        <v>0.14034722222222223</v>
      </c>
      <c r="C12127" s="6">
        <f t="shared" si="379"/>
        <v>12126.000000000002</v>
      </c>
      <c r="D12127">
        <v>812.3</v>
      </c>
      <c r="E12127" s="5">
        <f>D12127</f>
        <v>812.3</v>
      </c>
    </row>
    <row r="12128" spans="1:5" x14ac:dyDescent="0.25">
      <c r="A12128" s="1">
        <v>0.55418981481481489</v>
      </c>
      <c r="B12128" s="1">
        <f t="shared" si="378"/>
        <v>0.14035879629629638</v>
      </c>
      <c r="C12128" s="6">
        <f t="shared" si="379"/>
        <v>12127.000000000007</v>
      </c>
      <c r="D12128">
        <v>812.2</v>
      </c>
      <c r="E12128" s="5">
        <f>D12128</f>
        <v>812.2</v>
      </c>
    </row>
    <row r="12129" spans="1:5" x14ac:dyDescent="0.25">
      <c r="A12129" s="1">
        <v>0.55420138888888892</v>
      </c>
      <c r="B12129" s="1">
        <f t="shared" si="378"/>
        <v>0.14037037037037042</v>
      </c>
      <c r="C12129" s="6">
        <f t="shared" si="379"/>
        <v>12128.000000000005</v>
      </c>
      <c r="D12129">
        <v>812.4</v>
      </c>
      <c r="E12129" s="5">
        <f>D12129</f>
        <v>812.4</v>
      </c>
    </row>
    <row r="12130" spans="1:5" x14ac:dyDescent="0.25">
      <c r="A12130" s="1">
        <v>0.55421296296296296</v>
      </c>
      <c r="B12130" s="1">
        <f t="shared" si="378"/>
        <v>0.14038194444444446</v>
      </c>
      <c r="C12130" s="6">
        <f t="shared" si="379"/>
        <v>12129.000000000002</v>
      </c>
      <c r="D12130">
        <v>811.8</v>
      </c>
      <c r="E12130" s="5">
        <f>D12130</f>
        <v>811.8</v>
      </c>
    </row>
    <row r="12131" spans="1:5" x14ac:dyDescent="0.25">
      <c r="A12131" s="1">
        <v>0.554224537037037</v>
      </c>
      <c r="B12131" s="1">
        <f t="shared" si="378"/>
        <v>0.1403935185185185</v>
      </c>
      <c r="C12131" s="6">
        <f t="shared" si="379"/>
        <v>12129.999999999998</v>
      </c>
      <c r="D12131">
        <v>814.4</v>
      </c>
      <c r="E12131" s="5">
        <f>D12131</f>
        <v>814.4</v>
      </c>
    </row>
    <row r="12132" spans="1:5" x14ac:dyDescent="0.25">
      <c r="A12132" s="1">
        <v>0.55423611111111104</v>
      </c>
      <c r="B12132" s="1">
        <f t="shared" si="378"/>
        <v>0.14040509259259254</v>
      </c>
      <c r="C12132" s="6">
        <f t="shared" si="379"/>
        <v>12130.999999999995</v>
      </c>
      <c r="D12132">
        <v>812.3</v>
      </c>
      <c r="E12132" s="5">
        <f>D12132</f>
        <v>812.3</v>
      </c>
    </row>
    <row r="12133" spans="1:5" x14ac:dyDescent="0.25">
      <c r="A12133" s="1">
        <v>0.55424768518518519</v>
      </c>
      <c r="B12133" s="1">
        <f t="shared" si="378"/>
        <v>0.14041666666666669</v>
      </c>
      <c r="C12133" s="6">
        <f t="shared" si="379"/>
        <v>12132.000000000002</v>
      </c>
      <c r="D12133">
        <v>814.6</v>
      </c>
      <c r="E12133" s="5">
        <f>D12133</f>
        <v>814.6</v>
      </c>
    </row>
    <row r="12134" spans="1:5" x14ac:dyDescent="0.25">
      <c r="A12134" s="1">
        <v>0.55425925925925923</v>
      </c>
      <c r="B12134" s="1">
        <f t="shared" si="378"/>
        <v>0.14042824074074073</v>
      </c>
      <c r="C12134" s="6">
        <f t="shared" si="379"/>
        <v>12132.999999999998</v>
      </c>
      <c r="D12134">
        <v>807.6</v>
      </c>
      <c r="E12134" s="5">
        <f>D12134</f>
        <v>807.6</v>
      </c>
    </row>
    <row r="12135" spans="1:5" x14ac:dyDescent="0.25">
      <c r="A12135" s="1">
        <v>0.55427083333333338</v>
      </c>
      <c r="B12135" s="1">
        <f t="shared" si="378"/>
        <v>0.14043981481481488</v>
      </c>
      <c r="C12135" s="6">
        <f t="shared" si="379"/>
        <v>12134.000000000005</v>
      </c>
      <c r="D12135">
        <v>814.3</v>
      </c>
      <c r="E12135" s="5">
        <f>D12135</f>
        <v>814.3</v>
      </c>
    </row>
    <row r="12136" spans="1:5" x14ac:dyDescent="0.25">
      <c r="A12136" s="1">
        <v>0.55428240740740742</v>
      </c>
      <c r="B12136" s="1">
        <f t="shared" si="378"/>
        <v>0.14045138888888892</v>
      </c>
      <c r="C12136" s="6">
        <f t="shared" si="379"/>
        <v>12135.000000000002</v>
      </c>
      <c r="D12136">
        <v>810.1</v>
      </c>
      <c r="E12136" s="5">
        <f>D12136</f>
        <v>810.1</v>
      </c>
    </row>
    <row r="12137" spans="1:5" x14ac:dyDescent="0.25">
      <c r="A12137" s="1">
        <v>0.55429398148148146</v>
      </c>
      <c r="B12137" s="1">
        <f t="shared" si="378"/>
        <v>0.14046296296296296</v>
      </c>
      <c r="C12137" s="6">
        <f t="shared" si="379"/>
        <v>12136</v>
      </c>
      <c r="D12137">
        <v>811.9</v>
      </c>
      <c r="E12137" s="5">
        <f>D12137</f>
        <v>811.9</v>
      </c>
    </row>
    <row r="12138" spans="1:5" x14ac:dyDescent="0.25">
      <c r="A12138" s="1">
        <v>0.5543055555555555</v>
      </c>
      <c r="B12138" s="1">
        <f t="shared" si="378"/>
        <v>0.140474537037037</v>
      </c>
      <c r="C12138" s="6">
        <f t="shared" si="379"/>
        <v>12136.999999999996</v>
      </c>
      <c r="D12138">
        <v>812.1</v>
      </c>
      <c r="E12138" s="5">
        <f>D12138</f>
        <v>812.1</v>
      </c>
    </row>
    <row r="12139" spans="1:5" x14ac:dyDescent="0.25">
      <c r="A12139" s="1">
        <v>0.55431712962962965</v>
      </c>
      <c r="B12139" s="1">
        <f t="shared" si="378"/>
        <v>0.14048611111111114</v>
      </c>
      <c r="C12139" s="6">
        <f t="shared" si="379"/>
        <v>12138.000000000004</v>
      </c>
      <c r="D12139">
        <v>810.3</v>
      </c>
      <c r="E12139" s="5">
        <f>D12139</f>
        <v>810.3</v>
      </c>
    </row>
    <row r="12140" spans="1:5" x14ac:dyDescent="0.25">
      <c r="A12140" s="1">
        <v>0.55432870370370368</v>
      </c>
      <c r="B12140" s="1">
        <f t="shared" si="378"/>
        <v>0.14049768518518518</v>
      </c>
      <c r="C12140" s="6">
        <f t="shared" si="379"/>
        <v>12139</v>
      </c>
      <c r="D12140">
        <v>808.5</v>
      </c>
      <c r="E12140" s="5">
        <f>D12140</f>
        <v>808.5</v>
      </c>
    </row>
    <row r="12141" spans="1:5" x14ac:dyDescent="0.25">
      <c r="A12141" s="1">
        <v>0.55434027777777783</v>
      </c>
      <c r="B12141" s="1">
        <f t="shared" si="378"/>
        <v>0.14050925925925933</v>
      </c>
      <c r="C12141" s="6">
        <f t="shared" si="379"/>
        <v>12140.000000000007</v>
      </c>
      <c r="D12141">
        <v>813.4</v>
      </c>
      <c r="E12141" s="5">
        <f>D12141</f>
        <v>813.4</v>
      </c>
    </row>
    <row r="12142" spans="1:5" x14ac:dyDescent="0.25">
      <c r="A12142" s="1">
        <v>0.55435185185185187</v>
      </c>
      <c r="B12142" s="1">
        <f t="shared" si="378"/>
        <v>0.14052083333333337</v>
      </c>
      <c r="C12142" s="6">
        <f t="shared" si="379"/>
        <v>12141.000000000004</v>
      </c>
      <c r="D12142">
        <v>810.5</v>
      </c>
      <c r="E12142" s="5">
        <f>D12142</f>
        <v>810.5</v>
      </c>
    </row>
    <row r="12143" spans="1:5" x14ac:dyDescent="0.25">
      <c r="A12143" s="1">
        <v>0.55436342592592591</v>
      </c>
      <c r="B12143" s="1">
        <f t="shared" si="378"/>
        <v>0.14053240740740741</v>
      </c>
      <c r="C12143" s="6">
        <f t="shared" si="379"/>
        <v>12142</v>
      </c>
      <c r="D12143">
        <v>809.3</v>
      </c>
      <c r="E12143" s="5">
        <f>D12143</f>
        <v>809.3</v>
      </c>
    </row>
    <row r="12144" spans="1:5" x14ac:dyDescent="0.25">
      <c r="A12144" s="1">
        <v>0.55437499999999995</v>
      </c>
      <c r="B12144" s="1">
        <f t="shared" si="378"/>
        <v>0.14054398148148145</v>
      </c>
      <c r="C12144" s="6">
        <f t="shared" si="379"/>
        <v>12142.999999999998</v>
      </c>
      <c r="D12144">
        <v>809.9</v>
      </c>
      <c r="E12144" s="5">
        <f>D12144</f>
        <v>809.9</v>
      </c>
    </row>
    <row r="12145" spans="1:5" x14ac:dyDescent="0.25">
      <c r="A12145" s="1">
        <v>0.5543865740740741</v>
      </c>
      <c r="B12145" s="1">
        <f t="shared" si="378"/>
        <v>0.1405555555555556</v>
      </c>
      <c r="C12145" s="6">
        <f t="shared" si="379"/>
        <v>12144.000000000004</v>
      </c>
      <c r="D12145">
        <v>811.2</v>
      </c>
      <c r="E12145" s="5">
        <f>D12145</f>
        <v>811.2</v>
      </c>
    </row>
    <row r="12146" spans="1:5" x14ac:dyDescent="0.25">
      <c r="A12146" s="1">
        <v>0.55439814814814814</v>
      </c>
      <c r="B12146" s="1">
        <f t="shared" si="378"/>
        <v>0.14056712962962964</v>
      </c>
      <c r="C12146" s="6">
        <f t="shared" si="379"/>
        <v>12145</v>
      </c>
      <c r="D12146">
        <v>806.2</v>
      </c>
      <c r="E12146" s="5">
        <f>D12146</f>
        <v>806.2</v>
      </c>
    </row>
    <row r="12147" spans="1:5" x14ac:dyDescent="0.25">
      <c r="A12147" s="1">
        <v>0.55440972222222229</v>
      </c>
      <c r="B12147" s="1">
        <f t="shared" si="378"/>
        <v>0.14057870370370379</v>
      </c>
      <c r="C12147" s="6">
        <f t="shared" si="379"/>
        <v>12146.000000000007</v>
      </c>
      <c r="D12147">
        <v>813.4</v>
      </c>
      <c r="E12147" s="5">
        <f>D12147</f>
        <v>813.4</v>
      </c>
    </row>
    <row r="12148" spans="1:5" x14ac:dyDescent="0.25">
      <c r="A12148" s="1">
        <v>0.55442129629629633</v>
      </c>
      <c r="B12148" s="1">
        <f t="shared" si="378"/>
        <v>0.14059027777777783</v>
      </c>
      <c r="C12148" s="6">
        <f t="shared" si="379"/>
        <v>12147.000000000004</v>
      </c>
      <c r="D12148">
        <v>806.5</v>
      </c>
      <c r="E12148" s="5">
        <f>D12148</f>
        <v>806.5</v>
      </c>
    </row>
    <row r="12149" spans="1:5" x14ac:dyDescent="0.25">
      <c r="A12149" s="1">
        <v>0.55443287037037037</v>
      </c>
      <c r="B12149" s="1">
        <f t="shared" si="378"/>
        <v>0.14060185185185187</v>
      </c>
      <c r="C12149" s="6">
        <f t="shared" si="379"/>
        <v>12148.000000000002</v>
      </c>
      <c r="D12149">
        <v>808.8</v>
      </c>
      <c r="E12149" s="5">
        <f>D12149</f>
        <v>808.8</v>
      </c>
    </row>
    <row r="12150" spans="1:5" x14ac:dyDescent="0.25">
      <c r="A12150" s="1">
        <v>0.55444444444444441</v>
      </c>
      <c r="B12150" s="1">
        <f t="shared" si="378"/>
        <v>0.14061342592592591</v>
      </c>
      <c r="C12150" s="6">
        <f t="shared" si="379"/>
        <v>12148.999999999998</v>
      </c>
      <c r="D12150">
        <v>809.2</v>
      </c>
      <c r="E12150" s="5">
        <f>D12150</f>
        <v>809.2</v>
      </c>
    </row>
    <row r="12151" spans="1:5" x14ac:dyDescent="0.25">
      <c r="A12151" s="1">
        <v>0.55445601851851845</v>
      </c>
      <c r="B12151" s="1">
        <f t="shared" si="378"/>
        <v>0.14062499999999994</v>
      </c>
      <c r="C12151" s="6">
        <f t="shared" si="379"/>
        <v>12149.999999999995</v>
      </c>
      <c r="D12151">
        <v>809.3</v>
      </c>
      <c r="E12151" s="5">
        <f>D12151</f>
        <v>809.3</v>
      </c>
    </row>
    <row r="12152" spans="1:5" x14ac:dyDescent="0.25">
      <c r="A12152" s="1">
        <v>0.5544675925925926</v>
      </c>
      <c r="B12152" s="1">
        <f t="shared" si="378"/>
        <v>0.14063657407407409</v>
      </c>
      <c r="C12152" s="6">
        <f t="shared" si="379"/>
        <v>12151.000000000002</v>
      </c>
      <c r="D12152">
        <v>810.8</v>
      </c>
      <c r="E12152" s="5">
        <f>D12152</f>
        <v>810.8</v>
      </c>
    </row>
    <row r="12153" spans="1:5" x14ac:dyDescent="0.25">
      <c r="A12153" s="1">
        <v>0.55447916666666663</v>
      </c>
      <c r="B12153" s="1">
        <f t="shared" si="378"/>
        <v>0.14064814814814813</v>
      </c>
      <c r="C12153" s="6">
        <f t="shared" si="379"/>
        <v>12151.999999999998</v>
      </c>
      <c r="D12153">
        <v>801.5</v>
      </c>
      <c r="E12153" s="5">
        <f>D12153</f>
        <v>801.5</v>
      </c>
    </row>
    <row r="12154" spans="1:5" x14ac:dyDescent="0.25">
      <c r="A12154" s="1">
        <v>0.55449074074074078</v>
      </c>
      <c r="B12154" s="1">
        <f t="shared" si="378"/>
        <v>0.14065972222222228</v>
      </c>
      <c r="C12154" s="6">
        <f t="shared" si="379"/>
        <v>12153.000000000005</v>
      </c>
      <c r="D12154">
        <v>813.4</v>
      </c>
      <c r="E12154" s="5">
        <f>D12154</f>
        <v>813.4</v>
      </c>
    </row>
    <row r="12155" spans="1:5" x14ac:dyDescent="0.25">
      <c r="A12155" s="1">
        <v>0.55450231481481482</v>
      </c>
      <c r="B12155" s="1">
        <f t="shared" si="378"/>
        <v>0.14067129629629632</v>
      </c>
      <c r="C12155" s="6">
        <f t="shared" si="379"/>
        <v>12154.000000000002</v>
      </c>
      <c r="D12155">
        <v>806.6</v>
      </c>
      <c r="E12155" s="5">
        <f>D12155</f>
        <v>806.6</v>
      </c>
    </row>
    <row r="12156" spans="1:5" x14ac:dyDescent="0.25">
      <c r="A12156" s="1">
        <v>0.55451388888888886</v>
      </c>
      <c r="B12156" s="1">
        <f t="shared" si="378"/>
        <v>0.14068287037037036</v>
      </c>
      <c r="C12156" s="6">
        <f t="shared" si="379"/>
        <v>12155</v>
      </c>
      <c r="D12156">
        <v>812.2</v>
      </c>
      <c r="E12156" s="5">
        <f>D12156</f>
        <v>812.2</v>
      </c>
    </row>
    <row r="12157" spans="1:5" x14ac:dyDescent="0.25">
      <c r="A12157" s="1">
        <v>0.5545254629629629</v>
      </c>
      <c r="B12157" s="1">
        <f t="shared" si="378"/>
        <v>0.1406944444444444</v>
      </c>
      <c r="C12157" s="6">
        <f t="shared" si="379"/>
        <v>12155.999999999996</v>
      </c>
      <c r="D12157">
        <v>810.5</v>
      </c>
      <c r="E12157" s="5">
        <f>D12157</f>
        <v>810.5</v>
      </c>
    </row>
    <row r="12158" spans="1:5" x14ac:dyDescent="0.25">
      <c r="A12158" s="1">
        <v>0.55453703703703705</v>
      </c>
      <c r="B12158" s="1">
        <f t="shared" si="378"/>
        <v>0.14070601851851855</v>
      </c>
      <c r="C12158" s="6">
        <f t="shared" si="379"/>
        <v>12157.000000000002</v>
      </c>
      <c r="D12158">
        <v>808.8</v>
      </c>
      <c r="E12158" s="5">
        <f>D12158</f>
        <v>808.8</v>
      </c>
    </row>
    <row r="12159" spans="1:5" x14ac:dyDescent="0.25">
      <c r="A12159" s="1">
        <v>0.55454861111111109</v>
      </c>
      <c r="B12159" s="1">
        <f t="shared" si="378"/>
        <v>0.14071759259259259</v>
      </c>
      <c r="C12159" s="6">
        <f t="shared" si="379"/>
        <v>12158</v>
      </c>
      <c r="D12159">
        <v>810.1</v>
      </c>
      <c r="E12159" s="5">
        <f>D12159</f>
        <v>810.1</v>
      </c>
    </row>
    <row r="12160" spans="1:5" x14ac:dyDescent="0.25">
      <c r="A12160" s="1">
        <v>0.55456018518518524</v>
      </c>
      <c r="B12160" s="1">
        <f t="shared" si="378"/>
        <v>0.14072916666666674</v>
      </c>
      <c r="C12160" s="6">
        <f t="shared" si="379"/>
        <v>12159.000000000005</v>
      </c>
      <c r="D12160">
        <v>813.3</v>
      </c>
      <c r="E12160" s="5">
        <f>D12160</f>
        <v>813.3</v>
      </c>
    </row>
    <row r="12161" spans="1:5" x14ac:dyDescent="0.25">
      <c r="A12161" s="1">
        <v>0.55457175925925928</v>
      </c>
      <c r="B12161" s="1">
        <f t="shared" si="378"/>
        <v>0.14074074074074078</v>
      </c>
      <c r="C12161" s="6">
        <f t="shared" si="379"/>
        <v>12160.000000000004</v>
      </c>
      <c r="D12161">
        <v>810.1</v>
      </c>
      <c r="E12161" s="5">
        <f>D12161</f>
        <v>810.1</v>
      </c>
    </row>
    <row r="12162" spans="1:5" x14ac:dyDescent="0.25">
      <c r="A12162" s="1">
        <v>0.55458333333333332</v>
      </c>
      <c r="B12162" s="1">
        <f t="shared" ref="B12162:B12225" si="380">A12162-A$1</f>
        <v>0.14075231481481482</v>
      </c>
      <c r="C12162" s="6">
        <f t="shared" ref="C12162:C12225" si="381">B12162*86400</f>
        <v>12161</v>
      </c>
      <c r="D12162">
        <v>805.7</v>
      </c>
      <c r="E12162" s="5">
        <f>D12162</f>
        <v>805.7</v>
      </c>
    </row>
    <row r="12163" spans="1:5" x14ac:dyDescent="0.25">
      <c r="A12163" s="1">
        <v>0.55459490740740736</v>
      </c>
      <c r="B12163" s="1">
        <f t="shared" si="380"/>
        <v>0.14076388888888886</v>
      </c>
      <c r="C12163" s="6">
        <f t="shared" si="381"/>
        <v>12161.999999999996</v>
      </c>
      <c r="D12163">
        <v>810.2</v>
      </c>
      <c r="E12163" s="5">
        <f>D12163</f>
        <v>810.2</v>
      </c>
    </row>
    <row r="12164" spans="1:5" x14ac:dyDescent="0.25">
      <c r="A12164" s="1">
        <v>0.55460648148148151</v>
      </c>
      <c r="B12164" s="1">
        <f t="shared" si="380"/>
        <v>0.140775462962963</v>
      </c>
      <c r="C12164" s="6">
        <f t="shared" si="381"/>
        <v>12163.000000000004</v>
      </c>
      <c r="D12164">
        <v>807.3</v>
      </c>
      <c r="E12164" s="5">
        <f>D12164</f>
        <v>807.3</v>
      </c>
    </row>
    <row r="12165" spans="1:5" x14ac:dyDescent="0.25">
      <c r="A12165" s="1">
        <v>0.55461805555555554</v>
      </c>
      <c r="B12165" s="1">
        <f t="shared" si="380"/>
        <v>0.14078703703703704</v>
      </c>
      <c r="C12165" s="6">
        <f t="shared" si="381"/>
        <v>12164</v>
      </c>
      <c r="D12165">
        <v>811.2</v>
      </c>
      <c r="E12165" s="5">
        <f>D12165</f>
        <v>811.2</v>
      </c>
    </row>
    <row r="12166" spans="1:5" x14ac:dyDescent="0.25">
      <c r="A12166" s="1">
        <v>0.55462962962962969</v>
      </c>
      <c r="B12166" s="1">
        <f t="shared" si="380"/>
        <v>0.14079861111111119</v>
      </c>
      <c r="C12166" s="6">
        <f t="shared" si="381"/>
        <v>12165.000000000007</v>
      </c>
      <c r="D12166">
        <v>808.7</v>
      </c>
      <c r="E12166" s="5">
        <f>D12166</f>
        <v>808.7</v>
      </c>
    </row>
    <row r="12167" spans="1:5" x14ac:dyDescent="0.25">
      <c r="A12167" s="1">
        <v>0.55464120370370373</v>
      </c>
      <c r="B12167" s="1">
        <f t="shared" si="380"/>
        <v>0.14081018518518523</v>
      </c>
      <c r="C12167" s="6">
        <f t="shared" si="381"/>
        <v>12166.000000000004</v>
      </c>
      <c r="D12167">
        <v>810</v>
      </c>
      <c r="E12167" s="5">
        <f>D12167</f>
        <v>810</v>
      </c>
    </row>
    <row r="12168" spans="1:5" x14ac:dyDescent="0.25">
      <c r="A12168" s="1">
        <v>0.55465277777777777</v>
      </c>
      <c r="B12168" s="1">
        <f t="shared" si="380"/>
        <v>0.14082175925925927</v>
      </c>
      <c r="C12168" s="6">
        <f t="shared" si="381"/>
        <v>12167.000000000002</v>
      </c>
      <c r="D12168">
        <v>803.3</v>
      </c>
      <c r="E12168" s="5">
        <f>D12168</f>
        <v>803.3</v>
      </c>
    </row>
    <row r="12169" spans="1:5" x14ac:dyDescent="0.25">
      <c r="A12169" s="1">
        <v>0.55466435185185181</v>
      </c>
      <c r="B12169" s="1">
        <f t="shared" si="380"/>
        <v>0.14083333333333331</v>
      </c>
      <c r="C12169" s="6">
        <f t="shared" si="381"/>
        <v>12167.999999999998</v>
      </c>
      <c r="D12169">
        <v>811.6</v>
      </c>
      <c r="E12169" s="5">
        <f>D12169</f>
        <v>811.6</v>
      </c>
    </row>
    <row r="12170" spans="1:5" x14ac:dyDescent="0.25">
      <c r="A12170" s="1">
        <v>0.55467592592592596</v>
      </c>
      <c r="B12170" s="1">
        <f t="shared" si="380"/>
        <v>0.14084490740740746</v>
      </c>
      <c r="C12170" s="6">
        <f t="shared" si="381"/>
        <v>12169.000000000005</v>
      </c>
      <c r="D12170">
        <v>804.8</v>
      </c>
      <c r="E12170" s="5">
        <f>D12170</f>
        <v>804.8</v>
      </c>
    </row>
    <row r="12171" spans="1:5" x14ac:dyDescent="0.25">
      <c r="A12171" s="1">
        <v>0.5546875</v>
      </c>
      <c r="B12171" s="1">
        <f t="shared" si="380"/>
        <v>0.1408564814814815</v>
      </c>
      <c r="C12171" s="6">
        <f t="shared" si="381"/>
        <v>12170.000000000002</v>
      </c>
      <c r="D12171">
        <v>803.7</v>
      </c>
      <c r="E12171" s="5">
        <f>D12171</f>
        <v>803.7</v>
      </c>
    </row>
    <row r="12172" spans="1:5" x14ac:dyDescent="0.25">
      <c r="A12172" s="1">
        <v>0.55469907407407404</v>
      </c>
      <c r="B12172" s="1">
        <f t="shared" si="380"/>
        <v>0.14086805555555554</v>
      </c>
      <c r="C12172" s="6">
        <f t="shared" si="381"/>
        <v>12170.999999999998</v>
      </c>
      <c r="D12172">
        <v>809.4</v>
      </c>
      <c r="E12172" s="5">
        <f>D12172</f>
        <v>809.4</v>
      </c>
    </row>
    <row r="12173" spans="1:5" x14ac:dyDescent="0.25">
      <c r="A12173" s="1">
        <v>0.55471064814814819</v>
      </c>
      <c r="B12173" s="1">
        <f t="shared" si="380"/>
        <v>0.14087962962962969</v>
      </c>
      <c r="C12173" s="6">
        <f t="shared" si="381"/>
        <v>12172.000000000005</v>
      </c>
      <c r="D12173">
        <v>808</v>
      </c>
      <c r="E12173" s="5">
        <f>D12173</f>
        <v>808</v>
      </c>
    </row>
    <row r="12174" spans="1:5" x14ac:dyDescent="0.25">
      <c r="A12174" s="1">
        <v>0.55472222222222223</v>
      </c>
      <c r="B12174" s="1">
        <f t="shared" si="380"/>
        <v>0.14089120370370373</v>
      </c>
      <c r="C12174" s="6">
        <f t="shared" si="381"/>
        <v>12173.000000000002</v>
      </c>
      <c r="D12174">
        <v>810.5</v>
      </c>
      <c r="E12174" s="5">
        <f>D12174</f>
        <v>810.5</v>
      </c>
    </row>
    <row r="12175" spans="1:5" x14ac:dyDescent="0.25">
      <c r="A12175" s="1">
        <v>0.55473379629629627</v>
      </c>
      <c r="B12175" s="1">
        <f t="shared" si="380"/>
        <v>0.14090277777777777</v>
      </c>
      <c r="C12175" s="6">
        <f t="shared" si="381"/>
        <v>12173.999999999998</v>
      </c>
      <c r="D12175">
        <v>810.3</v>
      </c>
      <c r="E12175" s="5">
        <f>D12175</f>
        <v>810.3</v>
      </c>
    </row>
    <row r="12176" spans="1:5" x14ac:dyDescent="0.25">
      <c r="A12176" s="1">
        <v>0.55474537037037031</v>
      </c>
      <c r="B12176" s="1">
        <f t="shared" si="380"/>
        <v>0.1409143518518518</v>
      </c>
      <c r="C12176" s="6">
        <f t="shared" si="381"/>
        <v>12174.999999999996</v>
      </c>
      <c r="D12176">
        <v>812.3</v>
      </c>
      <c r="E12176" s="5">
        <f>D12176</f>
        <v>812.3</v>
      </c>
    </row>
    <row r="12177" spans="1:5" x14ac:dyDescent="0.25">
      <c r="A12177" s="1">
        <v>0.55475694444444446</v>
      </c>
      <c r="B12177" s="1">
        <f t="shared" si="380"/>
        <v>0.14092592592592595</v>
      </c>
      <c r="C12177" s="6">
        <f t="shared" si="381"/>
        <v>12176.000000000002</v>
      </c>
      <c r="D12177">
        <v>808.9</v>
      </c>
      <c r="E12177" s="5">
        <f>D12177</f>
        <v>808.9</v>
      </c>
    </row>
    <row r="12178" spans="1:5" x14ac:dyDescent="0.25">
      <c r="A12178" s="1">
        <v>0.55476851851851849</v>
      </c>
      <c r="B12178" s="1">
        <f t="shared" si="380"/>
        <v>0.14093749999999999</v>
      </c>
      <c r="C12178" s="6">
        <f t="shared" si="381"/>
        <v>12177</v>
      </c>
      <c r="D12178">
        <v>810.6</v>
      </c>
      <c r="E12178" s="5">
        <f>D12178</f>
        <v>810.6</v>
      </c>
    </row>
    <row r="12179" spans="1:5" x14ac:dyDescent="0.25">
      <c r="A12179" s="1">
        <v>0.55478009259259264</v>
      </c>
      <c r="B12179" s="1">
        <f t="shared" si="380"/>
        <v>0.14094907407407414</v>
      </c>
      <c r="C12179" s="6">
        <f t="shared" si="381"/>
        <v>12178.000000000005</v>
      </c>
      <c r="D12179">
        <v>810</v>
      </c>
      <c r="E12179" s="5">
        <f>D12179</f>
        <v>810</v>
      </c>
    </row>
    <row r="12180" spans="1:5" x14ac:dyDescent="0.25">
      <c r="A12180" s="1">
        <v>0.55479166666666668</v>
      </c>
      <c r="B12180" s="1">
        <f t="shared" si="380"/>
        <v>0.14096064814814818</v>
      </c>
      <c r="C12180" s="6">
        <f t="shared" si="381"/>
        <v>12179.000000000004</v>
      </c>
      <c r="D12180">
        <v>810.4</v>
      </c>
      <c r="E12180" s="5">
        <f>D12180</f>
        <v>810.4</v>
      </c>
    </row>
    <row r="12181" spans="1:5" x14ac:dyDescent="0.25">
      <c r="A12181" s="1">
        <v>0.55480324074074072</v>
      </c>
      <c r="B12181" s="1">
        <f t="shared" si="380"/>
        <v>0.14097222222222222</v>
      </c>
      <c r="C12181" s="6">
        <f t="shared" si="381"/>
        <v>12180</v>
      </c>
      <c r="D12181">
        <v>806.7</v>
      </c>
      <c r="E12181" s="5">
        <f>D12181</f>
        <v>806.7</v>
      </c>
    </row>
    <row r="12182" spans="1:5" x14ac:dyDescent="0.25">
      <c r="A12182" s="1">
        <v>0.55481481481481476</v>
      </c>
      <c r="B12182" s="1">
        <f t="shared" si="380"/>
        <v>0.14098379629629626</v>
      </c>
      <c r="C12182" s="6">
        <f t="shared" si="381"/>
        <v>12180.999999999996</v>
      </c>
      <c r="D12182">
        <v>810.2</v>
      </c>
      <c r="E12182" s="5">
        <f>D12182</f>
        <v>810.2</v>
      </c>
    </row>
    <row r="12183" spans="1:5" x14ac:dyDescent="0.25">
      <c r="A12183" s="1">
        <v>0.55482638888888891</v>
      </c>
      <c r="B12183" s="1">
        <f t="shared" si="380"/>
        <v>0.14099537037037041</v>
      </c>
      <c r="C12183" s="6">
        <f t="shared" si="381"/>
        <v>12182.000000000004</v>
      </c>
      <c r="D12183">
        <v>811.4</v>
      </c>
      <c r="E12183" s="5">
        <f>D12183</f>
        <v>811.4</v>
      </c>
    </row>
    <row r="12184" spans="1:5" x14ac:dyDescent="0.25">
      <c r="A12184" s="1">
        <v>0.55483796296296295</v>
      </c>
      <c r="B12184" s="1">
        <f t="shared" si="380"/>
        <v>0.14100694444444445</v>
      </c>
      <c r="C12184" s="6">
        <f t="shared" si="381"/>
        <v>12183</v>
      </c>
      <c r="D12184">
        <v>811.8</v>
      </c>
      <c r="E12184" s="5">
        <f>D12184</f>
        <v>811.8</v>
      </c>
    </row>
    <row r="12185" spans="1:5" x14ac:dyDescent="0.25">
      <c r="A12185" s="1">
        <v>0.5548495370370371</v>
      </c>
      <c r="B12185" s="1">
        <f t="shared" si="380"/>
        <v>0.1410185185185186</v>
      </c>
      <c r="C12185" s="6">
        <f t="shared" si="381"/>
        <v>12184.000000000007</v>
      </c>
      <c r="D12185">
        <v>809.2</v>
      </c>
      <c r="E12185" s="5">
        <f>D12185</f>
        <v>809.2</v>
      </c>
    </row>
    <row r="12186" spans="1:5" x14ac:dyDescent="0.25">
      <c r="A12186" s="1">
        <v>0.55486111111111114</v>
      </c>
      <c r="B12186" s="1">
        <f t="shared" si="380"/>
        <v>0.14103009259259264</v>
      </c>
      <c r="C12186" s="6">
        <f t="shared" si="381"/>
        <v>12185.000000000004</v>
      </c>
      <c r="D12186">
        <v>813.6</v>
      </c>
      <c r="E12186" s="5">
        <f>D12186</f>
        <v>813.6</v>
      </c>
    </row>
    <row r="12187" spans="1:5" x14ac:dyDescent="0.25">
      <c r="A12187" s="1">
        <v>0.55487268518518518</v>
      </c>
      <c r="B12187" s="1">
        <f t="shared" si="380"/>
        <v>0.14104166666666668</v>
      </c>
      <c r="C12187" s="6">
        <f t="shared" si="381"/>
        <v>12186</v>
      </c>
      <c r="D12187">
        <v>811.2</v>
      </c>
      <c r="E12187" s="5">
        <f>D12187</f>
        <v>811.2</v>
      </c>
    </row>
    <row r="12188" spans="1:5" x14ac:dyDescent="0.25">
      <c r="A12188" s="1">
        <v>0.55488425925925922</v>
      </c>
      <c r="B12188" s="1">
        <f t="shared" si="380"/>
        <v>0.14105324074074072</v>
      </c>
      <c r="C12188" s="6">
        <f t="shared" si="381"/>
        <v>12186.999999999998</v>
      </c>
      <c r="D12188">
        <v>808.6</v>
      </c>
      <c r="E12188" s="5">
        <f>D12188</f>
        <v>808.6</v>
      </c>
    </row>
    <row r="12189" spans="1:5" x14ac:dyDescent="0.25">
      <c r="A12189" s="1">
        <v>0.55489583333333337</v>
      </c>
      <c r="B12189" s="1">
        <f t="shared" si="380"/>
        <v>0.14106481481481487</v>
      </c>
      <c r="C12189" s="6">
        <f t="shared" si="381"/>
        <v>12188.000000000004</v>
      </c>
      <c r="D12189">
        <v>813.4</v>
      </c>
      <c r="E12189" s="5">
        <f>D12189</f>
        <v>813.4</v>
      </c>
    </row>
    <row r="12190" spans="1:5" x14ac:dyDescent="0.25">
      <c r="A12190" s="1">
        <v>0.5549074074074074</v>
      </c>
      <c r="B12190" s="1">
        <f t="shared" si="380"/>
        <v>0.1410763888888889</v>
      </c>
      <c r="C12190" s="6">
        <f t="shared" si="381"/>
        <v>12189.000000000002</v>
      </c>
      <c r="D12190">
        <v>807.9</v>
      </c>
      <c r="E12190" s="5">
        <f>D12190</f>
        <v>807.9</v>
      </c>
    </row>
    <row r="12191" spans="1:5" x14ac:dyDescent="0.25">
      <c r="A12191" s="1">
        <v>0.55491898148148155</v>
      </c>
      <c r="B12191" s="1">
        <f t="shared" si="380"/>
        <v>0.14108796296296305</v>
      </c>
      <c r="C12191" s="6">
        <f t="shared" si="381"/>
        <v>12190.000000000007</v>
      </c>
      <c r="D12191">
        <v>807</v>
      </c>
      <c r="E12191" s="5">
        <f>D12191</f>
        <v>807</v>
      </c>
    </row>
    <row r="12192" spans="1:5" x14ac:dyDescent="0.25">
      <c r="A12192" s="1">
        <v>0.55493055555555559</v>
      </c>
      <c r="B12192" s="1">
        <f t="shared" si="380"/>
        <v>0.14109953703703709</v>
      </c>
      <c r="C12192" s="6">
        <f t="shared" si="381"/>
        <v>12191.000000000005</v>
      </c>
      <c r="D12192">
        <v>807</v>
      </c>
      <c r="E12192" s="5">
        <f>D12192</f>
        <v>807</v>
      </c>
    </row>
    <row r="12193" spans="1:5" x14ac:dyDescent="0.25">
      <c r="A12193" s="1">
        <v>0.55494212962962963</v>
      </c>
      <c r="B12193" s="1">
        <f t="shared" si="380"/>
        <v>0.14111111111111113</v>
      </c>
      <c r="C12193" s="6">
        <f t="shared" si="381"/>
        <v>12192.000000000002</v>
      </c>
      <c r="D12193">
        <v>807.4</v>
      </c>
      <c r="E12193" s="5">
        <f>D12193</f>
        <v>807.4</v>
      </c>
    </row>
    <row r="12194" spans="1:5" x14ac:dyDescent="0.25">
      <c r="A12194" s="1">
        <v>0.55495370370370367</v>
      </c>
      <c r="B12194" s="1">
        <f t="shared" si="380"/>
        <v>0.14112268518518517</v>
      </c>
      <c r="C12194" s="6">
        <f t="shared" si="381"/>
        <v>12192.999999999998</v>
      </c>
      <c r="D12194">
        <v>809.7</v>
      </c>
      <c r="E12194" s="5">
        <f>D12194</f>
        <v>809.7</v>
      </c>
    </row>
    <row r="12195" spans="1:5" x14ac:dyDescent="0.25">
      <c r="A12195" s="1">
        <v>0.55496527777777771</v>
      </c>
      <c r="B12195" s="1">
        <f t="shared" si="380"/>
        <v>0.14113425925925921</v>
      </c>
      <c r="C12195" s="6">
        <f t="shared" si="381"/>
        <v>12193.999999999996</v>
      </c>
      <c r="D12195">
        <v>810.4</v>
      </c>
      <c r="E12195" s="5">
        <f>D12195</f>
        <v>810.4</v>
      </c>
    </row>
    <row r="12196" spans="1:5" x14ac:dyDescent="0.25">
      <c r="A12196" s="1">
        <v>0.55497685185185186</v>
      </c>
      <c r="B12196" s="1">
        <f t="shared" si="380"/>
        <v>0.14114583333333336</v>
      </c>
      <c r="C12196" s="6">
        <f t="shared" si="381"/>
        <v>12195.000000000002</v>
      </c>
      <c r="D12196">
        <v>813.6</v>
      </c>
      <c r="E12196" s="5">
        <f>D12196</f>
        <v>813.6</v>
      </c>
    </row>
    <row r="12197" spans="1:5" x14ac:dyDescent="0.25">
      <c r="A12197" s="1">
        <v>0.5549884259259259</v>
      </c>
      <c r="B12197" s="1">
        <f t="shared" si="380"/>
        <v>0.1411574074074074</v>
      </c>
      <c r="C12197" s="6">
        <f t="shared" si="381"/>
        <v>12196</v>
      </c>
      <c r="D12197">
        <v>810.3</v>
      </c>
      <c r="E12197" s="5">
        <f>D12197</f>
        <v>810.3</v>
      </c>
    </row>
    <row r="12198" spans="1:5" x14ac:dyDescent="0.25">
      <c r="A12198" s="1">
        <v>0.55500000000000005</v>
      </c>
      <c r="B12198" s="1">
        <f t="shared" si="380"/>
        <v>0.14116898148148155</v>
      </c>
      <c r="C12198" s="6">
        <f t="shared" si="381"/>
        <v>12197.000000000005</v>
      </c>
      <c r="D12198">
        <v>808.6</v>
      </c>
      <c r="E12198" s="5">
        <f>D12198</f>
        <v>808.6</v>
      </c>
    </row>
    <row r="12199" spans="1:5" x14ac:dyDescent="0.25">
      <c r="A12199" s="1">
        <v>0.55501157407407409</v>
      </c>
      <c r="B12199" s="1">
        <f t="shared" si="380"/>
        <v>0.14118055555555559</v>
      </c>
      <c r="C12199" s="6">
        <f t="shared" si="381"/>
        <v>12198.000000000002</v>
      </c>
      <c r="D12199">
        <v>810.3</v>
      </c>
      <c r="E12199" s="5">
        <f>D12199</f>
        <v>810.3</v>
      </c>
    </row>
    <row r="12200" spans="1:5" x14ac:dyDescent="0.25">
      <c r="A12200" s="1">
        <v>0.55502314814814813</v>
      </c>
      <c r="B12200" s="1">
        <f t="shared" si="380"/>
        <v>0.14119212962962963</v>
      </c>
      <c r="C12200" s="6">
        <f t="shared" si="381"/>
        <v>12199</v>
      </c>
      <c r="D12200">
        <v>810.8</v>
      </c>
      <c r="E12200" s="5">
        <f>D12200</f>
        <v>810.8</v>
      </c>
    </row>
    <row r="12201" spans="1:5" x14ac:dyDescent="0.25">
      <c r="A12201" s="1">
        <v>0.55503472222222217</v>
      </c>
      <c r="B12201" s="1">
        <f t="shared" si="380"/>
        <v>0.14120370370370366</v>
      </c>
      <c r="C12201" s="6">
        <f t="shared" si="381"/>
        <v>12199.999999999996</v>
      </c>
      <c r="D12201">
        <v>812.7</v>
      </c>
      <c r="E12201" s="5">
        <f>D12201</f>
        <v>812.7</v>
      </c>
    </row>
    <row r="12202" spans="1:5" x14ac:dyDescent="0.25">
      <c r="A12202" s="1">
        <v>0.55504629629629632</v>
      </c>
      <c r="B12202" s="1">
        <f t="shared" si="380"/>
        <v>0.14121527777777781</v>
      </c>
      <c r="C12202" s="6">
        <f t="shared" si="381"/>
        <v>12201.000000000004</v>
      </c>
      <c r="D12202">
        <v>811.7</v>
      </c>
      <c r="E12202" s="5">
        <f>D12202</f>
        <v>811.7</v>
      </c>
    </row>
    <row r="12203" spans="1:5" x14ac:dyDescent="0.25">
      <c r="A12203" s="1">
        <v>0.55505787037037035</v>
      </c>
      <c r="B12203" s="1">
        <f t="shared" si="380"/>
        <v>0.14122685185185185</v>
      </c>
      <c r="C12203" s="6">
        <f t="shared" si="381"/>
        <v>12202</v>
      </c>
      <c r="D12203">
        <v>806.9</v>
      </c>
      <c r="E12203" s="5">
        <f>D12203</f>
        <v>806.9</v>
      </c>
    </row>
    <row r="12204" spans="1:5" x14ac:dyDescent="0.25">
      <c r="A12204" s="1">
        <v>0.5550694444444445</v>
      </c>
      <c r="B12204" s="1">
        <f t="shared" si="380"/>
        <v>0.141238425925926</v>
      </c>
      <c r="C12204" s="6">
        <f t="shared" si="381"/>
        <v>12203.000000000007</v>
      </c>
      <c r="D12204">
        <v>812.1</v>
      </c>
      <c r="E12204" s="5">
        <f>D12204</f>
        <v>812.1</v>
      </c>
    </row>
    <row r="12205" spans="1:5" x14ac:dyDescent="0.25">
      <c r="A12205" s="1">
        <v>0.55508101851851854</v>
      </c>
      <c r="B12205" s="1">
        <f t="shared" si="380"/>
        <v>0.14125000000000004</v>
      </c>
      <c r="C12205" s="6">
        <f t="shared" si="381"/>
        <v>12204.000000000004</v>
      </c>
      <c r="D12205">
        <v>807.9</v>
      </c>
      <c r="E12205" s="5">
        <f>D12205</f>
        <v>807.9</v>
      </c>
    </row>
    <row r="12206" spans="1:5" x14ac:dyDescent="0.25">
      <c r="A12206" s="1">
        <v>0.55509259259259258</v>
      </c>
      <c r="B12206" s="1">
        <f t="shared" si="380"/>
        <v>0.14126157407407408</v>
      </c>
      <c r="C12206" s="6">
        <f t="shared" si="381"/>
        <v>12205</v>
      </c>
      <c r="D12206">
        <v>808.1</v>
      </c>
      <c r="E12206" s="5">
        <f>D12206</f>
        <v>808.1</v>
      </c>
    </row>
    <row r="12207" spans="1:5" x14ac:dyDescent="0.25">
      <c r="A12207" s="1">
        <v>0.55510416666666662</v>
      </c>
      <c r="B12207" s="1">
        <f t="shared" si="380"/>
        <v>0.14127314814814812</v>
      </c>
      <c r="C12207" s="6">
        <f t="shared" si="381"/>
        <v>12205.999999999998</v>
      </c>
      <c r="D12207">
        <v>811.7</v>
      </c>
      <c r="E12207" s="5">
        <f>D12207</f>
        <v>811.7</v>
      </c>
    </row>
    <row r="12208" spans="1:5" x14ac:dyDescent="0.25">
      <c r="A12208" s="1">
        <v>0.55511574074074077</v>
      </c>
      <c r="B12208" s="1">
        <f t="shared" si="380"/>
        <v>0.14128472222222227</v>
      </c>
      <c r="C12208" s="6">
        <f t="shared" si="381"/>
        <v>12207.000000000004</v>
      </c>
      <c r="D12208">
        <v>806.9</v>
      </c>
      <c r="E12208" s="5">
        <f>D12208</f>
        <v>806.9</v>
      </c>
    </row>
    <row r="12209" spans="1:5" x14ac:dyDescent="0.25">
      <c r="A12209" s="1">
        <v>0.55512731481481481</v>
      </c>
      <c r="B12209" s="1">
        <f t="shared" si="380"/>
        <v>0.14129629629629631</v>
      </c>
      <c r="C12209" s="6">
        <f t="shared" si="381"/>
        <v>12208.000000000002</v>
      </c>
      <c r="D12209">
        <v>808.5</v>
      </c>
      <c r="E12209" s="5">
        <f>D12209</f>
        <v>808.5</v>
      </c>
    </row>
    <row r="12210" spans="1:5" x14ac:dyDescent="0.25">
      <c r="A12210" s="1">
        <v>0.55513888888888896</v>
      </c>
      <c r="B12210" s="1">
        <f t="shared" si="380"/>
        <v>0.14130787037037046</v>
      </c>
      <c r="C12210" s="6">
        <f t="shared" si="381"/>
        <v>12209.000000000007</v>
      </c>
      <c r="D12210">
        <v>811.6</v>
      </c>
      <c r="E12210" s="5">
        <f>D12210</f>
        <v>811.6</v>
      </c>
    </row>
    <row r="12211" spans="1:5" x14ac:dyDescent="0.25">
      <c r="A12211" s="1">
        <v>0.555150462962963</v>
      </c>
      <c r="B12211" s="1">
        <f t="shared" si="380"/>
        <v>0.1413194444444445</v>
      </c>
      <c r="C12211" s="6">
        <f t="shared" si="381"/>
        <v>12210.000000000005</v>
      </c>
      <c r="D12211">
        <v>811.8</v>
      </c>
      <c r="E12211" s="5">
        <f>D12211</f>
        <v>811.8</v>
      </c>
    </row>
    <row r="12212" spans="1:5" x14ac:dyDescent="0.25">
      <c r="A12212" s="1">
        <v>0.55516203703703704</v>
      </c>
      <c r="B12212" s="1">
        <f t="shared" si="380"/>
        <v>0.14133101851851854</v>
      </c>
      <c r="C12212" s="6">
        <f t="shared" si="381"/>
        <v>12211.000000000002</v>
      </c>
      <c r="D12212">
        <v>807.5</v>
      </c>
      <c r="E12212" s="5">
        <f>D12212</f>
        <v>807.5</v>
      </c>
    </row>
    <row r="12213" spans="1:5" x14ac:dyDescent="0.25">
      <c r="A12213" s="1">
        <v>0.55517361111111108</v>
      </c>
      <c r="B12213" s="1">
        <f t="shared" si="380"/>
        <v>0.14134259259259258</v>
      </c>
      <c r="C12213" s="6">
        <f t="shared" si="381"/>
        <v>12211.999999999998</v>
      </c>
      <c r="D12213">
        <v>808.3</v>
      </c>
      <c r="E12213" s="5">
        <f>D12213</f>
        <v>808.3</v>
      </c>
    </row>
    <row r="12214" spans="1:5" x14ac:dyDescent="0.25">
      <c r="A12214" s="1">
        <v>0.55518518518518511</v>
      </c>
      <c r="B12214" s="1">
        <f t="shared" si="380"/>
        <v>0.14135416666666661</v>
      </c>
      <c r="C12214" s="6">
        <f t="shared" si="381"/>
        <v>12212.999999999996</v>
      </c>
      <c r="D12214">
        <v>801.7</v>
      </c>
      <c r="E12214" s="5">
        <f>D12214</f>
        <v>801.7</v>
      </c>
    </row>
    <row r="12215" spans="1:5" x14ac:dyDescent="0.25">
      <c r="A12215" s="1">
        <v>0.55519675925925926</v>
      </c>
      <c r="B12215" s="1">
        <f t="shared" si="380"/>
        <v>0.14136574074074076</v>
      </c>
      <c r="C12215" s="6">
        <f t="shared" si="381"/>
        <v>12214.000000000002</v>
      </c>
      <c r="D12215">
        <v>803</v>
      </c>
      <c r="E12215" s="5">
        <f>D12215</f>
        <v>803</v>
      </c>
    </row>
    <row r="12216" spans="1:5" x14ac:dyDescent="0.25">
      <c r="A12216" s="1">
        <v>0.5552083333333333</v>
      </c>
      <c r="B12216" s="1">
        <f t="shared" si="380"/>
        <v>0.1413773148148148</v>
      </c>
      <c r="C12216" s="6">
        <f t="shared" si="381"/>
        <v>12214.999999999998</v>
      </c>
      <c r="D12216">
        <v>803.2</v>
      </c>
      <c r="E12216" s="5">
        <f>D12216</f>
        <v>803.2</v>
      </c>
    </row>
    <row r="12217" spans="1:5" x14ac:dyDescent="0.25">
      <c r="A12217" s="1">
        <v>0.55521990740740745</v>
      </c>
      <c r="B12217" s="1">
        <f t="shared" si="380"/>
        <v>0.14138888888888895</v>
      </c>
      <c r="C12217" s="6">
        <f t="shared" si="381"/>
        <v>12216.000000000005</v>
      </c>
      <c r="D12217">
        <v>803.8</v>
      </c>
      <c r="E12217" s="5">
        <f>D12217</f>
        <v>803.8</v>
      </c>
    </row>
    <row r="12218" spans="1:5" x14ac:dyDescent="0.25">
      <c r="A12218" s="1">
        <v>0.55523148148148149</v>
      </c>
      <c r="B12218" s="1">
        <f t="shared" si="380"/>
        <v>0.14140046296296299</v>
      </c>
      <c r="C12218" s="6">
        <f t="shared" si="381"/>
        <v>12217.000000000002</v>
      </c>
      <c r="D12218">
        <v>804.9</v>
      </c>
      <c r="E12218" s="5">
        <f>D12218</f>
        <v>804.9</v>
      </c>
    </row>
    <row r="12219" spans="1:5" x14ac:dyDescent="0.25">
      <c r="A12219" s="1">
        <v>0.55524305555555553</v>
      </c>
      <c r="B12219" s="1">
        <f t="shared" si="380"/>
        <v>0.14141203703703703</v>
      </c>
      <c r="C12219" s="6">
        <f t="shared" si="381"/>
        <v>12218</v>
      </c>
      <c r="D12219">
        <v>805.7</v>
      </c>
      <c r="E12219" s="5">
        <f>D12219</f>
        <v>805.7</v>
      </c>
    </row>
    <row r="12220" spans="1:5" x14ac:dyDescent="0.25">
      <c r="A12220" s="1">
        <v>0.55525462962962957</v>
      </c>
      <c r="B12220" s="1">
        <f t="shared" si="380"/>
        <v>0.14142361111111107</v>
      </c>
      <c r="C12220" s="6">
        <f t="shared" si="381"/>
        <v>12218.999999999996</v>
      </c>
      <c r="D12220">
        <v>804.4</v>
      </c>
      <c r="E12220" s="5">
        <f>D12220</f>
        <v>804.4</v>
      </c>
    </row>
    <row r="12221" spans="1:5" x14ac:dyDescent="0.25">
      <c r="A12221" s="1">
        <v>0.55526620370370372</v>
      </c>
      <c r="B12221" s="1">
        <f t="shared" si="380"/>
        <v>0.14143518518518522</v>
      </c>
      <c r="C12221" s="6">
        <f t="shared" si="381"/>
        <v>12220.000000000004</v>
      </c>
      <c r="D12221">
        <v>806.3</v>
      </c>
      <c r="E12221" s="5">
        <f>D12221</f>
        <v>806.3</v>
      </c>
    </row>
    <row r="12222" spans="1:5" x14ac:dyDescent="0.25">
      <c r="A12222" s="1">
        <v>0.55527777777777776</v>
      </c>
      <c r="B12222" s="1">
        <f t="shared" si="380"/>
        <v>0.14144675925925926</v>
      </c>
      <c r="C12222" s="6">
        <f t="shared" si="381"/>
        <v>12221</v>
      </c>
      <c r="D12222">
        <v>808.1</v>
      </c>
      <c r="E12222" s="5">
        <f>D12222</f>
        <v>808.1</v>
      </c>
    </row>
    <row r="12223" spans="1:5" x14ac:dyDescent="0.25">
      <c r="A12223" s="1">
        <v>0.55528935185185191</v>
      </c>
      <c r="B12223" s="1">
        <f t="shared" si="380"/>
        <v>0.14145833333333341</v>
      </c>
      <c r="C12223" s="6">
        <f t="shared" si="381"/>
        <v>12222.000000000007</v>
      </c>
      <c r="D12223">
        <v>802.9</v>
      </c>
      <c r="E12223" s="5">
        <f>D12223</f>
        <v>802.9</v>
      </c>
    </row>
    <row r="12224" spans="1:5" x14ac:dyDescent="0.25">
      <c r="A12224" s="1">
        <v>0.55530092592592595</v>
      </c>
      <c r="B12224" s="1">
        <f t="shared" si="380"/>
        <v>0.14146990740740745</v>
      </c>
      <c r="C12224" s="6">
        <f t="shared" si="381"/>
        <v>12223.000000000004</v>
      </c>
      <c r="D12224">
        <v>807.5</v>
      </c>
      <c r="E12224" s="5">
        <f>D12224</f>
        <v>807.5</v>
      </c>
    </row>
    <row r="12225" spans="1:5" x14ac:dyDescent="0.25">
      <c r="A12225" s="1">
        <v>0.55531249999999999</v>
      </c>
      <c r="B12225" s="1">
        <f t="shared" si="380"/>
        <v>0.14148148148148149</v>
      </c>
      <c r="C12225" s="6">
        <f t="shared" si="381"/>
        <v>12224</v>
      </c>
      <c r="D12225">
        <v>810</v>
      </c>
      <c r="E12225" s="5">
        <f>D12225</f>
        <v>810</v>
      </c>
    </row>
    <row r="12226" spans="1:5" x14ac:dyDescent="0.25">
      <c r="A12226" s="1">
        <v>0.55532407407407403</v>
      </c>
      <c r="B12226" s="1">
        <f t="shared" ref="B12226:B12289" si="382">A12226-A$1</f>
        <v>0.14149305555555552</v>
      </c>
      <c r="C12226" s="6">
        <f t="shared" ref="C12226:C12289" si="383">B12226*86400</f>
        <v>12224.999999999998</v>
      </c>
      <c r="D12226">
        <v>807</v>
      </c>
      <c r="E12226" s="5">
        <f>D12226</f>
        <v>807</v>
      </c>
    </row>
    <row r="12227" spans="1:5" x14ac:dyDescent="0.25">
      <c r="A12227" s="1">
        <v>0.55533564814814818</v>
      </c>
      <c r="B12227" s="1">
        <f t="shared" si="382"/>
        <v>0.14150462962962967</v>
      </c>
      <c r="C12227" s="6">
        <f t="shared" si="383"/>
        <v>12226.000000000004</v>
      </c>
      <c r="D12227">
        <v>812</v>
      </c>
      <c r="E12227" s="5">
        <f>D12227</f>
        <v>812</v>
      </c>
    </row>
    <row r="12228" spans="1:5" x14ac:dyDescent="0.25">
      <c r="A12228" s="1">
        <v>0.55534722222222221</v>
      </c>
      <c r="B12228" s="1">
        <f t="shared" si="382"/>
        <v>0.14151620370370371</v>
      </c>
      <c r="C12228" s="6">
        <f t="shared" si="383"/>
        <v>12227</v>
      </c>
      <c r="D12228">
        <v>809.7</v>
      </c>
      <c r="E12228" s="5">
        <f>D12228</f>
        <v>809.7</v>
      </c>
    </row>
    <row r="12229" spans="1:5" x14ac:dyDescent="0.25">
      <c r="A12229" s="1">
        <v>0.55535879629629636</v>
      </c>
      <c r="B12229" s="1">
        <f t="shared" si="382"/>
        <v>0.14152777777777786</v>
      </c>
      <c r="C12229" s="6">
        <f t="shared" si="383"/>
        <v>12228.000000000007</v>
      </c>
      <c r="D12229">
        <v>812.9</v>
      </c>
      <c r="E12229" s="5">
        <f>D12229</f>
        <v>812.9</v>
      </c>
    </row>
    <row r="12230" spans="1:5" x14ac:dyDescent="0.25">
      <c r="A12230" s="1">
        <v>0.5553703703703704</v>
      </c>
      <c r="B12230" s="1">
        <f t="shared" si="382"/>
        <v>0.1415393518518519</v>
      </c>
      <c r="C12230" s="6">
        <f t="shared" si="383"/>
        <v>12229.000000000004</v>
      </c>
      <c r="D12230">
        <v>812.6</v>
      </c>
      <c r="E12230" s="5">
        <f>D12230</f>
        <v>812.6</v>
      </c>
    </row>
    <row r="12231" spans="1:5" x14ac:dyDescent="0.25">
      <c r="A12231" s="1">
        <v>0.55538194444444444</v>
      </c>
      <c r="B12231" s="1">
        <f t="shared" si="382"/>
        <v>0.14155092592592594</v>
      </c>
      <c r="C12231" s="6">
        <f t="shared" si="383"/>
        <v>12230.000000000002</v>
      </c>
      <c r="D12231">
        <v>805.4</v>
      </c>
      <c r="E12231" s="5">
        <f>D12231</f>
        <v>805.4</v>
      </c>
    </row>
    <row r="12232" spans="1:5" x14ac:dyDescent="0.25">
      <c r="A12232" s="1">
        <v>0.55539351851851848</v>
      </c>
      <c r="B12232" s="1">
        <f t="shared" si="382"/>
        <v>0.14156249999999998</v>
      </c>
      <c r="C12232" s="6">
        <f t="shared" si="383"/>
        <v>12230.999999999998</v>
      </c>
      <c r="D12232">
        <v>807.6</v>
      </c>
      <c r="E12232" s="5">
        <f>D12232</f>
        <v>807.6</v>
      </c>
    </row>
    <row r="12233" spans="1:5" x14ac:dyDescent="0.25">
      <c r="A12233" s="1">
        <v>0.55540509259259263</v>
      </c>
      <c r="B12233" s="1">
        <f t="shared" si="382"/>
        <v>0.14157407407407413</v>
      </c>
      <c r="C12233" s="6">
        <f t="shared" si="383"/>
        <v>12232.000000000005</v>
      </c>
      <c r="D12233">
        <v>810.2</v>
      </c>
      <c r="E12233" s="5">
        <f>D12233</f>
        <v>810.2</v>
      </c>
    </row>
    <row r="12234" spans="1:5" x14ac:dyDescent="0.25">
      <c r="A12234" s="1">
        <v>0.55541666666666667</v>
      </c>
      <c r="B12234" s="1">
        <f t="shared" si="382"/>
        <v>0.14158564814814817</v>
      </c>
      <c r="C12234" s="6">
        <f t="shared" si="383"/>
        <v>12233.000000000002</v>
      </c>
      <c r="D12234">
        <v>807.2</v>
      </c>
      <c r="E12234" s="5">
        <f>D12234</f>
        <v>807.2</v>
      </c>
    </row>
    <row r="12235" spans="1:5" x14ac:dyDescent="0.25">
      <c r="A12235" s="1">
        <v>0.55542824074074071</v>
      </c>
      <c r="B12235" s="1">
        <f t="shared" si="382"/>
        <v>0.14159722222222221</v>
      </c>
      <c r="C12235" s="6">
        <f t="shared" si="383"/>
        <v>12233.999999999998</v>
      </c>
      <c r="D12235">
        <v>806.6</v>
      </c>
      <c r="E12235" s="5">
        <f>D12235</f>
        <v>806.6</v>
      </c>
    </row>
    <row r="12236" spans="1:5" x14ac:dyDescent="0.25">
      <c r="A12236" s="1">
        <v>0.55543981481481486</v>
      </c>
      <c r="B12236" s="1">
        <f t="shared" si="382"/>
        <v>0.14160879629629636</v>
      </c>
      <c r="C12236" s="6">
        <f t="shared" si="383"/>
        <v>12235.000000000005</v>
      </c>
      <c r="D12236">
        <v>809.2</v>
      </c>
      <c r="E12236" s="5">
        <f>D12236</f>
        <v>809.2</v>
      </c>
    </row>
    <row r="12237" spans="1:5" x14ac:dyDescent="0.25">
      <c r="A12237" s="1">
        <v>0.5554513888888889</v>
      </c>
      <c r="B12237" s="1">
        <f t="shared" si="382"/>
        <v>0.1416203703703704</v>
      </c>
      <c r="C12237" s="6">
        <f t="shared" si="383"/>
        <v>12236.000000000002</v>
      </c>
      <c r="D12237">
        <v>805.3</v>
      </c>
      <c r="E12237" s="5">
        <f>D12237</f>
        <v>805.3</v>
      </c>
    </row>
    <row r="12238" spans="1:5" x14ac:dyDescent="0.25">
      <c r="A12238" s="1">
        <v>0.55546296296296294</v>
      </c>
      <c r="B12238" s="1">
        <f t="shared" si="382"/>
        <v>0.14163194444444444</v>
      </c>
      <c r="C12238" s="6">
        <f t="shared" si="383"/>
        <v>12237</v>
      </c>
      <c r="D12238">
        <v>809</v>
      </c>
      <c r="E12238" s="5">
        <f>D12238</f>
        <v>809</v>
      </c>
    </row>
    <row r="12239" spans="1:5" x14ac:dyDescent="0.25">
      <c r="A12239" s="1">
        <v>0.55547453703703698</v>
      </c>
      <c r="B12239" s="1">
        <f t="shared" si="382"/>
        <v>0.14164351851851847</v>
      </c>
      <c r="C12239" s="6">
        <f t="shared" si="383"/>
        <v>12237.999999999996</v>
      </c>
      <c r="D12239">
        <v>807.2</v>
      </c>
      <c r="E12239" s="5">
        <f>D12239</f>
        <v>807.2</v>
      </c>
    </row>
    <row r="12240" spans="1:5" x14ac:dyDescent="0.25">
      <c r="A12240" s="1">
        <v>0.55548611111111112</v>
      </c>
      <c r="B12240" s="1">
        <f t="shared" si="382"/>
        <v>0.14165509259259262</v>
      </c>
      <c r="C12240" s="6">
        <f t="shared" si="383"/>
        <v>12239.000000000002</v>
      </c>
      <c r="D12240">
        <v>808.1</v>
      </c>
      <c r="E12240" s="5">
        <f>D12240</f>
        <v>808.1</v>
      </c>
    </row>
    <row r="12241" spans="1:5" x14ac:dyDescent="0.25">
      <c r="A12241" s="1">
        <v>0.55549768518518516</v>
      </c>
      <c r="B12241" s="1">
        <f t="shared" si="382"/>
        <v>0.14166666666666666</v>
      </c>
      <c r="C12241" s="6">
        <f t="shared" si="383"/>
        <v>12240</v>
      </c>
      <c r="D12241">
        <v>807</v>
      </c>
      <c r="E12241" s="5">
        <f>D12241</f>
        <v>807</v>
      </c>
    </row>
    <row r="12242" spans="1:5" x14ac:dyDescent="0.25">
      <c r="A12242" s="1">
        <v>0.55550925925925931</v>
      </c>
      <c r="B12242" s="1">
        <f t="shared" si="382"/>
        <v>0.14167824074074081</v>
      </c>
      <c r="C12242" s="6">
        <f t="shared" si="383"/>
        <v>12241.000000000005</v>
      </c>
      <c r="D12242">
        <v>806.2</v>
      </c>
      <c r="E12242" s="5">
        <f>D12242</f>
        <v>806.2</v>
      </c>
    </row>
    <row r="12243" spans="1:5" x14ac:dyDescent="0.25">
      <c r="A12243" s="1">
        <v>0.55552083333333335</v>
      </c>
      <c r="B12243" s="1">
        <f t="shared" si="382"/>
        <v>0.14168981481481485</v>
      </c>
      <c r="C12243" s="6">
        <f t="shared" si="383"/>
        <v>12242.000000000004</v>
      </c>
      <c r="D12243">
        <v>805.7</v>
      </c>
      <c r="E12243" s="5">
        <f>D12243</f>
        <v>805.7</v>
      </c>
    </row>
    <row r="12244" spans="1:5" x14ac:dyDescent="0.25">
      <c r="A12244" s="1">
        <v>0.55553240740740739</v>
      </c>
      <c r="B12244" s="1">
        <f t="shared" si="382"/>
        <v>0.14170138888888889</v>
      </c>
      <c r="C12244" s="6">
        <f t="shared" si="383"/>
        <v>12243</v>
      </c>
      <c r="D12244">
        <v>803.6</v>
      </c>
      <c r="E12244" s="5">
        <f>D12244</f>
        <v>803.6</v>
      </c>
    </row>
    <row r="12245" spans="1:5" x14ac:dyDescent="0.25">
      <c r="A12245" s="1">
        <v>0.55554398148148143</v>
      </c>
      <c r="B12245" s="1">
        <f t="shared" si="382"/>
        <v>0.14171296296296293</v>
      </c>
      <c r="C12245" s="6">
        <f t="shared" si="383"/>
        <v>12243.999999999996</v>
      </c>
      <c r="D12245">
        <v>804</v>
      </c>
      <c r="E12245" s="5">
        <f>D12245</f>
        <v>804</v>
      </c>
    </row>
    <row r="12246" spans="1:5" x14ac:dyDescent="0.25">
      <c r="A12246" s="1">
        <v>0.55555555555555558</v>
      </c>
      <c r="B12246" s="1">
        <f t="shared" si="382"/>
        <v>0.14172453703703708</v>
      </c>
      <c r="C12246" s="6">
        <f t="shared" si="383"/>
        <v>12245.000000000004</v>
      </c>
      <c r="D12246">
        <v>803.4</v>
      </c>
      <c r="E12246" s="5">
        <f>D12246</f>
        <v>803.4</v>
      </c>
    </row>
    <row r="12247" spans="1:5" x14ac:dyDescent="0.25">
      <c r="A12247" s="1">
        <v>0.55556712962962962</v>
      </c>
      <c r="B12247" s="1">
        <f t="shared" si="382"/>
        <v>0.14173611111111112</v>
      </c>
      <c r="C12247" s="6">
        <f t="shared" si="383"/>
        <v>12246</v>
      </c>
      <c r="D12247">
        <v>798.7</v>
      </c>
      <c r="E12247" s="5">
        <f>D12247</f>
        <v>798.7</v>
      </c>
    </row>
    <row r="12248" spans="1:5" x14ac:dyDescent="0.25">
      <c r="A12248" s="1">
        <v>0.55557870370370377</v>
      </c>
      <c r="B12248" s="1">
        <f t="shared" si="382"/>
        <v>0.14174768518518527</v>
      </c>
      <c r="C12248" s="6">
        <f t="shared" si="383"/>
        <v>12247.000000000007</v>
      </c>
      <c r="D12248">
        <v>803.7</v>
      </c>
      <c r="E12248" s="5">
        <f>D12248</f>
        <v>803.7</v>
      </c>
    </row>
    <row r="12249" spans="1:5" x14ac:dyDescent="0.25">
      <c r="A12249" s="1">
        <v>0.55559027777777781</v>
      </c>
      <c r="B12249" s="1">
        <f t="shared" si="382"/>
        <v>0.14175925925925931</v>
      </c>
      <c r="C12249" s="6">
        <f t="shared" si="383"/>
        <v>12248.000000000004</v>
      </c>
      <c r="D12249">
        <v>801.3</v>
      </c>
      <c r="E12249" s="5">
        <f>D12249</f>
        <v>801.3</v>
      </c>
    </row>
    <row r="12250" spans="1:5" x14ac:dyDescent="0.25">
      <c r="A12250" s="1">
        <v>0.55560185185185185</v>
      </c>
      <c r="B12250" s="1">
        <f t="shared" si="382"/>
        <v>0.14177083333333335</v>
      </c>
      <c r="C12250" s="6">
        <f t="shared" si="383"/>
        <v>12249.000000000002</v>
      </c>
      <c r="D12250">
        <v>806.5</v>
      </c>
      <c r="E12250" s="5">
        <f>D12250</f>
        <v>806.5</v>
      </c>
    </row>
    <row r="12251" spans="1:5" x14ac:dyDescent="0.25">
      <c r="A12251" s="1">
        <v>0.55561342592592589</v>
      </c>
      <c r="B12251" s="1">
        <f t="shared" si="382"/>
        <v>0.14178240740740738</v>
      </c>
      <c r="C12251" s="6">
        <f t="shared" si="383"/>
        <v>12249.999999999998</v>
      </c>
      <c r="D12251">
        <v>805.3</v>
      </c>
      <c r="E12251" s="5">
        <f>D12251</f>
        <v>805.3</v>
      </c>
    </row>
    <row r="12252" spans="1:5" x14ac:dyDescent="0.25">
      <c r="A12252" s="1">
        <v>0.55562500000000004</v>
      </c>
      <c r="B12252" s="1">
        <f t="shared" si="382"/>
        <v>0.14179398148148153</v>
      </c>
      <c r="C12252" s="6">
        <f t="shared" si="383"/>
        <v>12251.000000000005</v>
      </c>
      <c r="D12252">
        <v>802.9</v>
      </c>
      <c r="E12252" s="5">
        <f>D12252</f>
        <v>802.9</v>
      </c>
    </row>
    <row r="12253" spans="1:5" x14ac:dyDescent="0.25">
      <c r="A12253" s="1">
        <v>0.55563657407407407</v>
      </c>
      <c r="B12253" s="1">
        <f t="shared" si="382"/>
        <v>0.14180555555555557</v>
      </c>
      <c r="C12253" s="6">
        <f t="shared" si="383"/>
        <v>12252.000000000002</v>
      </c>
      <c r="D12253">
        <v>804.5</v>
      </c>
      <c r="E12253" s="5">
        <f>D12253</f>
        <v>804.5</v>
      </c>
    </row>
    <row r="12254" spans="1:5" x14ac:dyDescent="0.25">
      <c r="A12254" s="1">
        <v>0.55564814814814811</v>
      </c>
      <c r="B12254" s="1">
        <f t="shared" si="382"/>
        <v>0.14181712962962961</v>
      </c>
      <c r="C12254" s="6">
        <f t="shared" si="383"/>
        <v>12252.999999999998</v>
      </c>
      <c r="D12254">
        <v>808.1</v>
      </c>
      <c r="E12254" s="5">
        <f>D12254</f>
        <v>808.1</v>
      </c>
    </row>
    <row r="12255" spans="1:5" x14ac:dyDescent="0.25">
      <c r="A12255" s="1">
        <v>0.55565972222222226</v>
      </c>
      <c r="B12255" s="1">
        <f t="shared" si="382"/>
        <v>0.14182870370370376</v>
      </c>
      <c r="C12255" s="6">
        <f t="shared" si="383"/>
        <v>12254.000000000005</v>
      </c>
      <c r="D12255">
        <v>806.7</v>
      </c>
      <c r="E12255" s="5">
        <f>D12255</f>
        <v>806.7</v>
      </c>
    </row>
    <row r="12256" spans="1:5" x14ac:dyDescent="0.25">
      <c r="A12256" s="1">
        <v>0.5556712962962963</v>
      </c>
      <c r="B12256" s="1">
        <f t="shared" si="382"/>
        <v>0.1418402777777778</v>
      </c>
      <c r="C12256" s="6">
        <f t="shared" si="383"/>
        <v>12255.000000000002</v>
      </c>
      <c r="D12256">
        <v>806.3</v>
      </c>
      <c r="E12256" s="5">
        <f>D12256</f>
        <v>806.3</v>
      </c>
    </row>
    <row r="12257" spans="1:5" x14ac:dyDescent="0.25">
      <c r="A12257" s="1">
        <v>0.55568287037037034</v>
      </c>
      <c r="B12257" s="1">
        <f t="shared" si="382"/>
        <v>0.14185185185185184</v>
      </c>
      <c r="C12257" s="6">
        <f t="shared" si="383"/>
        <v>12255.999999999998</v>
      </c>
      <c r="D12257">
        <v>809.6</v>
      </c>
      <c r="E12257" s="5">
        <f>D12257</f>
        <v>809.6</v>
      </c>
    </row>
    <row r="12258" spans="1:5" x14ac:dyDescent="0.25">
      <c r="A12258" s="1">
        <v>0.55569444444444438</v>
      </c>
      <c r="B12258" s="1">
        <f t="shared" si="382"/>
        <v>0.14186342592592588</v>
      </c>
      <c r="C12258" s="6">
        <f t="shared" si="383"/>
        <v>12256.999999999996</v>
      </c>
      <c r="D12258">
        <v>809.3</v>
      </c>
      <c r="E12258" s="5">
        <f>D12258</f>
        <v>809.3</v>
      </c>
    </row>
    <row r="12259" spans="1:5" x14ac:dyDescent="0.25">
      <c r="A12259" s="1">
        <v>0.55570601851851853</v>
      </c>
      <c r="B12259" s="1">
        <f t="shared" si="382"/>
        <v>0.14187500000000003</v>
      </c>
      <c r="C12259" s="6">
        <f t="shared" si="383"/>
        <v>12258.000000000002</v>
      </c>
      <c r="D12259">
        <v>806.8</v>
      </c>
      <c r="E12259" s="5">
        <f>D12259</f>
        <v>806.8</v>
      </c>
    </row>
    <row r="12260" spans="1:5" x14ac:dyDescent="0.25">
      <c r="A12260" s="1">
        <v>0.55571759259259257</v>
      </c>
      <c r="B12260" s="1">
        <f t="shared" si="382"/>
        <v>0.14188657407407407</v>
      </c>
      <c r="C12260" s="6">
        <f t="shared" si="383"/>
        <v>12259</v>
      </c>
      <c r="D12260">
        <v>809.2</v>
      </c>
      <c r="E12260" s="5">
        <f>D12260</f>
        <v>809.2</v>
      </c>
    </row>
    <row r="12261" spans="1:5" x14ac:dyDescent="0.25">
      <c r="A12261" s="1">
        <v>0.55572916666666672</v>
      </c>
      <c r="B12261" s="1">
        <f t="shared" si="382"/>
        <v>0.14189814814814822</v>
      </c>
      <c r="C12261" s="6">
        <f t="shared" si="383"/>
        <v>12260.000000000005</v>
      </c>
      <c r="D12261">
        <v>808.4</v>
      </c>
      <c r="E12261" s="5">
        <f>D12261</f>
        <v>808.4</v>
      </c>
    </row>
    <row r="12262" spans="1:5" x14ac:dyDescent="0.25">
      <c r="A12262" s="1">
        <v>0.55574074074074076</v>
      </c>
      <c r="B12262" s="1">
        <f t="shared" si="382"/>
        <v>0.14190972222222226</v>
      </c>
      <c r="C12262" s="6">
        <f t="shared" si="383"/>
        <v>12261.000000000004</v>
      </c>
      <c r="D12262">
        <v>807.4</v>
      </c>
      <c r="E12262" s="5">
        <f>D12262</f>
        <v>807.4</v>
      </c>
    </row>
    <row r="12263" spans="1:5" x14ac:dyDescent="0.25">
      <c r="A12263" s="1">
        <v>0.5557523148148148</v>
      </c>
      <c r="B12263" s="1">
        <f t="shared" si="382"/>
        <v>0.1419212962962963</v>
      </c>
      <c r="C12263" s="6">
        <f t="shared" si="383"/>
        <v>12262</v>
      </c>
      <c r="D12263">
        <v>808.6</v>
      </c>
      <c r="E12263" s="5">
        <f>D12263</f>
        <v>808.6</v>
      </c>
    </row>
    <row r="12264" spans="1:5" x14ac:dyDescent="0.25">
      <c r="A12264" s="1">
        <v>0.55576388888888884</v>
      </c>
      <c r="B12264" s="1">
        <f t="shared" si="382"/>
        <v>0.14193287037037033</v>
      </c>
      <c r="C12264" s="6">
        <f t="shared" si="383"/>
        <v>12262.999999999996</v>
      </c>
      <c r="D12264">
        <v>806.4</v>
      </c>
      <c r="E12264" s="5">
        <f>D12264</f>
        <v>806.4</v>
      </c>
    </row>
    <row r="12265" spans="1:5" x14ac:dyDescent="0.25">
      <c r="A12265" s="1">
        <v>0.55577546296296299</v>
      </c>
      <c r="B12265" s="1">
        <f t="shared" si="382"/>
        <v>0.14194444444444448</v>
      </c>
      <c r="C12265" s="6">
        <f t="shared" si="383"/>
        <v>12264.000000000004</v>
      </c>
      <c r="D12265">
        <v>806.9</v>
      </c>
      <c r="E12265" s="5">
        <f>D12265</f>
        <v>806.9</v>
      </c>
    </row>
    <row r="12266" spans="1:5" x14ac:dyDescent="0.25">
      <c r="A12266" s="1">
        <v>0.55578703703703702</v>
      </c>
      <c r="B12266" s="1">
        <f t="shared" si="382"/>
        <v>0.14195601851851852</v>
      </c>
      <c r="C12266" s="6">
        <f t="shared" si="383"/>
        <v>12265</v>
      </c>
      <c r="D12266">
        <v>809.4</v>
      </c>
      <c r="E12266" s="5">
        <f>D12266</f>
        <v>809.4</v>
      </c>
    </row>
    <row r="12267" spans="1:5" x14ac:dyDescent="0.25">
      <c r="A12267" s="1">
        <v>0.55579861111111117</v>
      </c>
      <c r="B12267" s="1">
        <f t="shared" si="382"/>
        <v>0.14196759259259267</v>
      </c>
      <c r="C12267" s="6">
        <f t="shared" si="383"/>
        <v>12266.000000000007</v>
      </c>
      <c r="D12267">
        <v>810.4</v>
      </c>
      <c r="E12267" s="5">
        <f>D12267</f>
        <v>810.4</v>
      </c>
    </row>
    <row r="12268" spans="1:5" x14ac:dyDescent="0.25">
      <c r="A12268" s="1">
        <v>0.55581018518518521</v>
      </c>
      <c r="B12268" s="1">
        <f t="shared" si="382"/>
        <v>0.14197916666666671</v>
      </c>
      <c r="C12268" s="6">
        <f t="shared" si="383"/>
        <v>12267.000000000004</v>
      </c>
      <c r="D12268">
        <v>810.7</v>
      </c>
      <c r="E12268" s="5">
        <f>D12268</f>
        <v>810.7</v>
      </c>
    </row>
    <row r="12269" spans="1:5" x14ac:dyDescent="0.25">
      <c r="A12269" s="1">
        <v>0.55582175925925925</v>
      </c>
      <c r="B12269" s="1">
        <f t="shared" si="382"/>
        <v>0.14199074074074075</v>
      </c>
      <c r="C12269" s="6">
        <f t="shared" si="383"/>
        <v>12268</v>
      </c>
      <c r="D12269">
        <v>809.1</v>
      </c>
      <c r="E12269" s="5">
        <f>D12269</f>
        <v>809.1</v>
      </c>
    </row>
    <row r="12270" spans="1:5" x14ac:dyDescent="0.25">
      <c r="A12270" s="1">
        <v>0.55583333333333329</v>
      </c>
      <c r="B12270" s="1">
        <f t="shared" si="382"/>
        <v>0.14200231481481479</v>
      </c>
      <c r="C12270" s="6">
        <f t="shared" si="383"/>
        <v>12268.999999999998</v>
      </c>
      <c r="D12270">
        <v>808.8</v>
      </c>
      <c r="E12270" s="5">
        <f>D12270</f>
        <v>808.8</v>
      </c>
    </row>
    <row r="12271" spans="1:5" x14ac:dyDescent="0.25">
      <c r="A12271" s="1">
        <v>0.55584490740740744</v>
      </c>
      <c r="B12271" s="1">
        <f t="shared" si="382"/>
        <v>0.14201388888888894</v>
      </c>
      <c r="C12271" s="6">
        <f t="shared" si="383"/>
        <v>12270.000000000004</v>
      </c>
      <c r="D12271">
        <v>807.4</v>
      </c>
      <c r="E12271" s="5">
        <f>D12271</f>
        <v>807.4</v>
      </c>
    </row>
    <row r="12272" spans="1:5" x14ac:dyDescent="0.25">
      <c r="A12272" s="1">
        <v>0.55585648148148148</v>
      </c>
      <c r="B12272" s="1">
        <f t="shared" si="382"/>
        <v>0.14202546296296298</v>
      </c>
      <c r="C12272" s="6">
        <f t="shared" si="383"/>
        <v>12271.000000000002</v>
      </c>
      <c r="D12272">
        <v>811.5</v>
      </c>
      <c r="E12272" s="5">
        <f>D12272</f>
        <v>811.5</v>
      </c>
    </row>
    <row r="12273" spans="1:5" x14ac:dyDescent="0.25">
      <c r="A12273" s="1">
        <v>0.55586805555555552</v>
      </c>
      <c r="B12273" s="1">
        <f t="shared" si="382"/>
        <v>0.14203703703703702</v>
      </c>
      <c r="C12273" s="6">
        <f t="shared" si="383"/>
        <v>12271.999999999998</v>
      </c>
      <c r="D12273">
        <v>805.1</v>
      </c>
      <c r="E12273" s="5">
        <f>D12273</f>
        <v>805.1</v>
      </c>
    </row>
    <row r="12274" spans="1:5" x14ac:dyDescent="0.25">
      <c r="A12274" s="1">
        <v>0.55587962962962967</v>
      </c>
      <c r="B12274" s="1">
        <f t="shared" si="382"/>
        <v>0.14204861111111117</v>
      </c>
      <c r="C12274" s="6">
        <f t="shared" si="383"/>
        <v>12273.000000000005</v>
      </c>
      <c r="D12274">
        <v>805.3</v>
      </c>
      <c r="E12274" s="5">
        <f>D12274</f>
        <v>805.3</v>
      </c>
    </row>
    <row r="12275" spans="1:5" x14ac:dyDescent="0.25">
      <c r="A12275" s="1">
        <v>0.55589120370370371</v>
      </c>
      <c r="B12275" s="1">
        <f t="shared" si="382"/>
        <v>0.14206018518518521</v>
      </c>
      <c r="C12275" s="6">
        <f t="shared" si="383"/>
        <v>12274.000000000002</v>
      </c>
      <c r="D12275">
        <v>807</v>
      </c>
      <c r="E12275" s="5">
        <f>D12275</f>
        <v>807</v>
      </c>
    </row>
    <row r="12276" spans="1:5" x14ac:dyDescent="0.25">
      <c r="A12276" s="1">
        <v>0.55590277777777775</v>
      </c>
      <c r="B12276" s="1">
        <f t="shared" si="382"/>
        <v>0.14207175925925924</v>
      </c>
      <c r="C12276" s="6">
        <f t="shared" si="383"/>
        <v>12274.999999999998</v>
      </c>
      <c r="D12276">
        <v>807.9</v>
      </c>
      <c r="E12276" s="5">
        <f>D12276</f>
        <v>807.9</v>
      </c>
    </row>
    <row r="12277" spans="1:5" x14ac:dyDescent="0.25">
      <c r="A12277" s="1">
        <v>0.55591435185185178</v>
      </c>
      <c r="B12277" s="1">
        <f t="shared" si="382"/>
        <v>0.14208333333333328</v>
      </c>
      <c r="C12277" s="6">
        <f t="shared" si="383"/>
        <v>12275.999999999996</v>
      </c>
      <c r="D12277">
        <v>808.6</v>
      </c>
      <c r="E12277" s="5">
        <f>D12277</f>
        <v>808.6</v>
      </c>
    </row>
    <row r="12278" spans="1:5" x14ac:dyDescent="0.25">
      <c r="A12278" s="1">
        <v>0.55592592592592593</v>
      </c>
      <c r="B12278" s="1">
        <f t="shared" si="382"/>
        <v>0.14209490740740743</v>
      </c>
      <c r="C12278" s="6">
        <f t="shared" si="383"/>
        <v>12277.000000000002</v>
      </c>
      <c r="D12278">
        <v>813.2</v>
      </c>
      <c r="E12278" s="5">
        <f>D12278</f>
        <v>813.2</v>
      </c>
    </row>
    <row r="12279" spans="1:5" x14ac:dyDescent="0.25">
      <c r="A12279" s="1">
        <v>0.55593749999999997</v>
      </c>
      <c r="B12279" s="1">
        <f t="shared" si="382"/>
        <v>0.14210648148148147</v>
      </c>
      <c r="C12279" s="6">
        <f t="shared" si="383"/>
        <v>12278</v>
      </c>
      <c r="D12279">
        <v>812.6</v>
      </c>
      <c r="E12279" s="5">
        <f>D12279</f>
        <v>812.6</v>
      </c>
    </row>
    <row r="12280" spans="1:5" x14ac:dyDescent="0.25">
      <c r="A12280" s="1">
        <v>0.55594907407407412</v>
      </c>
      <c r="B12280" s="1">
        <f t="shared" si="382"/>
        <v>0.14211805555555562</v>
      </c>
      <c r="C12280" s="6">
        <f t="shared" si="383"/>
        <v>12279.000000000005</v>
      </c>
      <c r="D12280">
        <v>809.6</v>
      </c>
      <c r="E12280" s="5">
        <f>D12280</f>
        <v>809.6</v>
      </c>
    </row>
    <row r="12281" spans="1:5" x14ac:dyDescent="0.25">
      <c r="A12281" s="1">
        <v>0.55596064814814816</v>
      </c>
      <c r="B12281" s="1">
        <f t="shared" si="382"/>
        <v>0.14212962962962966</v>
      </c>
      <c r="C12281" s="6">
        <f t="shared" si="383"/>
        <v>12280.000000000004</v>
      </c>
      <c r="D12281">
        <v>810</v>
      </c>
      <c r="E12281" s="5">
        <f>D12281</f>
        <v>810</v>
      </c>
    </row>
    <row r="12282" spans="1:5" x14ac:dyDescent="0.25">
      <c r="A12282" s="1">
        <v>0.5559722222222222</v>
      </c>
      <c r="B12282" s="1">
        <f t="shared" si="382"/>
        <v>0.1421412037037037</v>
      </c>
      <c r="C12282" s="6">
        <f t="shared" si="383"/>
        <v>12281</v>
      </c>
      <c r="D12282">
        <v>811.5</v>
      </c>
      <c r="E12282" s="5">
        <f>D12282</f>
        <v>811.5</v>
      </c>
    </row>
    <row r="12283" spans="1:5" x14ac:dyDescent="0.25">
      <c r="A12283" s="1">
        <v>0.55598379629629624</v>
      </c>
      <c r="B12283" s="1">
        <f t="shared" si="382"/>
        <v>0.14215277777777774</v>
      </c>
      <c r="C12283" s="6">
        <f t="shared" si="383"/>
        <v>12281.999999999996</v>
      </c>
      <c r="D12283">
        <v>808.1</v>
      </c>
      <c r="E12283" s="5">
        <f>D12283</f>
        <v>808.1</v>
      </c>
    </row>
    <row r="12284" spans="1:5" x14ac:dyDescent="0.25">
      <c r="A12284" s="1">
        <v>0.55599537037037039</v>
      </c>
      <c r="B12284" s="1">
        <f t="shared" si="382"/>
        <v>0.14216435185185189</v>
      </c>
      <c r="C12284" s="6">
        <f t="shared" si="383"/>
        <v>12283.000000000004</v>
      </c>
      <c r="D12284">
        <v>804.1</v>
      </c>
      <c r="E12284" s="5">
        <f>D12284</f>
        <v>804.1</v>
      </c>
    </row>
    <row r="12285" spans="1:5" x14ac:dyDescent="0.25">
      <c r="A12285" s="1">
        <v>0.55600694444444443</v>
      </c>
      <c r="B12285" s="1">
        <f t="shared" si="382"/>
        <v>0.14217592592592593</v>
      </c>
      <c r="C12285" s="6">
        <f t="shared" si="383"/>
        <v>12284</v>
      </c>
      <c r="D12285">
        <v>810.8</v>
      </c>
      <c r="E12285" s="5">
        <f>D12285</f>
        <v>810.8</v>
      </c>
    </row>
    <row r="12286" spans="1:5" x14ac:dyDescent="0.25">
      <c r="A12286" s="1">
        <v>0.55601851851851858</v>
      </c>
      <c r="B12286" s="1">
        <f t="shared" si="382"/>
        <v>0.14218750000000008</v>
      </c>
      <c r="C12286" s="6">
        <f t="shared" si="383"/>
        <v>12285.000000000007</v>
      </c>
      <c r="D12286">
        <v>810.1</v>
      </c>
      <c r="E12286" s="5">
        <f>D12286</f>
        <v>810.1</v>
      </c>
    </row>
    <row r="12287" spans="1:5" x14ac:dyDescent="0.25">
      <c r="A12287" s="1">
        <v>0.55603009259259262</v>
      </c>
      <c r="B12287" s="1">
        <f t="shared" si="382"/>
        <v>0.14219907407407412</v>
      </c>
      <c r="C12287" s="6">
        <f t="shared" si="383"/>
        <v>12286.000000000004</v>
      </c>
      <c r="D12287">
        <v>812.1</v>
      </c>
      <c r="E12287" s="5">
        <f>D12287</f>
        <v>812.1</v>
      </c>
    </row>
    <row r="12288" spans="1:5" x14ac:dyDescent="0.25">
      <c r="A12288" s="1">
        <v>0.55604166666666666</v>
      </c>
      <c r="B12288" s="1">
        <f t="shared" si="382"/>
        <v>0.14221064814814816</v>
      </c>
      <c r="C12288" s="6">
        <f t="shared" si="383"/>
        <v>12287</v>
      </c>
      <c r="D12288">
        <v>811.2</v>
      </c>
      <c r="E12288" s="5">
        <f>D12288</f>
        <v>811.2</v>
      </c>
    </row>
    <row r="12289" spans="1:5" x14ac:dyDescent="0.25">
      <c r="A12289" s="1">
        <v>0.5560532407407407</v>
      </c>
      <c r="B12289" s="1">
        <f t="shared" si="382"/>
        <v>0.14222222222222219</v>
      </c>
      <c r="C12289" s="6">
        <f t="shared" si="383"/>
        <v>12287.999999999998</v>
      </c>
      <c r="D12289">
        <v>811.4</v>
      </c>
      <c r="E12289" s="5">
        <f>D12289</f>
        <v>811.4</v>
      </c>
    </row>
    <row r="12290" spans="1:5" x14ac:dyDescent="0.25">
      <c r="A12290" s="1">
        <v>0.55606481481481485</v>
      </c>
      <c r="B12290" s="1">
        <f t="shared" ref="B12290:B12353" si="384">A12290-A$1</f>
        <v>0.14223379629629634</v>
      </c>
      <c r="C12290" s="6">
        <f t="shared" ref="C12290:C12353" si="385">B12290*86400</f>
        <v>12289.000000000004</v>
      </c>
      <c r="D12290">
        <v>810.8</v>
      </c>
      <c r="E12290" s="5">
        <f>D12290</f>
        <v>810.8</v>
      </c>
    </row>
    <row r="12291" spans="1:5" x14ac:dyDescent="0.25">
      <c r="A12291" s="1">
        <v>0.55607638888888888</v>
      </c>
      <c r="B12291" s="1">
        <f t="shared" si="384"/>
        <v>0.14224537037037038</v>
      </c>
      <c r="C12291" s="6">
        <f t="shared" si="385"/>
        <v>12290.000000000002</v>
      </c>
      <c r="D12291">
        <v>807.3</v>
      </c>
      <c r="E12291" s="5">
        <f>D12291</f>
        <v>807.3</v>
      </c>
    </row>
    <row r="12292" spans="1:5" x14ac:dyDescent="0.25">
      <c r="A12292" s="1">
        <v>0.55608796296296303</v>
      </c>
      <c r="B12292" s="1">
        <f t="shared" si="384"/>
        <v>0.14225694444444453</v>
      </c>
      <c r="C12292" s="6">
        <f t="shared" si="385"/>
        <v>12291.000000000007</v>
      </c>
      <c r="D12292">
        <v>809.8</v>
      </c>
      <c r="E12292" s="5">
        <f>D12292</f>
        <v>809.8</v>
      </c>
    </row>
    <row r="12293" spans="1:5" x14ac:dyDescent="0.25">
      <c r="A12293" s="1">
        <v>0.55609953703703707</v>
      </c>
      <c r="B12293" s="1">
        <f t="shared" si="384"/>
        <v>0.14226851851851857</v>
      </c>
      <c r="C12293" s="6">
        <f t="shared" si="385"/>
        <v>12292.000000000005</v>
      </c>
      <c r="D12293">
        <v>808.4</v>
      </c>
      <c r="E12293" s="5">
        <f>D12293</f>
        <v>808.4</v>
      </c>
    </row>
    <row r="12294" spans="1:5" x14ac:dyDescent="0.25">
      <c r="A12294" s="1">
        <v>0.55611111111111111</v>
      </c>
      <c r="B12294" s="1">
        <f t="shared" si="384"/>
        <v>0.14228009259259261</v>
      </c>
      <c r="C12294" s="6">
        <f t="shared" si="385"/>
        <v>12293.000000000002</v>
      </c>
      <c r="D12294">
        <v>811.9</v>
      </c>
      <c r="E12294" s="5">
        <f>D12294</f>
        <v>811.9</v>
      </c>
    </row>
    <row r="12295" spans="1:5" x14ac:dyDescent="0.25">
      <c r="A12295" s="1">
        <v>0.55612268518518515</v>
      </c>
      <c r="B12295" s="1">
        <f t="shared" si="384"/>
        <v>0.14229166666666665</v>
      </c>
      <c r="C12295" s="6">
        <f t="shared" si="385"/>
        <v>12293.999999999998</v>
      </c>
      <c r="D12295">
        <v>808.7</v>
      </c>
      <c r="E12295" s="5">
        <f>D12295</f>
        <v>808.7</v>
      </c>
    </row>
    <row r="12296" spans="1:5" x14ac:dyDescent="0.25">
      <c r="A12296" s="1">
        <v>0.55613425925925919</v>
      </c>
      <c r="B12296" s="1">
        <f t="shared" si="384"/>
        <v>0.14230324074074069</v>
      </c>
      <c r="C12296" s="6">
        <f t="shared" si="385"/>
        <v>12294.999999999996</v>
      </c>
      <c r="D12296">
        <v>806.7</v>
      </c>
      <c r="E12296" s="5">
        <f>D12296</f>
        <v>806.7</v>
      </c>
    </row>
    <row r="12297" spans="1:5" x14ac:dyDescent="0.25">
      <c r="A12297" s="1">
        <v>0.55614583333333334</v>
      </c>
      <c r="B12297" s="1">
        <f t="shared" si="384"/>
        <v>0.14231481481481484</v>
      </c>
      <c r="C12297" s="6">
        <f t="shared" si="385"/>
        <v>12296.000000000002</v>
      </c>
      <c r="D12297">
        <v>809.5</v>
      </c>
      <c r="E12297" s="5">
        <f>D12297</f>
        <v>809.5</v>
      </c>
    </row>
    <row r="12298" spans="1:5" x14ac:dyDescent="0.25">
      <c r="A12298" s="1">
        <v>0.55615740740740738</v>
      </c>
      <c r="B12298" s="1">
        <f t="shared" si="384"/>
        <v>0.14232638888888888</v>
      </c>
      <c r="C12298" s="6">
        <f t="shared" si="385"/>
        <v>12296.999999999998</v>
      </c>
      <c r="D12298">
        <v>809.3</v>
      </c>
      <c r="E12298" s="5">
        <f>D12298</f>
        <v>809.3</v>
      </c>
    </row>
    <row r="12299" spans="1:5" x14ac:dyDescent="0.25">
      <c r="A12299" s="1">
        <v>0.55616898148148153</v>
      </c>
      <c r="B12299" s="1">
        <f t="shared" si="384"/>
        <v>0.14233796296296303</v>
      </c>
      <c r="C12299" s="6">
        <f t="shared" si="385"/>
        <v>12298.000000000005</v>
      </c>
      <c r="D12299">
        <v>806.1</v>
      </c>
      <c r="E12299" s="5">
        <f>D12299</f>
        <v>806.1</v>
      </c>
    </row>
    <row r="12300" spans="1:5" x14ac:dyDescent="0.25">
      <c r="A12300" s="1">
        <v>0.55618055555555557</v>
      </c>
      <c r="B12300" s="1">
        <f t="shared" si="384"/>
        <v>0.14234953703703707</v>
      </c>
      <c r="C12300" s="6">
        <f t="shared" si="385"/>
        <v>12299.000000000002</v>
      </c>
      <c r="D12300">
        <v>807.7</v>
      </c>
      <c r="E12300" s="5">
        <f>D12300</f>
        <v>807.7</v>
      </c>
    </row>
    <row r="12301" spans="1:5" x14ac:dyDescent="0.25">
      <c r="A12301" s="1">
        <v>0.55619212962962961</v>
      </c>
      <c r="B12301" s="1">
        <f t="shared" si="384"/>
        <v>0.1423611111111111</v>
      </c>
      <c r="C12301" s="6">
        <f t="shared" si="385"/>
        <v>12300</v>
      </c>
      <c r="D12301">
        <v>807.6</v>
      </c>
      <c r="E12301" s="5">
        <f>D12301</f>
        <v>807.6</v>
      </c>
    </row>
    <row r="12302" spans="1:5" x14ac:dyDescent="0.25">
      <c r="A12302" s="1">
        <v>0.55620370370370364</v>
      </c>
      <c r="B12302" s="1">
        <f t="shared" si="384"/>
        <v>0.14237268518518514</v>
      </c>
      <c r="C12302" s="6">
        <f t="shared" si="385"/>
        <v>12300.999999999996</v>
      </c>
      <c r="D12302">
        <v>812</v>
      </c>
      <c r="E12302" s="5">
        <f>D12302</f>
        <v>812</v>
      </c>
    </row>
    <row r="12303" spans="1:5" x14ac:dyDescent="0.25">
      <c r="A12303" s="1">
        <v>0.55621527777777779</v>
      </c>
      <c r="B12303" s="1">
        <f t="shared" si="384"/>
        <v>0.14238425925925929</v>
      </c>
      <c r="C12303" s="6">
        <f t="shared" si="385"/>
        <v>12302.000000000004</v>
      </c>
      <c r="D12303">
        <v>810.8</v>
      </c>
      <c r="E12303" s="5">
        <f>D12303</f>
        <v>810.8</v>
      </c>
    </row>
    <row r="12304" spans="1:5" x14ac:dyDescent="0.25">
      <c r="A12304" s="1">
        <v>0.55622685185185183</v>
      </c>
      <c r="B12304" s="1">
        <f t="shared" si="384"/>
        <v>0.14239583333333333</v>
      </c>
      <c r="C12304" s="6">
        <f t="shared" si="385"/>
        <v>12303</v>
      </c>
      <c r="D12304">
        <v>810.8</v>
      </c>
      <c r="E12304" s="5">
        <f>D12304</f>
        <v>810.8</v>
      </c>
    </row>
    <row r="12305" spans="1:5" x14ac:dyDescent="0.25">
      <c r="A12305" s="1">
        <v>0.55623842592592598</v>
      </c>
      <c r="B12305" s="1">
        <f t="shared" si="384"/>
        <v>0.14240740740740748</v>
      </c>
      <c r="C12305" s="6">
        <f t="shared" si="385"/>
        <v>12304.000000000007</v>
      </c>
      <c r="D12305">
        <v>807.3</v>
      </c>
      <c r="E12305" s="5">
        <f>D12305</f>
        <v>807.3</v>
      </c>
    </row>
    <row r="12306" spans="1:5" x14ac:dyDescent="0.25">
      <c r="A12306" s="1">
        <v>0.55625000000000002</v>
      </c>
      <c r="B12306" s="1">
        <f t="shared" si="384"/>
        <v>0.14241898148148152</v>
      </c>
      <c r="C12306" s="6">
        <f t="shared" si="385"/>
        <v>12305.000000000004</v>
      </c>
      <c r="D12306">
        <v>811.9</v>
      </c>
      <c r="E12306" s="5">
        <f>D12306</f>
        <v>811.9</v>
      </c>
    </row>
    <row r="12307" spans="1:5" x14ac:dyDescent="0.25">
      <c r="A12307" s="1">
        <v>0.55626157407407406</v>
      </c>
      <c r="B12307" s="1">
        <f t="shared" si="384"/>
        <v>0.14243055555555556</v>
      </c>
      <c r="C12307" s="6">
        <f t="shared" si="385"/>
        <v>12306</v>
      </c>
      <c r="D12307">
        <v>812.1</v>
      </c>
      <c r="E12307" s="5">
        <f>D12307</f>
        <v>812.1</v>
      </c>
    </row>
    <row r="12308" spans="1:5" x14ac:dyDescent="0.25">
      <c r="A12308" s="1">
        <v>0.5562731481481481</v>
      </c>
      <c r="B12308" s="1">
        <f t="shared" si="384"/>
        <v>0.1424421296296296</v>
      </c>
      <c r="C12308" s="6">
        <f t="shared" si="385"/>
        <v>12306.999999999998</v>
      </c>
      <c r="D12308">
        <v>809.7</v>
      </c>
      <c r="E12308" s="5">
        <f>D12308</f>
        <v>809.7</v>
      </c>
    </row>
    <row r="12309" spans="1:5" x14ac:dyDescent="0.25">
      <c r="A12309" s="1">
        <v>0.55628472222222225</v>
      </c>
      <c r="B12309" s="1">
        <f t="shared" si="384"/>
        <v>0.14245370370370375</v>
      </c>
      <c r="C12309" s="6">
        <f t="shared" si="385"/>
        <v>12308.000000000004</v>
      </c>
      <c r="D12309">
        <v>806.6</v>
      </c>
      <c r="E12309" s="5">
        <f>D12309</f>
        <v>806.6</v>
      </c>
    </row>
    <row r="12310" spans="1:5" x14ac:dyDescent="0.25">
      <c r="A12310" s="1">
        <v>0.55629629629629629</v>
      </c>
      <c r="B12310" s="1">
        <f t="shared" si="384"/>
        <v>0.14246527777777779</v>
      </c>
      <c r="C12310" s="6">
        <f t="shared" si="385"/>
        <v>12309</v>
      </c>
      <c r="D12310">
        <v>806</v>
      </c>
      <c r="E12310" s="5">
        <f>D12310</f>
        <v>806</v>
      </c>
    </row>
    <row r="12311" spans="1:5" x14ac:dyDescent="0.25">
      <c r="A12311" s="1">
        <v>0.55630787037037044</v>
      </c>
      <c r="B12311" s="1">
        <f t="shared" si="384"/>
        <v>0.14247685185185194</v>
      </c>
      <c r="C12311" s="6">
        <f t="shared" si="385"/>
        <v>12310.000000000007</v>
      </c>
      <c r="D12311">
        <v>808.8</v>
      </c>
      <c r="E12311" s="5">
        <f>D12311</f>
        <v>808.8</v>
      </c>
    </row>
    <row r="12312" spans="1:5" x14ac:dyDescent="0.25">
      <c r="A12312" s="1">
        <v>0.55631944444444448</v>
      </c>
      <c r="B12312" s="1">
        <f t="shared" si="384"/>
        <v>0.14248842592592598</v>
      </c>
      <c r="C12312" s="6">
        <f t="shared" si="385"/>
        <v>12311.000000000004</v>
      </c>
      <c r="D12312">
        <v>809.2</v>
      </c>
      <c r="E12312" s="5">
        <f>D12312</f>
        <v>809.2</v>
      </c>
    </row>
    <row r="12313" spans="1:5" x14ac:dyDescent="0.25">
      <c r="A12313" s="1">
        <v>0.55633101851851852</v>
      </c>
      <c r="B12313" s="1">
        <f t="shared" si="384"/>
        <v>0.14250000000000002</v>
      </c>
      <c r="C12313" s="6">
        <f t="shared" si="385"/>
        <v>12312.000000000002</v>
      </c>
      <c r="D12313">
        <v>807.5</v>
      </c>
      <c r="E12313" s="5">
        <f>D12313</f>
        <v>807.5</v>
      </c>
    </row>
    <row r="12314" spans="1:5" x14ac:dyDescent="0.25">
      <c r="A12314" s="1">
        <v>0.55634259259259256</v>
      </c>
      <c r="B12314" s="1">
        <f t="shared" si="384"/>
        <v>0.14251157407407405</v>
      </c>
      <c r="C12314" s="6">
        <f t="shared" si="385"/>
        <v>12312.999999999998</v>
      </c>
      <c r="D12314">
        <v>809.5</v>
      </c>
      <c r="E12314" s="5">
        <f>D12314</f>
        <v>809.5</v>
      </c>
    </row>
    <row r="12315" spans="1:5" x14ac:dyDescent="0.25">
      <c r="A12315" s="1">
        <v>0.55635416666666659</v>
      </c>
      <c r="B12315" s="1">
        <f t="shared" si="384"/>
        <v>0.14252314814814809</v>
      </c>
      <c r="C12315" s="6">
        <f t="shared" si="385"/>
        <v>12313.999999999995</v>
      </c>
      <c r="D12315">
        <v>808.3</v>
      </c>
      <c r="E12315" s="5">
        <f>D12315</f>
        <v>808.3</v>
      </c>
    </row>
    <row r="12316" spans="1:5" x14ac:dyDescent="0.25">
      <c r="A12316" s="1">
        <v>0.55636574074074074</v>
      </c>
      <c r="B12316" s="1">
        <f t="shared" si="384"/>
        <v>0.14253472222222224</v>
      </c>
      <c r="C12316" s="6">
        <f t="shared" si="385"/>
        <v>12315.000000000002</v>
      </c>
      <c r="D12316">
        <v>810</v>
      </c>
      <c r="E12316" s="5">
        <f>D12316</f>
        <v>810</v>
      </c>
    </row>
    <row r="12317" spans="1:5" x14ac:dyDescent="0.25">
      <c r="A12317" s="1">
        <v>0.55637731481481478</v>
      </c>
      <c r="B12317" s="1">
        <f t="shared" si="384"/>
        <v>0.14254629629629628</v>
      </c>
      <c r="C12317" s="6">
        <f t="shared" si="385"/>
        <v>12315.999999999998</v>
      </c>
      <c r="D12317">
        <v>809.9</v>
      </c>
      <c r="E12317" s="5">
        <f>D12317</f>
        <v>809.9</v>
      </c>
    </row>
    <row r="12318" spans="1:5" x14ac:dyDescent="0.25">
      <c r="A12318" s="1">
        <v>0.55638888888888893</v>
      </c>
      <c r="B12318" s="1">
        <f t="shared" si="384"/>
        <v>0.14255787037037043</v>
      </c>
      <c r="C12318" s="6">
        <f t="shared" si="385"/>
        <v>12317.000000000005</v>
      </c>
      <c r="D12318">
        <v>809.6</v>
      </c>
      <c r="E12318" s="5">
        <f>D12318</f>
        <v>809.6</v>
      </c>
    </row>
    <row r="12319" spans="1:5" x14ac:dyDescent="0.25">
      <c r="A12319" s="1">
        <v>0.55640046296296297</v>
      </c>
      <c r="B12319" s="1">
        <f t="shared" si="384"/>
        <v>0.14256944444444447</v>
      </c>
      <c r="C12319" s="6">
        <f t="shared" si="385"/>
        <v>12318.000000000002</v>
      </c>
      <c r="D12319">
        <v>808.8</v>
      </c>
      <c r="E12319" s="5">
        <f>D12319</f>
        <v>808.8</v>
      </c>
    </row>
    <row r="12320" spans="1:5" x14ac:dyDescent="0.25">
      <c r="A12320" s="1">
        <v>0.55641203703703701</v>
      </c>
      <c r="B12320" s="1">
        <f t="shared" si="384"/>
        <v>0.14258101851851851</v>
      </c>
      <c r="C12320" s="6">
        <f t="shared" si="385"/>
        <v>12319</v>
      </c>
      <c r="D12320">
        <v>812.5</v>
      </c>
      <c r="E12320" s="5">
        <f>D12320</f>
        <v>812.5</v>
      </c>
    </row>
    <row r="12321" spans="1:5" x14ac:dyDescent="0.25">
      <c r="A12321" s="1">
        <v>0.55642361111111105</v>
      </c>
      <c r="B12321" s="1">
        <f t="shared" si="384"/>
        <v>0.14259259259259255</v>
      </c>
      <c r="C12321" s="6">
        <f t="shared" si="385"/>
        <v>12319.999999999996</v>
      </c>
      <c r="D12321">
        <v>810.4</v>
      </c>
      <c r="E12321" s="5">
        <f>D12321</f>
        <v>810.4</v>
      </c>
    </row>
    <row r="12322" spans="1:5" x14ac:dyDescent="0.25">
      <c r="A12322" s="1">
        <v>0.5564351851851852</v>
      </c>
      <c r="B12322" s="1">
        <f t="shared" si="384"/>
        <v>0.1426041666666667</v>
      </c>
      <c r="C12322" s="6">
        <f t="shared" si="385"/>
        <v>12321.000000000004</v>
      </c>
      <c r="D12322">
        <v>811.1</v>
      </c>
      <c r="E12322" s="5">
        <f>D12322</f>
        <v>811.1</v>
      </c>
    </row>
    <row r="12323" spans="1:5" x14ac:dyDescent="0.25">
      <c r="A12323" s="1">
        <v>0.55644675925925924</v>
      </c>
      <c r="B12323" s="1">
        <f t="shared" si="384"/>
        <v>0.14261574074074074</v>
      </c>
      <c r="C12323" s="6">
        <f t="shared" si="385"/>
        <v>12322</v>
      </c>
      <c r="D12323">
        <v>812.3</v>
      </c>
      <c r="E12323" s="5">
        <f>D12323</f>
        <v>812.3</v>
      </c>
    </row>
    <row r="12324" spans="1:5" x14ac:dyDescent="0.25">
      <c r="A12324" s="1">
        <v>0.55645833333333339</v>
      </c>
      <c r="B12324" s="1">
        <f t="shared" si="384"/>
        <v>0.14262731481481489</v>
      </c>
      <c r="C12324" s="6">
        <f t="shared" si="385"/>
        <v>12323.000000000005</v>
      </c>
      <c r="D12324">
        <v>806.7</v>
      </c>
      <c r="E12324" s="5">
        <f>D12324</f>
        <v>806.7</v>
      </c>
    </row>
    <row r="12325" spans="1:5" x14ac:dyDescent="0.25">
      <c r="A12325" s="1">
        <v>0.55646990740740743</v>
      </c>
      <c r="B12325" s="1">
        <f t="shared" si="384"/>
        <v>0.14263888888888893</v>
      </c>
      <c r="C12325" s="6">
        <f t="shared" si="385"/>
        <v>12324.000000000004</v>
      </c>
      <c r="D12325">
        <v>808.2</v>
      </c>
      <c r="E12325" s="5">
        <f>D12325</f>
        <v>808.2</v>
      </c>
    </row>
    <row r="12326" spans="1:5" x14ac:dyDescent="0.25">
      <c r="A12326" s="1">
        <v>0.55648148148148147</v>
      </c>
      <c r="B12326" s="1">
        <f t="shared" si="384"/>
        <v>0.14265046296296297</v>
      </c>
      <c r="C12326" s="6">
        <f t="shared" si="385"/>
        <v>12325</v>
      </c>
      <c r="D12326">
        <v>812.1</v>
      </c>
      <c r="E12326" s="5">
        <f>D12326</f>
        <v>812.1</v>
      </c>
    </row>
    <row r="12327" spans="1:5" x14ac:dyDescent="0.25">
      <c r="A12327" s="1">
        <v>0.5564930555555555</v>
      </c>
      <c r="B12327" s="1">
        <f t="shared" si="384"/>
        <v>0.142662037037037</v>
      </c>
      <c r="C12327" s="6">
        <f t="shared" si="385"/>
        <v>12325.999999999996</v>
      </c>
      <c r="D12327">
        <v>807.4</v>
      </c>
      <c r="E12327" s="5">
        <f>D12327</f>
        <v>807.4</v>
      </c>
    </row>
    <row r="12328" spans="1:5" x14ac:dyDescent="0.25">
      <c r="A12328" s="1">
        <v>0.55650462962962965</v>
      </c>
      <c r="B12328" s="1">
        <f t="shared" si="384"/>
        <v>0.14267361111111115</v>
      </c>
      <c r="C12328" s="6">
        <f t="shared" si="385"/>
        <v>12327.000000000004</v>
      </c>
      <c r="D12328">
        <v>809.3</v>
      </c>
      <c r="E12328" s="5">
        <f>D12328</f>
        <v>809.3</v>
      </c>
    </row>
    <row r="12329" spans="1:5" x14ac:dyDescent="0.25">
      <c r="A12329" s="1">
        <v>0.55651620370370369</v>
      </c>
      <c r="B12329" s="1">
        <f t="shared" si="384"/>
        <v>0.14268518518518519</v>
      </c>
      <c r="C12329" s="6">
        <f t="shared" si="385"/>
        <v>12328</v>
      </c>
      <c r="D12329">
        <v>808.4</v>
      </c>
      <c r="E12329" s="5">
        <f>D12329</f>
        <v>808.4</v>
      </c>
    </row>
    <row r="12330" spans="1:5" x14ac:dyDescent="0.25">
      <c r="A12330" s="1">
        <v>0.55652777777777784</v>
      </c>
      <c r="B12330" s="1">
        <f t="shared" si="384"/>
        <v>0.14269675925925934</v>
      </c>
      <c r="C12330" s="6">
        <f t="shared" si="385"/>
        <v>12329.000000000007</v>
      </c>
      <c r="D12330">
        <v>809.7</v>
      </c>
      <c r="E12330" s="5">
        <f>D12330</f>
        <v>809.7</v>
      </c>
    </row>
    <row r="12331" spans="1:5" x14ac:dyDescent="0.25">
      <c r="A12331" s="1">
        <v>0.55653935185185188</v>
      </c>
      <c r="B12331" s="1">
        <f t="shared" si="384"/>
        <v>0.14270833333333338</v>
      </c>
      <c r="C12331" s="6">
        <f t="shared" si="385"/>
        <v>12330.000000000004</v>
      </c>
      <c r="D12331">
        <v>812.6</v>
      </c>
      <c r="E12331" s="5">
        <f>D12331</f>
        <v>812.6</v>
      </c>
    </row>
    <row r="12332" spans="1:5" x14ac:dyDescent="0.25">
      <c r="A12332" s="1">
        <v>0.55655092592592592</v>
      </c>
      <c r="B12332" s="1">
        <f t="shared" si="384"/>
        <v>0.14271990740740742</v>
      </c>
      <c r="C12332" s="6">
        <f t="shared" si="385"/>
        <v>12331.000000000002</v>
      </c>
      <c r="D12332">
        <v>810.2</v>
      </c>
      <c r="E12332" s="5">
        <f>D12332</f>
        <v>810.2</v>
      </c>
    </row>
    <row r="12333" spans="1:5" x14ac:dyDescent="0.25">
      <c r="A12333" s="1">
        <v>0.55656249999999996</v>
      </c>
      <c r="B12333" s="1">
        <f t="shared" si="384"/>
        <v>0.14273148148148146</v>
      </c>
      <c r="C12333" s="6">
        <f t="shared" si="385"/>
        <v>12331.999999999998</v>
      </c>
      <c r="D12333">
        <v>807.3</v>
      </c>
      <c r="E12333" s="5">
        <f>D12333</f>
        <v>807.3</v>
      </c>
    </row>
    <row r="12334" spans="1:5" x14ac:dyDescent="0.25">
      <c r="A12334" s="1">
        <v>0.556574074074074</v>
      </c>
      <c r="B12334" s="1">
        <f t="shared" si="384"/>
        <v>0.1427430555555555</v>
      </c>
      <c r="C12334" s="6">
        <f t="shared" si="385"/>
        <v>12332.999999999995</v>
      </c>
      <c r="D12334">
        <v>808</v>
      </c>
      <c r="E12334" s="5">
        <f>D12334</f>
        <v>808</v>
      </c>
    </row>
    <row r="12335" spans="1:5" x14ac:dyDescent="0.25">
      <c r="A12335" s="1">
        <v>0.55658564814814815</v>
      </c>
      <c r="B12335" s="1">
        <f t="shared" si="384"/>
        <v>0.14275462962962965</v>
      </c>
      <c r="C12335" s="6">
        <f t="shared" si="385"/>
        <v>12334.000000000002</v>
      </c>
      <c r="D12335">
        <v>809.3</v>
      </c>
      <c r="E12335" s="5">
        <f>D12335</f>
        <v>809.3</v>
      </c>
    </row>
    <row r="12336" spans="1:5" x14ac:dyDescent="0.25">
      <c r="A12336" s="1">
        <v>0.55659722222222219</v>
      </c>
      <c r="B12336" s="1">
        <f t="shared" si="384"/>
        <v>0.14276620370370369</v>
      </c>
      <c r="C12336" s="6">
        <f t="shared" si="385"/>
        <v>12334.999999999998</v>
      </c>
      <c r="D12336">
        <v>808.5</v>
      </c>
      <c r="E12336" s="5">
        <f>D12336</f>
        <v>808.5</v>
      </c>
    </row>
    <row r="12337" spans="1:5" x14ac:dyDescent="0.25">
      <c r="A12337" s="1">
        <v>0.55660879629629634</v>
      </c>
      <c r="B12337" s="1">
        <f t="shared" si="384"/>
        <v>0.14277777777777784</v>
      </c>
      <c r="C12337" s="6">
        <f t="shared" si="385"/>
        <v>12336.000000000005</v>
      </c>
      <c r="D12337">
        <v>808.6</v>
      </c>
      <c r="E12337" s="5">
        <f>D12337</f>
        <v>808.6</v>
      </c>
    </row>
    <row r="12338" spans="1:5" x14ac:dyDescent="0.25">
      <c r="A12338" s="1">
        <v>0.55662037037037038</v>
      </c>
      <c r="B12338" s="1">
        <f t="shared" si="384"/>
        <v>0.14278935185185188</v>
      </c>
      <c r="C12338" s="6">
        <f t="shared" si="385"/>
        <v>12337.000000000002</v>
      </c>
      <c r="D12338">
        <v>810.5</v>
      </c>
      <c r="E12338" s="5">
        <f>D12338</f>
        <v>810.5</v>
      </c>
    </row>
    <row r="12339" spans="1:5" x14ac:dyDescent="0.25">
      <c r="A12339" s="1">
        <v>0.55663194444444442</v>
      </c>
      <c r="B12339" s="1">
        <f t="shared" si="384"/>
        <v>0.14280092592592591</v>
      </c>
      <c r="C12339" s="6">
        <f t="shared" si="385"/>
        <v>12337.999999999998</v>
      </c>
      <c r="D12339">
        <v>808</v>
      </c>
      <c r="E12339" s="5">
        <f>D12339</f>
        <v>808</v>
      </c>
    </row>
    <row r="12340" spans="1:5" x14ac:dyDescent="0.25">
      <c r="A12340" s="1">
        <v>0.55664351851851845</v>
      </c>
      <c r="B12340" s="1">
        <f t="shared" si="384"/>
        <v>0.14281249999999995</v>
      </c>
      <c r="C12340" s="6">
        <f t="shared" si="385"/>
        <v>12338.999999999996</v>
      </c>
      <c r="D12340">
        <v>803.6</v>
      </c>
      <c r="E12340" s="5">
        <f>D12340</f>
        <v>803.6</v>
      </c>
    </row>
    <row r="12341" spans="1:5" x14ac:dyDescent="0.25">
      <c r="A12341" s="1">
        <v>0.5566550925925926</v>
      </c>
      <c r="B12341" s="1">
        <f t="shared" si="384"/>
        <v>0.1428240740740741</v>
      </c>
      <c r="C12341" s="6">
        <f t="shared" si="385"/>
        <v>12340.000000000002</v>
      </c>
      <c r="D12341">
        <v>807.3</v>
      </c>
      <c r="E12341" s="5">
        <f>D12341</f>
        <v>807.3</v>
      </c>
    </row>
    <row r="12342" spans="1:5" x14ac:dyDescent="0.25">
      <c r="A12342" s="1">
        <v>0.55666666666666664</v>
      </c>
      <c r="B12342" s="1">
        <f t="shared" si="384"/>
        <v>0.14283564814814814</v>
      </c>
      <c r="C12342" s="6">
        <f t="shared" si="385"/>
        <v>12341</v>
      </c>
      <c r="D12342">
        <v>807.8</v>
      </c>
      <c r="E12342" s="5">
        <f>D12342</f>
        <v>807.8</v>
      </c>
    </row>
    <row r="12343" spans="1:5" x14ac:dyDescent="0.25">
      <c r="A12343" s="1">
        <v>0.55667824074074079</v>
      </c>
      <c r="B12343" s="1">
        <f t="shared" si="384"/>
        <v>0.14284722222222229</v>
      </c>
      <c r="C12343" s="6">
        <f t="shared" si="385"/>
        <v>12342.000000000005</v>
      </c>
      <c r="D12343">
        <v>807</v>
      </c>
      <c r="E12343" s="5">
        <f>D12343</f>
        <v>807</v>
      </c>
    </row>
    <row r="12344" spans="1:5" x14ac:dyDescent="0.25">
      <c r="A12344" s="1">
        <v>0.55668981481481483</v>
      </c>
      <c r="B12344" s="1">
        <f t="shared" si="384"/>
        <v>0.14285879629629633</v>
      </c>
      <c r="C12344" s="6">
        <f t="shared" si="385"/>
        <v>12343.000000000004</v>
      </c>
      <c r="D12344">
        <v>798.9</v>
      </c>
      <c r="E12344" s="5">
        <f>D12344</f>
        <v>798.9</v>
      </c>
    </row>
    <row r="12345" spans="1:5" x14ac:dyDescent="0.25">
      <c r="A12345" s="1">
        <v>0.55670138888888887</v>
      </c>
      <c r="B12345" s="1">
        <f t="shared" si="384"/>
        <v>0.14287037037037037</v>
      </c>
      <c r="C12345" s="6">
        <f t="shared" si="385"/>
        <v>12344</v>
      </c>
      <c r="D12345">
        <v>809.6</v>
      </c>
      <c r="E12345" s="5">
        <f>D12345</f>
        <v>809.6</v>
      </c>
    </row>
    <row r="12346" spans="1:5" x14ac:dyDescent="0.25">
      <c r="A12346" s="1">
        <v>0.55671296296296291</v>
      </c>
      <c r="B12346" s="1">
        <f t="shared" si="384"/>
        <v>0.14288194444444441</v>
      </c>
      <c r="C12346" s="6">
        <f t="shared" si="385"/>
        <v>12344.999999999996</v>
      </c>
      <c r="D12346">
        <v>807.6</v>
      </c>
      <c r="E12346" s="5">
        <f>D12346</f>
        <v>807.6</v>
      </c>
    </row>
    <row r="12347" spans="1:5" x14ac:dyDescent="0.25">
      <c r="A12347" s="1">
        <v>0.55672453703703706</v>
      </c>
      <c r="B12347" s="1">
        <f t="shared" si="384"/>
        <v>0.14289351851851856</v>
      </c>
      <c r="C12347" s="6">
        <f t="shared" si="385"/>
        <v>12346.000000000004</v>
      </c>
      <c r="D12347">
        <v>803.5</v>
      </c>
      <c r="E12347" s="5">
        <f>D12347</f>
        <v>803.5</v>
      </c>
    </row>
    <row r="12348" spans="1:5" x14ac:dyDescent="0.25">
      <c r="A12348" s="1">
        <v>0.5567361111111111</v>
      </c>
      <c r="B12348" s="1">
        <f t="shared" si="384"/>
        <v>0.1429050925925926</v>
      </c>
      <c r="C12348" s="6">
        <f t="shared" si="385"/>
        <v>12347</v>
      </c>
      <c r="D12348">
        <v>805.7</v>
      </c>
      <c r="E12348" s="5">
        <f>D12348</f>
        <v>805.7</v>
      </c>
    </row>
    <row r="12349" spans="1:5" x14ac:dyDescent="0.25">
      <c r="A12349" s="1">
        <v>0.55674768518518525</v>
      </c>
      <c r="B12349" s="1">
        <f t="shared" si="384"/>
        <v>0.14291666666666675</v>
      </c>
      <c r="C12349" s="6">
        <f t="shared" si="385"/>
        <v>12348.000000000007</v>
      </c>
      <c r="D12349">
        <v>806.4</v>
      </c>
      <c r="E12349" s="5">
        <f>D12349</f>
        <v>806.4</v>
      </c>
    </row>
    <row r="12350" spans="1:5" x14ac:dyDescent="0.25">
      <c r="A12350" s="1">
        <v>0.55675925925925929</v>
      </c>
      <c r="B12350" s="1">
        <f t="shared" si="384"/>
        <v>0.14292824074074079</v>
      </c>
      <c r="C12350" s="6">
        <f t="shared" si="385"/>
        <v>12349.000000000004</v>
      </c>
      <c r="D12350">
        <v>807.7</v>
      </c>
      <c r="E12350" s="5">
        <f>D12350</f>
        <v>807.7</v>
      </c>
    </row>
    <row r="12351" spans="1:5" x14ac:dyDescent="0.25">
      <c r="A12351" s="1">
        <v>0.55677083333333333</v>
      </c>
      <c r="B12351" s="1">
        <f t="shared" si="384"/>
        <v>0.14293981481481483</v>
      </c>
      <c r="C12351" s="6">
        <f t="shared" si="385"/>
        <v>12350</v>
      </c>
      <c r="D12351">
        <v>809.4</v>
      </c>
      <c r="E12351" s="5">
        <f>D12351</f>
        <v>809.4</v>
      </c>
    </row>
    <row r="12352" spans="1:5" x14ac:dyDescent="0.25">
      <c r="A12352" s="1">
        <v>0.55678240740740736</v>
      </c>
      <c r="B12352" s="1">
        <f t="shared" si="384"/>
        <v>0.14295138888888886</v>
      </c>
      <c r="C12352" s="6">
        <f t="shared" si="385"/>
        <v>12350.999999999998</v>
      </c>
      <c r="D12352">
        <v>803</v>
      </c>
      <c r="E12352" s="5">
        <f>D12352</f>
        <v>803</v>
      </c>
    </row>
    <row r="12353" spans="1:5" x14ac:dyDescent="0.25">
      <c r="A12353" s="1">
        <v>0.55679398148148151</v>
      </c>
      <c r="B12353" s="1">
        <f t="shared" si="384"/>
        <v>0.14296296296296301</v>
      </c>
      <c r="C12353" s="6">
        <f t="shared" si="385"/>
        <v>12352.000000000004</v>
      </c>
      <c r="D12353">
        <v>806.4</v>
      </c>
      <c r="E12353" s="5">
        <f>D12353</f>
        <v>806.4</v>
      </c>
    </row>
    <row r="12354" spans="1:5" x14ac:dyDescent="0.25">
      <c r="A12354" s="1">
        <v>0.55680555555555555</v>
      </c>
      <c r="B12354" s="1">
        <f t="shared" ref="B12354:B12417" si="386">A12354-A$1</f>
        <v>0.14297453703703705</v>
      </c>
      <c r="C12354" s="6">
        <f t="shared" ref="C12354:C12417" si="387">B12354*86400</f>
        <v>12353.000000000002</v>
      </c>
      <c r="D12354">
        <v>806.2</v>
      </c>
      <c r="E12354" s="5">
        <f>D12354</f>
        <v>806.2</v>
      </c>
    </row>
    <row r="12355" spans="1:5" x14ac:dyDescent="0.25">
      <c r="A12355" s="1">
        <v>0.5568171296296297</v>
      </c>
      <c r="B12355" s="1">
        <f t="shared" si="386"/>
        <v>0.1429861111111112</v>
      </c>
      <c r="C12355" s="6">
        <f t="shared" si="387"/>
        <v>12354.000000000007</v>
      </c>
      <c r="D12355">
        <v>804.1</v>
      </c>
      <c r="E12355" s="5">
        <f>D12355</f>
        <v>804.1</v>
      </c>
    </row>
    <row r="12356" spans="1:5" x14ac:dyDescent="0.25">
      <c r="A12356" s="1">
        <v>0.55682870370370374</v>
      </c>
      <c r="B12356" s="1">
        <f t="shared" si="386"/>
        <v>0.14299768518518524</v>
      </c>
      <c r="C12356" s="6">
        <f t="shared" si="387"/>
        <v>12355.000000000005</v>
      </c>
      <c r="D12356">
        <v>805.1</v>
      </c>
      <c r="E12356" s="5">
        <f>D12356</f>
        <v>805.1</v>
      </c>
    </row>
    <row r="12357" spans="1:5" x14ac:dyDescent="0.25">
      <c r="A12357" s="1">
        <v>0.55684027777777778</v>
      </c>
      <c r="B12357" s="1">
        <f t="shared" si="386"/>
        <v>0.14300925925925928</v>
      </c>
      <c r="C12357" s="6">
        <f t="shared" si="387"/>
        <v>12356.000000000002</v>
      </c>
      <c r="D12357">
        <v>805.1</v>
      </c>
      <c r="E12357" s="5">
        <f>D12357</f>
        <v>805.1</v>
      </c>
    </row>
    <row r="12358" spans="1:5" x14ac:dyDescent="0.25">
      <c r="A12358" s="1">
        <v>0.55685185185185182</v>
      </c>
      <c r="B12358" s="1">
        <f t="shared" si="386"/>
        <v>0.14302083333333332</v>
      </c>
      <c r="C12358" s="6">
        <f t="shared" si="387"/>
        <v>12356.999999999998</v>
      </c>
      <c r="D12358">
        <v>808.4</v>
      </c>
      <c r="E12358" s="5">
        <f>D12358</f>
        <v>808.4</v>
      </c>
    </row>
    <row r="12359" spans="1:5" x14ac:dyDescent="0.25">
      <c r="A12359" s="1">
        <v>0.55686342592592586</v>
      </c>
      <c r="B12359" s="1">
        <f t="shared" si="386"/>
        <v>0.14303240740740736</v>
      </c>
      <c r="C12359" s="6">
        <f t="shared" si="387"/>
        <v>12357.999999999996</v>
      </c>
      <c r="D12359">
        <v>809</v>
      </c>
      <c r="E12359" s="5">
        <f>D12359</f>
        <v>809</v>
      </c>
    </row>
    <row r="12360" spans="1:5" x14ac:dyDescent="0.25">
      <c r="A12360" s="1">
        <v>0.55687500000000001</v>
      </c>
      <c r="B12360" s="1">
        <f t="shared" si="386"/>
        <v>0.14304398148148151</v>
      </c>
      <c r="C12360" s="6">
        <f t="shared" si="387"/>
        <v>12359.000000000002</v>
      </c>
      <c r="D12360">
        <v>809.6</v>
      </c>
      <c r="E12360" s="5">
        <f>D12360</f>
        <v>809.6</v>
      </c>
    </row>
    <row r="12361" spans="1:5" x14ac:dyDescent="0.25">
      <c r="A12361" s="1">
        <v>0.55688657407407405</v>
      </c>
      <c r="B12361" s="1">
        <f t="shared" si="386"/>
        <v>0.14305555555555555</v>
      </c>
      <c r="C12361" s="6">
        <f t="shared" si="387"/>
        <v>12360</v>
      </c>
      <c r="D12361">
        <v>806.4</v>
      </c>
      <c r="E12361" s="5">
        <f>D12361</f>
        <v>806.4</v>
      </c>
    </row>
    <row r="12362" spans="1:5" x14ac:dyDescent="0.25">
      <c r="A12362" s="1">
        <v>0.5568981481481482</v>
      </c>
      <c r="B12362" s="1">
        <f t="shared" si="386"/>
        <v>0.1430671296296297</v>
      </c>
      <c r="C12362" s="6">
        <f t="shared" si="387"/>
        <v>12361.000000000005</v>
      </c>
      <c r="D12362">
        <v>805.3</v>
      </c>
      <c r="E12362" s="5">
        <f>D12362</f>
        <v>805.3</v>
      </c>
    </row>
    <row r="12363" spans="1:5" x14ac:dyDescent="0.25">
      <c r="A12363" s="1">
        <v>0.55690972222222224</v>
      </c>
      <c r="B12363" s="1">
        <f t="shared" si="386"/>
        <v>0.14307870370370374</v>
      </c>
      <c r="C12363" s="6">
        <f t="shared" si="387"/>
        <v>12362.000000000004</v>
      </c>
      <c r="D12363">
        <v>806.2</v>
      </c>
      <c r="E12363" s="5">
        <f>D12363</f>
        <v>806.2</v>
      </c>
    </row>
    <row r="12364" spans="1:5" x14ac:dyDescent="0.25">
      <c r="A12364" s="1">
        <v>0.55692129629629628</v>
      </c>
      <c r="B12364" s="1">
        <f t="shared" si="386"/>
        <v>0.14309027777777777</v>
      </c>
      <c r="C12364" s="6">
        <f t="shared" si="387"/>
        <v>12363</v>
      </c>
      <c r="D12364">
        <v>806.7</v>
      </c>
      <c r="E12364" s="5">
        <f>D12364</f>
        <v>806.7</v>
      </c>
    </row>
    <row r="12365" spans="1:5" x14ac:dyDescent="0.25">
      <c r="A12365" s="1">
        <v>0.55693287037037031</v>
      </c>
      <c r="B12365" s="1">
        <f t="shared" si="386"/>
        <v>0.14310185185185181</v>
      </c>
      <c r="C12365" s="6">
        <f t="shared" si="387"/>
        <v>12363.999999999996</v>
      </c>
      <c r="D12365">
        <v>804.6</v>
      </c>
      <c r="E12365" s="5">
        <f>D12365</f>
        <v>804.6</v>
      </c>
    </row>
    <row r="12366" spans="1:5" x14ac:dyDescent="0.25">
      <c r="A12366" s="1">
        <v>0.55694444444444446</v>
      </c>
      <c r="B12366" s="1">
        <f t="shared" si="386"/>
        <v>0.14311342592592596</v>
      </c>
      <c r="C12366" s="6">
        <f t="shared" si="387"/>
        <v>12365.000000000004</v>
      </c>
      <c r="D12366">
        <v>808.3</v>
      </c>
      <c r="E12366" s="5">
        <f>D12366</f>
        <v>808.3</v>
      </c>
    </row>
    <row r="12367" spans="1:5" x14ac:dyDescent="0.25">
      <c r="A12367" s="1">
        <v>0.5569560185185185</v>
      </c>
      <c r="B12367" s="1">
        <f t="shared" si="386"/>
        <v>0.143125</v>
      </c>
      <c r="C12367" s="6">
        <f t="shared" si="387"/>
        <v>12366</v>
      </c>
      <c r="D12367">
        <v>806</v>
      </c>
      <c r="E12367" s="5">
        <f>D12367</f>
        <v>806</v>
      </c>
    </row>
    <row r="12368" spans="1:5" x14ac:dyDescent="0.25">
      <c r="A12368" s="1">
        <v>0.55696759259259265</v>
      </c>
      <c r="B12368" s="1">
        <f t="shared" si="386"/>
        <v>0.14313657407407415</v>
      </c>
      <c r="C12368" s="6">
        <f t="shared" si="387"/>
        <v>12367.000000000007</v>
      </c>
      <c r="D12368">
        <v>810.4</v>
      </c>
      <c r="E12368" s="5">
        <f>D12368</f>
        <v>810.4</v>
      </c>
    </row>
    <row r="12369" spans="1:5" x14ac:dyDescent="0.25">
      <c r="A12369" s="1">
        <v>0.55697916666666669</v>
      </c>
      <c r="B12369" s="1">
        <f t="shared" si="386"/>
        <v>0.14314814814814819</v>
      </c>
      <c r="C12369" s="6">
        <f t="shared" si="387"/>
        <v>12368.000000000004</v>
      </c>
      <c r="D12369">
        <v>808.8</v>
      </c>
      <c r="E12369" s="5">
        <f>D12369</f>
        <v>808.8</v>
      </c>
    </row>
    <row r="12370" spans="1:5" x14ac:dyDescent="0.25">
      <c r="A12370" s="1">
        <v>0.55699074074074073</v>
      </c>
      <c r="B12370" s="1">
        <f t="shared" si="386"/>
        <v>0.14315972222222223</v>
      </c>
      <c r="C12370" s="6">
        <f t="shared" si="387"/>
        <v>12369</v>
      </c>
      <c r="D12370">
        <v>808.6</v>
      </c>
      <c r="E12370" s="5">
        <f>D12370</f>
        <v>808.6</v>
      </c>
    </row>
    <row r="12371" spans="1:5" x14ac:dyDescent="0.25">
      <c r="A12371" s="1">
        <v>0.55700231481481477</v>
      </c>
      <c r="B12371" s="1">
        <f t="shared" si="386"/>
        <v>0.14317129629629627</v>
      </c>
      <c r="C12371" s="6">
        <f t="shared" si="387"/>
        <v>12369.999999999998</v>
      </c>
      <c r="D12371">
        <v>803</v>
      </c>
      <c r="E12371" s="5">
        <f>D12371</f>
        <v>803</v>
      </c>
    </row>
    <row r="12372" spans="1:5" x14ac:dyDescent="0.25">
      <c r="A12372" s="1">
        <v>0.55701388888888892</v>
      </c>
      <c r="B12372" s="1">
        <f t="shared" si="386"/>
        <v>0.14318287037037042</v>
      </c>
      <c r="C12372" s="6">
        <f t="shared" si="387"/>
        <v>12371.000000000004</v>
      </c>
      <c r="D12372">
        <v>808.2</v>
      </c>
      <c r="E12372" s="5">
        <f>D12372</f>
        <v>808.2</v>
      </c>
    </row>
    <row r="12373" spans="1:5" x14ac:dyDescent="0.25">
      <c r="A12373" s="1">
        <v>0.55702546296296296</v>
      </c>
      <c r="B12373" s="1">
        <f t="shared" si="386"/>
        <v>0.14319444444444446</v>
      </c>
      <c r="C12373" s="6">
        <f t="shared" si="387"/>
        <v>12372.000000000002</v>
      </c>
      <c r="D12373">
        <v>803.5</v>
      </c>
      <c r="E12373" s="5">
        <f>D12373</f>
        <v>803.5</v>
      </c>
    </row>
    <row r="12374" spans="1:5" x14ac:dyDescent="0.25">
      <c r="A12374" s="1">
        <v>0.55703703703703711</v>
      </c>
      <c r="B12374" s="1">
        <f t="shared" si="386"/>
        <v>0.14320601851851861</v>
      </c>
      <c r="C12374" s="6">
        <f t="shared" si="387"/>
        <v>12373.000000000007</v>
      </c>
      <c r="D12374">
        <v>806.9</v>
      </c>
      <c r="E12374" s="5">
        <f>D12374</f>
        <v>806.9</v>
      </c>
    </row>
    <row r="12375" spans="1:5" x14ac:dyDescent="0.25">
      <c r="A12375" s="1">
        <v>0.55704861111111115</v>
      </c>
      <c r="B12375" s="1">
        <f t="shared" si="386"/>
        <v>0.14321759259259265</v>
      </c>
      <c r="C12375" s="6">
        <f t="shared" si="387"/>
        <v>12374.000000000005</v>
      </c>
      <c r="D12375">
        <v>804.2</v>
      </c>
      <c r="E12375" s="5">
        <f>D12375</f>
        <v>804.2</v>
      </c>
    </row>
    <row r="12376" spans="1:5" x14ac:dyDescent="0.25">
      <c r="A12376" s="1">
        <v>0.55706018518518519</v>
      </c>
      <c r="B12376" s="1">
        <f t="shared" si="386"/>
        <v>0.14322916666666669</v>
      </c>
      <c r="C12376" s="6">
        <f t="shared" si="387"/>
        <v>12375.000000000002</v>
      </c>
      <c r="D12376">
        <v>810</v>
      </c>
      <c r="E12376" s="5">
        <f>D12376</f>
        <v>810</v>
      </c>
    </row>
    <row r="12377" spans="1:5" x14ac:dyDescent="0.25">
      <c r="A12377" s="1">
        <v>0.55707175925925922</v>
      </c>
      <c r="B12377" s="1">
        <f t="shared" si="386"/>
        <v>0.14324074074074072</v>
      </c>
      <c r="C12377" s="6">
        <f t="shared" si="387"/>
        <v>12375.999999999998</v>
      </c>
      <c r="D12377">
        <v>808.5</v>
      </c>
      <c r="E12377" s="5">
        <f>D12377</f>
        <v>808.5</v>
      </c>
    </row>
    <row r="12378" spans="1:5" x14ac:dyDescent="0.25">
      <c r="A12378" s="1">
        <v>0.55708333333333326</v>
      </c>
      <c r="B12378" s="1">
        <f t="shared" si="386"/>
        <v>0.14325231481481476</v>
      </c>
      <c r="C12378" s="6">
        <f t="shared" si="387"/>
        <v>12376.999999999996</v>
      </c>
      <c r="D12378">
        <v>803.2</v>
      </c>
      <c r="E12378" s="5">
        <f>D12378</f>
        <v>803.2</v>
      </c>
    </row>
    <row r="12379" spans="1:5" x14ac:dyDescent="0.25">
      <c r="A12379" s="1">
        <v>0.55709490740740741</v>
      </c>
      <c r="B12379" s="1">
        <f t="shared" si="386"/>
        <v>0.14326388888888891</v>
      </c>
      <c r="C12379" s="6">
        <f t="shared" si="387"/>
        <v>12378.000000000002</v>
      </c>
      <c r="D12379">
        <v>810</v>
      </c>
      <c r="E12379" s="5">
        <f>D12379</f>
        <v>810</v>
      </c>
    </row>
    <row r="12380" spans="1:5" x14ac:dyDescent="0.25">
      <c r="A12380" s="1">
        <v>0.55710648148148145</v>
      </c>
      <c r="B12380" s="1">
        <f t="shared" si="386"/>
        <v>0.14327546296296295</v>
      </c>
      <c r="C12380" s="6">
        <f t="shared" si="387"/>
        <v>12378.999999999998</v>
      </c>
      <c r="D12380">
        <v>806.3</v>
      </c>
      <c r="E12380" s="5">
        <f>D12380</f>
        <v>806.3</v>
      </c>
    </row>
    <row r="12381" spans="1:5" x14ac:dyDescent="0.25">
      <c r="A12381" s="1">
        <v>0.5571180555555556</v>
      </c>
      <c r="B12381" s="1">
        <f t="shared" si="386"/>
        <v>0.1432870370370371</v>
      </c>
      <c r="C12381" s="6">
        <f t="shared" si="387"/>
        <v>12380.000000000005</v>
      </c>
      <c r="D12381">
        <v>804.2</v>
      </c>
      <c r="E12381" s="5">
        <f>D12381</f>
        <v>804.2</v>
      </c>
    </row>
    <row r="12382" spans="1:5" x14ac:dyDescent="0.25">
      <c r="A12382" s="1">
        <v>0.55712962962962964</v>
      </c>
      <c r="B12382" s="1">
        <f t="shared" si="386"/>
        <v>0.14329861111111114</v>
      </c>
      <c r="C12382" s="6">
        <f t="shared" si="387"/>
        <v>12381.000000000002</v>
      </c>
      <c r="D12382">
        <v>807.5</v>
      </c>
      <c r="E12382" s="5">
        <f>D12382</f>
        <v>807.5</v>
      </c>
    </row>
    <row r="12383" spans="1:5" x14ac:dyDescent="0.25">
      <c r="A12383" s="1">
        <v>0.55714120370370368</v>
      </c>
      <c r="B12383" s="1">
        <f t="shared" si="386"/>
        <v>0.14331018518518518</v>
      </c>
      <c r="C12383" s="6">
        <f t="shared" si="387"/>
        <v>12382</v>
      </c>
      <c r="D12383">
        <v>806.6</v>
      </c>
      <c r="E12383" s="5">
        <f>D12383</f>
        <v>806.6</v>
      </c>
    </row>
    <row r="12384" spans="1:5" x14ac:dyDescent="0.25">
      <c r="A12384" s="1">
        <v>0.55715277777777772</v>
      </c>
      <c r="B12384" s="1">
        <f t="shared" si="386"/>
        <v>0.14332175925925922</v>
      </c>
      <c r="C12384" s="6">
        <f t="shared" si="387"/>
        <v>12382.999999999996</v>
      </c>
      <c r="D12384">
        <v>805.2</v>
      </c>
      <c r="E12384" s="5">
        <f>D12384</f>
        <v>805.2</v>
      </c>
    </row>
    <row r="12385" spans="1:5" x14ac:dyDescent="0.25">
      <c r="A12385" s="1">
        <v>0.55716435185185187</v>
      </c>
      <c r="B12385" s="1">
        <f t="shared" si="386"/>
        <v>0.14333333333333337</v>
      </c>
      <c r="C12385" s="6">
        <f t="shared" si="387"/>
        <v>12384.000000000004</v>
      </c>
      <c r="D12385">
        <v>807.6</v>
      </c>
      <c r="E12385" s="5">
        <f>D12385</f>
        <v>807.6</v>
      </c>
    </row>
    <row r="12386" spans="1:5" x14ac:dyDescent="0.25">
      <c r="A12386" s="1">
        <v>0.55717592592592591</v>
      </c>
      <c r="B12386" s="1">
        <f t="shared" si="386"/>
        <v>0.14334490740740741</v>
      </c>
      <c r="C12386" s="6">
        <f t="shared" si="387"/>
        <v>12385</v>
      </c>
      <c r="D12386">
        <v>804.3</v>
      </c>
      <c r="E12386" s="5">
        <f>D12386</f>
        <v>804.3</v>
      </c>
    </row>
    <row r="12387" spans="1:5" x14ac:dyDescent="0.25">
      <c r="A12387" s="1">
        <v>0.55718750000000006</v>
      </c>
      <c r="B12387" s="1">
        <f t="shared" si="386"/>
        <v>0.14335648148148156</v>
      </c>
      <c r="C12387" s="6">
        <f t="shared" si="387"/>
        <v>12386.000000000007</v>
      </c>
      <c r="D12387">
        <v>806.2</v>
      </c>
      <c r="E12387" s="5">
        <f>D12387</f>
        <v>806.2</v>
      </c>
    </row>
    <row r="12388" spans="1:5" x14ac:dyDescent="0.25">
      <c r="A12388" s="1">
        <v>0.5571990740740741</v>
      </c>
      <c r="B12388" s="1">
        <f t="shared" si="386"/>
        <v>0.1433680555555556</v>
      </c>
      <c r="C12388" s="6">
        <f t="shared" si="387"/>
        <v>12387.000000000004</v>
      </c>
      <c r="D12388">
        <v>812.8</v>
      </c>
      <c r="E12388" s="5">
        <f>D12388</f>
        <v>812.8</v>
      </c>
    </row>
    <row r="12389" spans="1:5" x14ac:dyDescent="0.25">
      <c r="A12389" s="1">
        <v>0.55721064814814814</v>
      </c>
      <c r="B12389" s="1">
        <f t="shared" si="386"/>
        <v>0.14337962962962963</v>
      </c>
      <c r="C12389" s="6">
        <f t="shared" si="387"/>
        <v>12388</v>
      </c>
      <c r="D12389">
        <v>811.6</v>
      </c>
      <c r="E12389" s="5">
        <f>D12389</f>
        <v>811.6</v>
      </c>
    </row>
    <row r="12390" spans="1:5" x14ac:dyDescent="0.25">
      <c r="A12390" s="1">
        <v>0.55722222222222217</v>
      </c>
      <c r="B12390" s="1">
        <f t="shared" si="386"/>
        <v>0.14339120370370367</v>
      </c>
      <c r="C12390" s="6">
        <f t="shared" si="387"/>
        <v>12388.999999999998</v>
      </c>
      <c r="D12390">
        <v>804</v>
      </c>
      <c r="E12390" s="5">
        <f>D12390</f>
        <v>804</v>
      </c>
    </row>
    <row r="12391" spans="1:5" x14ac:dyDescent="0.25">
      <c r="A12391" s="1">
        <v>0.55723379629629632</v>
      </c>
      <c r="B12391" s="1">
        <f t="shared" si="386"/>
        <v>0.14340277777777782</v>
      </c>
      <c r="C12391" s="6">
        <f t="shared" si="387"/>
        <v>12390.000000000004</v>
      </c>
      <c r="D12391">
        <v>806.5</v>
      </c>
      <c r="E12391" s="5">
        <f>D12391</f>
        <v>806.5</v>
      </c>
    </row>
    <row r="12392" spans="1:5" x14ac:dyDescent="0.25">
      <c r="A12392" s="1">
        <v>0.55724537037037036</v>
      </c>
      <c r="B12392" s="1">
        <f t="shared" si="386"/>
        <v>0.14341435185185186</v>
      </c>
      <c r="C12392" s="6">
        <f t="shared" si="387"/>
        <v>12391</v>
      </c>
      <c r="D12392">
        <v>806.3</v>
      </c>
      <c r="E12392" s="5">
        <f>D12392</f>
        <v>806.3</v>
      </c>
    </row>
    <row r="12393" spans="1:5" x14ac:dyDescent="0.25">
      <c r="A12393" s="1">
        <v>0.55725694444444451</v>
      </c>
      <c r="B12393" s="1">
        <f t="shared" si="386"/>
        <v>0.14342592592592601</v>
      </c>
      <c r="C12393" s="6">
        <f t="shared" si="387"/>
        <v>12392.000000000007</v>
      </c>
      <c r="D12393">
        <v>808.2</v>
      </c>
      <c r="E12393" s="5">
        <f>D12393</f>
        <v>808.2</v>
      </c>
    </row>
    <row r="12394" spans="1:5" x14ac:dyDescent="0.25">
      <c r="A12394" s="1">
        <v>0.55726851851851855</v>
      </c>
      <c r="B12394" s="1">
        <f t="shared" si="386"/>
        <v>0.14343750000000005</v>
      </c>
      <c r="C12394" s="6">
        <f t="shared" si="387"/>
        <v>12393.000000000004</v>
      </c>
      <c r="D12394">
        <v>809.1</v>
      </c>
      <c r="E12394" s="5">
        <f>D12394</f>
        <v>809.1</v>
      </c>
    </row>
    <row r="12395" spans="1:5" x14ac:dyDescent="0.25">
      <c r="A12395" s="1">
        <v>0.55728009259259259</v>
      </c>
      <c r="B12395" s="1">
        <f t="shared" si="386"/>
        <v>0.14344907407407409</v>
      </c>
      <c r="C12395" s="6">
        <f t="shared" si="387"/>
        <v>12394.000000000002</v>
      </c>
      <c r="D12395">
        <v>810.3</v>
      </c>
      <c r="E12395" s="5">
        <f>D12395</f>
        <v>810.3</v>
      </c>
    </row>
    <row r="12396" spans="1:5" x14ac:dyDescent="0.25">
      <c r="A12396" s="1">
        <v>0.55729166666666663</v>
      </c>
      <c r="B12396" s="1">
        <f t="shared" si="386"/>
        <v>0.14346064814814813</v>
      </c>
      <c r="C12396" s="6">
        <f t="shared" si="387"/>
        <v>12394.999999999998</v>
      </c>
      <c r="D12396">
        <v>809.9</v>
      </c>
      <c r="E12396" s="5">
        <f>D12396</f>
        <v>809.9</v>
      </c>
    </row>
    <row r="12397" spans="1:5" x14ac:dyDescent="0.25">
      <c r="A12397" s="1">
        <v>0.55730324074074067</v>
      </c>
      <c r="B12397" s="1">
        <f t="shared" si="386"/>
        <v>0.14347222222222217</v>
      </c>
      <c r="C12397" s="6">
        <f t="shared" si="387"/>
        <v>12395.999999999995</v>
      </c>
      <c r="D12397">
        <v>804.1</v>
      </c>
      <c r="E12397" s="5">
        <f>D12397</f>
        <v>804.1</v>
      </c>
    </row>
    <row r="12398" spans="1:5" x14ac:dyDescent="0.25">
      <c r="A12398" s="1">
        <v>0.55731481481481482</v>
      </c>
      <c r="B12398" s="1">
        <f t="shared" si="386"/>
        <v>0.14348379629629632</v>
      </c>
      <c r="C12398" s="6">
        <f t="shared" si="387"/>
        <v>12397.000000000002</v>
      </c>
      <c r="D12398">
        <v>811.9</v>
      </c>
      <c r="E12398" s="5">
        <f>D12398</f>
        <v>811.9</v>
      </c>
    </row>
    <row r="12399" spans="1:5" x14ac:dyDescent="0.25">
      <c r="A12399" s="1">
        <v>0.55732638888888886</v>
      </c>
      <c r="B12399" s="1">
        <f t="shared" si="386"/>
        <v>0.14349537037037036</v>
      </c>
      <c r="C12399" s="6">
        <f t="shared" si="387"/>
        <v>12397.999999999998</v>
      </c>
      <c r="D12399">
        <v>805.1</v>
      </c>
      <c r="E12399" s="5">
        <f>D12399</f>
        <v>805.1</v>
      </c>
    </row>
    <row r="12400" spans="1:5" x14ac:dyDescent="0.25">
      <c r="A12400" s="1">
        <v>0.55733796296296301</v>
      </c>
      <c r="B12400" s="1">
        <f t="shared" si="386"/>
        <v>0.14350694444444451</v>
      </c>
      <c r="C12400" s="6">
        <f t="shared" si="387"/>
        <v>12399.000000000005</v>
      </c>
      <c r="D12400">
        <v>807.2</v>
      </c>
      <c r="E12400" s="5">
        <f>D12400</f>
        <v>807.2</v>
      </c>
    </row>
    <row r="12401" spans="1:5" x14ac:dyDescent="0.25">
      <c r="A12401" s="1">
        <v>0.55734953703703705</v>
      </c>
      <c r="B12401" s="1">
        <f t="shared" si="386"/>
        <v>0.14351851851851855</v>
      </c>
      <c r="C12401" s="6">
        <f t="shared" si="387"/>
        <v>12400.000000000002</v>
      </c>
      <c r="D12401">
        <v>807.1</v>
      </c>
      <c r="E12401" s="5">
        <f>D12401</f>
        <v>807.1</v>
      </c>
    </row>
    <row r="12402" spans="1:5" x14ac:dyDescent="0.25">
      <c r="A12402" s="1">
        <v>0.55736111111111108</v>
      </c>
      <c r="B12402" s="1">
        <f t="shared" si="386"/>
        <v>0.14353009259259258</v>
      </c>
      <c r="C12402" s="6">
        <f t="shared" si="387"/>
        <v>12401</v>
      </c>
      <c r="D12402">
        <v>806.5</v>
      </c>
      <c r="E12402" s="5">
        <f>D12402</f>
        <v>806.5</v>
      </c>
    </row>
    <row r="12403" spans="1:5" x14ac:dyDescent="0.25">
      <c r="A12403" s="1">
        <v>0.55737268518518512</v>
      </c>
      <c r="B12403" s="1">
        <f t="shared" si="386"/>
        <v>0.14354166666666662</v>
      </c>
      <c r="C12403" s="6">
        <f t="shared" si="387"/>
        <v>12401.999999999996</v>
      </c>
      <c r="D12403">
        <v>810.3</v>
      </c>
      <c r="E12403" s="5">
        <f>D12403</f>
        <v>810.3</v>
      </c>
    </row>
    <row r="12404" spans="1:5" x14ac:dyDescent="0.25">
      <c r="A12404" s="1">
        <v>0.55738425925925927</v>
      </c>
      <c r="B12404" s="1">
        <f t="shared" si="386"/>
        <v>0.14355324074074077</v>
      </c>
      <c r="C12404" s="6">
        <f t="shared" si="387"/>
        <v>12403.000000000004</v>
      </c>
      <c r="D12404">
        <v>808.4</v>
      </c>
      <c r="E12404" s="5">
        <f>D12404</f>
        <v>808.4</v>
      </c>
    </row>
    <row r="12405" spans="1:5" x14ac:dyDescent="0.25">
      <c r="A12405" s="1">
        <v>0.55739583333333331</v>
      </c>
      <c r="B12405" s="1">
        <f t="shared" si="386"/>
        <v>0.14356481481481481</v>
      </c>
      <c r="C12405" s="6">
        <f t="shared" si="387"/>
        <v>12404</v>
      </c>
      <c r="D12405">
        <v>804.8</v>
      </c>
      <c r="E12405" s="5">
        <f>D12405</f>
        <v>804.8</v>
      </c>
    </row>
    <row r="12406" spans="1:5" x14ac:dyDescent="0.25">
      <c r="A12406" s="1">
        <v>0.55740740740740746</v>
      </c>
      <c r="B12406" s="1">
        <f t="shared" si="386"/>
        <v>0.14357638888888896</v>
      </c>
      <c r="C12406" s="6">
        <f t="shared" si="387"/>
        <v>12405.000000000005</v>
      </c>
      <c r="D12406">
        <v>808.3</v>
      </c>
      <c r="E12406" s="5">
        <f>D12406</f>
        <v>808.3</v>
      </c>
    </row>
    <row r="12407" spans="1:5" x14ac:dyDescent="0.25">
      <c r="A12407" s="1">
        <v>0.5574189814814815</v>
      </c>
      <c r="B12407" s="1">
        <f t="shared" si="386"/>
        <v>0.143587962962963</v>
      </c>
      <c r="C12407" s="6">
        <f t="shared" si="387"/>
        <v>12406.000000000004</v>
      </c>
      <c r="D12407">
        <v>806.4</v>
      </c>
      <c r="E12407" s="5">
        <f>D12407</f>
        <v>806.4</v>
      </c>
    </row>
    <row r="12408" spans="1:5" x14ac:dyDescent="0.25">
      <c r="A12408" s="1">
        <v>0.55743055555555554</v>
      </c>
      <c r="B12408" s="1">
        <f t="shared" si="386"/>
        <v>0.14359953703703704</v>
      </c>
      <c r="C12408" s="6">
        <f t="shared" si="387"/>
        <v>12407</v>
      </c>
      <c r="D12408">
        <v>806.4</v>
      </c>
      <c r="E12408" s="5">
        <f>D12408</f>
        <v>806.4</v>
      </c>
    </row>
    <row r="12409" spans="1:5" x14ac:dyDescent="0.25">
      <c r="A12409" s="1">
        <v>0.55744212962962958</v>
      </c>
      <c r="B12409" s="1">
        <f t="shared" si="386"/>
        <v>0.14361111111111108</v>
      </c>
      <c r="C12409" s="6">
        <f t="shared" si="387"/>
        <v>12407.999999999996</v>
      </c>
      <c r="D12409">
        <v>807.8</v>
      </c>
      <c r="E12409" s="5">
        <f>D12409</f>
        <v>807.8</v>
      </c>
    </row>
    <row r="12410" spans="1:5" x14ac:dyDescent="0.25">
      <c r="A12410" s="1">
        <v>0.55745370370370373</v>
      </c>
      <c r="B12410" s="1">
        <f t="shared" si="386"/>
        <v>0.14362268518518523</v>
      </c>
      <c r="C12410" s="6">
        <f t="shared" si="387"/>
        <v>12409.000000000004</v>
      </c>
      <c r="D12410">
        <v>806.4</v>
      </c>
      <c r="E12410" s="5">
        <f>D12410</f>
        <v>806.4</v>
      </c>
    </row>
    <row r="12411" spans="1:5" x14ac:dyDescent="0.25">
      <c r="A12411" s="1">
        <v>0.55746527777777777</v>
      </c>
      <c r="B12411" s="1">
        <f t="shared" si="386"/>
        <v>0.14363425925925927</v>
      </c>
      <c r="C12411" s="6">
        <f t="shared" si="387"/>
        <v>12410</v>
      </c>
      <c r="D12411">
        <v>811.7</v>
      </c>
      <c r="E12411" s="5">
        <f>D12411</f>
        <v>811.7</v>
      </c>
    </row>
    <row r="12412" spans="1:5" x14ac:dyDescent="0.25">
      <c r="A12412" s="1">
        <v>0.55747685185185192</v>
      </c>
      <c r="B12412" s="1">
        <f t="shared" si="386"/>
        <v>0.14364583333333342</v>
      </c>
      <c r="C12412" s="6">
        <f t="shared" si="387"/>
        <v>12411.000000000007</v>
      </c>
      <c r="D12412">
        <v>809.1</v>
      </c>
      <c r="E12412" s="5">
        <f>D12412</f>
        <v>809.1</v>
      </c>
    </row>
    <row r="12413" spans="1:5" x14ac:dyDescent="0.25">
      <c r="A12413" s="1">
        <v>0.55748842592592596</v>
      </c>
      <c r="B12413" s="1">
        <f t="shared" si="386"/>
        <v>0.14365740740740746</v>
      </c>
      <c r="C12413" s="6">
        <f t="shared" si="387"/>
        <v>12412.000000000004</v>
      </c>
      <c r="D12413">
        <v>808.8</v>
      </c>
      <c r="E12413" s="5">
        <f>D12413</f>
        <v>808.8</v>
      </c>
    </row>
    <row r="12414" spans="1:5" x14ac:dyDescent="0.25">
      <c r="A12414" s="1">
        <v>0.5575</v>
      </c>
      <c r="B12414" s="1">
        <f t="shared" si="386"/>
        <v>0.14366898148148149</v>
      </c>
      <c r="C12414" s="6">
        <f t="shared" si="387"/>
        <v>12413.000000000002</v>
      </c>
      <c r="D12414">
        <v>803.4</v>
      </c>
      <c r="E12414" s="5">
        <f>D12414</f>
        <v>803.4</v>
      </c>
    </row>
    <row r="12415" spans="1:5" x14ac:dyDescent="0.25">
      <c r="A12415" s="1">
        <v>0.55751157407407403</v>
      </c>
      <c r="B12415" s="1">
        <f t="shared" si="386"/>
        <v>0.14368055555555553</v>
      </c>
      <c r="C12415" s="6">
        <f t="shared" si="387"/>
        <v>12413.999999999998</v>
      </c>
      <c r="D12415">
        <v>807</v>
      </c>
      <c r="E12415" s="5">
        <f>D12415</f>
        <v>807</v>
      </c>
    </row>
    <row r="12416" spans="1:5" x14ac:dyDescent="0.25">
      <c r="A12416" s="1">
        <v>0.55752314814814818</v>
      </c>
      <c r="B12416" s="1">
        <f t="shared" si="386"/>
        <v>0.14369212962962968</v>
      </c>
      <c r="C12416" s="6">
        <f t="shared" si="387"/>
        <v>12415.000000000005</v>
      </c>
      <c r="D12416">
        <v>804.2</v>
      </c>
      <c r="E12416" s="5">
        <f>D12416</f>
        <v>804.2</v>
      </c>
    </row>
    <row r="12417" spans="1:5" x14ac:dyDescent="0.25">
      <c r="A12417" s="1">
        <v>0.55753472222222222</v>
      </c>
      <c r="B12417" s="1">
        <f t="shared" si="386"/>
        <v>0.14370370370370372</v>
      </c>
      <c r="C12417" s="6">
        <f t="shared" si="387"/>
        <v>12416.000000000002</v>
      </c>
      <c r="D12417">
        <v>806.2</v>
      </c>
      <c r="E12417" s="5">
        <f>D12417</f>
        <v>806.2</v>
      </c>
    </row>
    <row r="12418" spans="1:5" x14ac:dyDescent="0.25">
      <c r="A12418" s="1">
        <v>0.55754629629629626</v>
      </c>
      <c r="B12418" s="1">
        <f t="shared" ref="B12418:B12481" si="388">A12418-A$1</f>
        <v>0.14371527777777776</v>
      </c>
      <c r="C12418" s="6">
        <f t="shared" ref="C12418:C12481" si="389">B12418*86400</f>
        <v>12416.999999999998</v>
      </c>
      <c r="D12418">
        <v>812.7</v>
      </c>
      <c r="E12418" s="5">
        <f>D12418</f>
        <v>812.7</v>
      </c>
    </row>
    <row r="12419" spans="1:5" x14ac:dyDescent="0.25">
      <c r="A12419" s="1">
        <v>0.55755787037037041</v>
      </c>
      <c r="B12419" s="1">
        <f t="shared" si="388"/>
        <v>0.14372685185185191</v>
      </c>
      <c r="C12419" s="6">
        <f t="shared" si="389"/>
        <v>12418.000000000005</v>
      </c>
      <c r="D12419">
        <v>809</v>
      </c>
      <c r="E12419" s="5">
        <f>D12419</f>
        <v>809</v>
      </c>
    </row>
    <row r="12420" spans="1:5" x14ac:dyDescent="0.25">
      <c r="A12420" s="1">
        <v>0.55756944444444445</v>
      </c>
      <c r="B12420" s="1">
        <f t="shared" si="388"/>
        <v>0.14373842592592595</v>
      </c>
      <c r="C12420" s="6">
        <f t="shared" si="389"/>
        <v>12419.000000000002</v>
      </c>
      <c r="D12420">
        <v>807.5</v>
      </c>
      <c r="E12420" s="5">
        <f>D12420</f>
        <v>807.5</v>
      </c>
    </row>
    <row r="12421" spans="1:5" x14ac:dyDescent="0.25">
      <c r="A12421" s="1">
        <v>0.55758101851851849</v>
      </c>
      <c r="B12421" s="1">
        <f t="shared" si="388"/>
        <v>0.14374999999999999</v>
      </c>
      <c r="C12421" s="6">
        <f t="shared" si="389"/>
        <v>12419.999999999998</v>
      </c>
      <c r="D12421">
        <v>809.7</v>
      </c>
      <c r="E12421" s="5">
        <f>D12421</f>
        <v>809.7</v>
      </c>
    </row>
    <row r="12422" spans="1:5" x14ac:dyDescent="0.25">
      <c r="A12422" s="1">
        <v>0.55759259259259253</v>
      </c>
      <c r="B12422" s="1">
        <f t="shared" si="388"/>
        <v>0.14376157407407403</v>
      </c>
      <c r="C12422" s="6">
        <f t="shared" si="389"/>
        <v>12420.999999999996</v>
      </c>
      <c r="D12422">
        <v>809.2</v>
      </c>
      <c r="E12422" s="5">
        <f>D12422</f>
        <v>809.2</v>
      </c>
    </row>
    <row r="12423" spans="1:5" x14ac:dyDescent="0.25">
      <c r="A12423" s="1">
        <v>0.55760416666666668</v>
      </c>
      <c r="B12423" s="1">
        <f t="shared" si="388"/>
        <v>0.14377314814814818</v>
      </c>
      <c r="C12423" s="6">
        <f t="shared" si="389"/>
        <v>12422.000000000002</v>
      </c>
      <c r="D12423">
        <v>806.7</v>
      </c>
      <c r="E12423" s="5">
        <f>D12423</f>
        <v>806.7</v>
      </c>
    </row>
    <row r="12424" spans="1:5" x14ac:dyDescent="0.25">
      <c r="A12424" s="1">
        <v>0.55761574074074072</v>
      </c>
      <c r="B12424" s="1">
        <f t="shared" si="388"/>
        <v>0.14378472222222222</v>
      </c>
      <c r="C12424" s="6">
        <f t="shared" si="389"/>
        <v>12423</v>
      </c>
      <c r="D12424">
        <v>809.9</v>
      </c>
      <c r="E12424" s="5">
        <f>D12424</f>
        <v>809.9</v>
      </c>
    </row>
    <row r="12425" spans="1:5" x14ac:dyDescent="0.25">
      <c r="A12425" s="1">
        <v>0.55762731481481487</v>
      </c>
      <c r="B12425" s="1">
        <f t="shared" si="388"/>
        <v>0.14379629629629637</v>
      </c>
      <c r="C12425" s="6">
        <f t="shared" si="389"/>
        <v>12424.000000000005</v>
      </c>
      <c r="D12425">
        <v>806.6</v>
      </c>
      <c r="E12425" s="5">
        <f>D12425</f>
        <v>806.6</v>
      </c>
    </row>
    <row r="12426" spans="1:5" x14ac:dyDescent="0.25">
      <c r="A12426" s="1">
        <v>0.55763888888888891</v>
      </c>
      <c r="B12426" s="1">
        <f t="shared" si="388"/>
        <v>0.14380787037037041</v>
      </c>
      <c r="C12426" s="6">
        <f t="shared" si="389"/>
        <v>12425.000000000004</v>
      </c>
      <c r="D12426">
        <v>809.5</v>
      </c>
      <c r="E12426" s="5">
        <f>D12426</f>
        <v>809.5</v>
      </c>
    </row>
    <row r="12427" spans="1:5" x14ac:dyDescent="0.25">
      <c r="A12427" s="1">
        <v>0.55765046296296295</v>
      </c>
      <c r="B12427" s="1">
        <f t="shared" si="388"/>
        <v>0.14381944444444444</v>
      </c>
      <c r="C12427" s="6">
        <f t="shared" si="389"/>
        <v>12426</v>
      </c>
      <c r="D12427">
        <v>810</v>
      </c>
      <c r="E12427" s="5">
        <f>D12427</f>
        <v>810</v>
      </c>
    </row>
    <row r="12428" spans="1:5" x14ac:dyDescent="0.25">
      <c r="A12428" s="1">
        <v>0.55766203703703698</v>
      </c>
      <c r="B12428" s="1">
        <f t="shared" si="388"/>
        <v>0.14383101851851848</v>
      </c>
      <c r="C12428" s="6">
        <f t="shared" si="389"/>
        <v>12426.999999999996</v>
      </c>
      <c r="D12428">
        <v>810.6</v>
      </c>
      <c r="E12428" s="5">
        <f>D12428</f>
        <v>810.6</v>
      </c>
    </row>
    <row r="12429" spans="1:5" x14ac:dyDescent="0.25">
      <c r="A12429" s="1">
        <v>0.55767361111111113</v>
      </c>
      <c r="B12429" s="1">
        <f t="shared" si="388"/>
        <v>0.14384259259259263</v>
      </c>
      <c r="C12429" s="6">
        <f t="shared" si="389"/>
        <v>12428.000000000004</v>
      </c>
      <c r="D12429">
        <v>813.6</v>
      </c>
      <c r="E12429" s="5">
        <f>D12429</f>
        <v>813.6</v>
      </c>
    </row>
    <row r="12430" spans="1:5" x14ac:dyDescent="0.25">
      <c r="A12430" s="1">
        <v>0.55768518518518517</v>
      </c>
      <c r="B12430" s="1">
        <f t="shared" si="388"/>
        <v>0.14385416666666667</v>
      </c>
      <c r="C12430" s="6">
        <f t="shared" si="389"/>
        <v>12429</v>
      </c>
      <c r="D12430">
        <v>809.9</v>
      </c>
      <c r="E12430" s="5">
        <f>D12430</f>
        <v>809.9</v>
      </c>
    </row>
    <row r="12431" spans="1:5" x14ac:dyDescent="0.25">
      <c r="A12431" s="1">
        <v>0.55769675925925932</v>
      </c>
      <c r="B12431" s="1">
        <f t="shared" si="388"/>
        <v>0.14386574074074082</v>
      </c>
      <c r="C12431" s="6">
        <f t="shared" si="389"/>
        <v>12430.000000000007</v>
      </c>
      <c r="D12431">
        <v>805.4</v>
      </c>
      <c r="E12431" s="5">
        <f>D12431</f>
        <v>805.4</v>
      </c>
    </row>
    <row r="12432" spans="1:5" x14ac:dyDescent="0.25">
      <c r="A12432" s="1">
        <v>0.55770833333333336</v>
      </c>
      <c r="B12432" s="1">
        <f t="shared" si="388"/>
        <v>0.14387731481481486</v>
      </c>
      <c r="C12432" s="6">
        <f t="shared" si="389"/>
        <v>12431.000000000004</v>
      </c>
      <c r="D12432">
        <v>808</v>
      </c>
      <c r="E12432" s="5">
        <f>D12432</f>
        <v>808</v>
      </c>
    </row>
    <row r="12433" spans="1:5" x14ac:dyDescent="0.25">
      <c r="A12433" s="1">
        <v>0.5577199074074074</v>
      </c>
      <c r="B12433" s="1">
        <f t="shared" si="388"/>
        <v>0.1438888888888889</v>
      </c>
      <c r="C12433" s="6">
        <f t="shared" si="389"/>
        <v>12432.000000000002</v>
      </c>
      <c r="D12433">
        <v>810.8</v>
      </c>
      <c r="E12433" s="5">
        <f>D12433</f>
        <v>810.8</v>
      </c>
    </row>
    <row r="12434" spans="1:5" x14ac:dyDescent="0.25">
      <c r="A12434" s="1">
        <v>0.55773148148148144</v>
      </c>
      <c r="B12434" s="1">
        <f t="shared" si="388"/>
        <v>0.14390046296296294</v>
      </c>
      <c r="C12434" s="6">
        <f t="shared" si="389"/>
        <v>12432.999999999998</v>
      </c>
      <c r="D12434">
        <v>805.7</v>
      </c>
      <c r="E12434" s="5">
        <f>D12434</f>
        <v>805.7</v>
      </c>
    </row>
    <row r="12435" spans="1:5" x14ac:dyDescent="0.25">
      <c r="A12435" s="1">
        <v>0.55774305555555559</v>
      </c>
      <c r="B12435" s="1">
        <f t="shared" si="388"/>
        <v>0.14391203703703709</v>
      </c>
      <c r="C12435" s="6">
        <f t="shared" si="389"/>
        <v>12434.000000000004</v>
      </c>
      <c r="D12435">
        <v>806.7</v>
      </c>
      <c r="E12435" s="5">
        <f>D12435</f>
        <v>806.7</v>
      </c>
    </row>
    <row r="12436" spans="1:5" x14ac:dyDescent="0.25">
      <c r="A12436" s="1">
        <v>0.55775462962962963</v>
      </c>
      <c r="B12436" s="1">
        <f t="shared" si="388"/>
        <v>0.14392361111111113</v>
      </c>
      <c r="C12436" s="6">
        <f t="shared" si="389"/>
        <v>12435.000000000002</v>
      </c>
      <c r="D12436">
        <v>808.9</v>
      </c>
      <c r="E12436" s="5">
        <f>D12436</f>
        <v>808.9</v>
      </c>
    </row>
    <row r="12437" spans="1:5" x14ac:dyDescent="0.25">
      <c r="A12437" s="1">
        <v>0.55776620370370367</v>
      </c>
      <c r="B12437" s="1">
        <f t="shared" si="388"/>
        <v>0.14393518518518517</v>
      </c>
      <c r="C12437" s="6">
        <f t="shared" si="389"/>
        <v>12435.999999999998</v>
      </c>
      <c r="D12437">
        <v>805.8</v>
      </c>
      <c r="E12437" s="5">
        <f>D12437</f>
        <v>805.8</v>
      </c>
    </row>
    <row r="12438" spans="1:5" x14ac:dyDescent="0.25">
      <c r="A12438" s="1">
        <v>0.55777777777777782</v>
      </c>
      <c r="B12438" s="1">
        <f t="shared" si="388"/>
        <v>0.14394675925925932</v>
      </c>
      <c r="C12438" s="6">
        <f t="shared" si="389"/>
        <v>12437.000000000005</v>
      </c>
      <c r="D12438">
        <v>806.3</v>
      </c>
      <c r="E12438" s="5">
        <f>D12438</f>
        <v>806.3</v>
      </c>
    </row>
    <row r="12439" spans="1:5" x14ac:dyDescent="0.25">
      <c r="A12439" s="1">
        <v>0.55778935185185186</v>
      </c>
      <c r="B12439" s="1">
        <f t="shared" si="388"/>
        <v>0.14395833333333335</v>
      </c>
      <c r="C12439" s="6">
        <f t="shared" si="389"/>
        <v>12438.000000000002</v>
      </c>
      <c r="D12439">
        <v>809.2</v>
      </c>
      <c r="E12439" s="5">
        <f>D12439</f>
        <v>809.2</v>
      </c>
    </row>
    <row r="12440" spans="1:5" x14ac:dyDescent="0.25">
      <c r="A12440" s="1">
        <v>0.55780092592592589</v>
      </c>
      <c r="B12440" s="1">
        <f t="shared" si="388"/>
        <v>0.14396990740740739</v>
      </c>
      <c r="C12440" s="6">
        <f t="shared" si="389"/>
        <v>12438.999999999998</v>
      </c>
      <c r="D12440">
        <v>810.6</v>
      </c>
      <c r="E12440" s="5">
        <f>D12440</f>
        <v>810.6</v>
      </c>
    </row>
    <row r="12441" spans="1:5" x14ac:dyDescent="0.25">
      <c r="A12441" s="1">
        <v>0.55781249999999993</v>
      </c>
      <c r="B12441" s="1">
        <f t="shared" si="388"/>
        <v>0.14398148148148143</v>
      </c>
      <c r="C12441" s="6">
        <f t="shared" si="389"/>
        <v>12439.999999999996</v>
      </c>
      <c r="D12441">
        <v>811.6</v>
      </c>
      <c r="E12441" s="5">
        <f>D12441</f>
        <v>811.6</v>
      </c>
    </row>
    <row r="12442" spans="1:5" x14ac:dyDescent="0.25">
      <c r="A12442" s="1">
        <v>0.55782407407407408</v>
      </c>
      <c r="B12442" s="1">
        <f t="shared" si="388"/>
        <v>0.14399305555555558</v>
      </c>
      <c r="C12442" s="6">
        <f t="shared" si="389"/>
        <v>12441.000000000002</v>
      </c>
      <c r="D12442">
        <v>806.9</v>
      </c>
      <c r="E12442" s="5">
        <f>D12442</f>
        <v>806.9</v>
      </c>
    </row>
    <row r="12443" spans="1:5" x14ac:dyDescent="0.25">
      <c r="A12443" s="1">
        <v>0.55783564814814812</v>
      </c>
      <c r="B12443" s="1">
        <f t="shared" si="388"/>
        <v>0.14400462962962962</v>
      </c>
      <c r="C12443" s="6">
        <f t="shared" si="389"/>
        <v>12442</v>
      </c>
      <c r="D12443">
        <v>813.2</v>
      </c>
      <c r="E12443" s="5">
        <f>D12443</f>
        <v>813.2</v>
      </c>
    </row>
    <row r="12444" spans="1:5" x14ac:dyDescent="0.25">
      <c r="A12444" s="1">
        <v>0.55784722222222227</v>
      </c>
      <c r="B12444" s="1">
        <f t="shared" si="388"/>
        <v>0.14401620370370377</v>
      </c>
      <c r="C12444" s="6">
        <f t="shared" si="389"/>
        <v>12443.000000000005</v>
      </c>
      <c r="D12444">
        <v>813.4</v>
      </c>
      <c r="E12444" s="5">
        <f>D12444</f>
        <v>813.4</v>
      </c>
    </row>
    <row r="12445" spans="1:5" x14ac:dyDescent="0.25">
      <c r="A12445" s="1">
        <v>0.55785879629629631</v>
      </c>
      <c r="B12445" s="1">
        <f t="shared" si="388"/>
        <v>0.14402777777777781</v>
      </c>
      <c r="C12445" s="6">
        <f t="shared" si="389"/>
        <v>12444.000000000004</v>
      </c>
      <c r="D12445">
        <v>808.7</v>
      </c>
      <c r="E12445" s="5">
        <f>D12445</f>
        <v>808.7</v>
      </c>
    </row>
    <row r="12446" spans="1:5" x14ac:dyDescent="0.25">
      <c r="A12446" s="1">
        <v>0.55787037037037035</v>
      </c>
      <c r="B12446" s="1">
        <f t="shared" si="388"/>
        <v>0.14403935185185185</v>
      </c>
      <c r="C12446" s="6">
        <f t="shared" si="389"/>
        <v>12445</v>
      </c>
      <c r="D12446">
        <v>807.2</v>
      </c>
      <c r="E12446" s="5">
        <f>D12446</f>
        <v>807.2</v>
      </c>
    </row>
    <row r="12447" spans="1:5" x14ac:dyDescent="0.25">
      <c r="A12447" s="1">
        <v>0.55788194444444439</v>
      </c>
      <c r="B12447" s="1">
        <f t="shared" si="388"/>
        <v>0.14405092592592589</v>
      </c>
      <c r="C12447" s="6">
        <f t="shared" si="389"/>
        <v>12445.999999999996</v>
      </c>
      <c r="D12447">
        <v>807.9</v>
      </c>
      <c r="E12447" s="5">
        <f>D12447</f>
        <v>807.9</v>
      </c>
    </row>
    <row r="12448" spans="1:5" x14ac:dyDescent="0.25">
      <c r="A12448" s="1">
        <v>0.55789351851851854</v>
      </c>
      <c r="B12448" s="1">
        <f t="shared" si="388"/>
        <v>0.14406250000000004</v>
      </c>
      <c r="C12448" s="6">
        <f t="shared" si="389"/>
        <v>12447.000000000004</v>
      </c>
      <c r="D12448">
        <v>805.4</v>
      </c>
      <c r="E12448" s="5">
        <f>D12448</f>
        <v>805.4</v>
      </c>
    </row>
    <row r="12449" spans="1:5" x14ac:dyDescent="0.25">
      <c r="A12449" s="1">
        <v>0.55790509259259258</v>
      </c>
      <c r="B12449" s="1">
        <f t="shared" si="388"/>
        <v>0.14407407407407408</v>
      </c>
      <c r="C12449" s="6">
        <f t="shared" si="389"/>
        <v>12448</v>
      </c>
      <c r="D12449">
        <v>806.2</v>
      </c>
      <c r="E12449" s="5">
        <f>D12449</f>
        <v>806.2</v>
      </c>
    </row>
    <row r="12450" spans="1:5" x14ac:dyDescent="0.25">
      <c r="A12450" s="1">
        <v>0.55791666666666673</v>
      </c>
      <c r="B12450" s="1">
        <f t="shared" si="388"/>
        <v>0.14408564814814823</v>
      </c>
      <c r="C12450" s="6">
        <f t="shared" si="389"/>
        <v>12449.000000000007</v>
      </c>
      <c r="D12450">
        <v>806.4</v>
      </c>
      <c r="E12450" s="5">
        <f>D12450</f>
        <v>806.4</v>
      </c>
    </row>
    <row r="12451" spans="1:5" x14ac:dyDescent="0.25">
      <c r="A12451" s="1">
        <v>0.55792824074074077</v>
      </c>
      <c r="B12451" s="1">
        <f t="shared" si="388"/>
        <v>0.14409722222222227</v>
      </c>
      <c r="C12451" s="6">
        <f t="shared" si="389"/>
        <v>12450.000000000004</v>
      </c>
      <c r="D12451">
        <v>808.1</v>
      </c>
      <c r="E12451" s="5">
        <f>D12451</f>
        <v>808.1</v>
      </c>
    </row>
    <row r="12452" spans="1:5" x14ac:dyDescent="0.25">
      <c r="A12452" s="1">
        <v>0.55793981481481481</v>
      </c>
      <c r="B12452" s="1">
        <f t="shared" si="388"/>
        <v>0.1441087962962963</v>
      </c>
      <c r="C12452" s="6">
        <f t="shared" si="389"/>
        <v>12451</v>
      </c>
      <c r="D12452">
        <v>805</v>
      </c>
      <c r="E12452" s="5">
        <f>D12452</f>
        <v>805</v>
      </c>
    </row>
    <row r="12453" spans="1:5" x14ac:dyDescent="0.25">
      <c r="A12453" s="1">
        <v>0.55795138888888884</v>
      </c>
      <c r="B12453" s="1">
        <f t="shared" si="388"/>
        <v>0.14412037037037034</v>
      </c>
      <c r="C12453" s="6">
        <f t="shared" si="389"/>
        <v>12451.999999999998</v>
      </c>
      <c r="D12453">
        <v>807.4</v>
      </c>
      <c r="E12453" s="5">
        <f>D12453</f>
        <v>807.4</v>
      </c>
    </row>
    <row r="12454" spans="1:5" x14ac:dyDescent="0.25">
      <c r="A12454" s="1">
        <v>0.55796296296296299</v>
      </c>
      <c r="B12454" s="1">
        <f t="shared" si="388"/>
        <v>0.14413194444444449</v>
      </c>
      <c r="C12454" s="6">
        <f t="shared" si="389"/>
        <v>12453.000000000004</v>
      </c>
      <c r="D12454">
        <v>808.3</v>
      </c>
      <c r="E12454" s="5">
        <f>D12454</f>
        <v>808.3</v>
      </c>
    </row>
    <row r="12455" spans="1:5" x14ac:dyDescent="0.25">
      <c r="A12455" s="1">
        <v>0.55797453703703703</v>
      </c>
      <c r="B12455" s="1">
        <f t="shared" si="388"/>
        <v>0.14414351851851853</v>
      </c>
      <c r="C12455" s="6">
        <f t="shared" si="389"/>
        <v>12454.000000000002</v>
      </c>
      <c r="D12455">
        <v>809.6</v>
      </c>
      <c r="E12455" s="5">
        <f>D12455</f>
        <v>809.6</v>
      </c>
    </row>
    <row r="12456" spans="1:5" x14ac:dyDescent="0.25">
      <c r="A12456" s="1">
        <v>0.55798611111111118</v>
      </c>
      <c r="B12456" s="1">
        <f t="shared" si="388"/>
        <v>0.14415509259259268</v>
      </c>
      <c r="C12456" s="6">
        <f t="shared" si="389"/>
        <v>12455.000000000007</v>
      </c>
      <c r="D12456">
        <v>807.7</v>
      </c>
      <c r="E12456" s="5">
        <f>D12456</f>
        <v>807.7</v>
      </c>
    </row>
    <row r="12457" spans="1:5" x14ac:dyDescent="0.25">
      <c r="A12457" s="1">
        <v>0.55799768518518522</v>
      </c>
      <c r="B12457" s="1">
        <f t="shared" si="388"/>
        <v>0.14416666666666672</v>
      </c>
      <c r="C12457" s="6">
        <f t="shared" si="389"/>
        <v>12456.000000000005</v>
      </c>
      <c r="D12457">
        <v>805.5</v>
      </c>
      <c r="E12457" s="5">
        <f>D12457</f>
        <v>805.5</v>
      </c>
    </row>
    <row r="12458" spans="1:5" x14ac:dyDescent="0.25">
      <c r="A12458" s="1">
        <v>0.55800925925925926</v>
      </c>
      <c r="B12458" s="1">
        <f t="shared" si="388"/>
        <v>0.14417824074074076</v>
      </c>
      <c r="C12458" s="6">
        <f t="shared" si="389"/>
        <v>12457.000000000002</v>
      </c>
      <c r="D12458">
        <v>809.8</v>
      </c>
      <c r="E12458" s="5">
        <f>D12458</f>
        <v>809.8</v>
      </c>
    </row>
    <row r="12459" spans="1:5" x14ac:dyDescent="0.25">
      <c r="A12459" s="1">
        <v>0.5580208333333333</v>
      </c>
      <c r="B12459" s="1">
        <f t="shared" si="388"/>
        <v>0.1441898148148148</v>
      </c>
      <c r="C12459" s="6">
        <f t="shared" si="389"/>
        <v>12457.999999999998</v>
      </c>
      <c r="D12459">
        <v>812.2</v>
      </c>
      <c r="E12459" s="5">
        <f>D12459</f>
        <v>812.2</v>
      </c>
    </row>
    <row r="12460" spans="1:5" x14ac:dyDescent="0.25">
      <c r="A12460" s="1">
        <v>0.55803240740740734</v>
      </c>
      <c r="B12460" s="1">
        <f t="shared" si="388"/>
        <v>0.14420138888888884</v>
      </c>
      <c r="C12460" s="6">
        <f t="shared" si="389"/>
        <v>12458.999999999996</v>
      </c>
      <c r="D12460">
        <v>806.4</v>
      </c>
      <c r="E12460" s="5">
        <f>D12460</f>
        <v>806.4</v>
      </c>
    </row>
    <row r="12461" spans="1:5" x14ac:dyDescent="0.25">
      <c r="A12461" s="1">
        <v>0.55804398148148149</v>
      </c>
      <c r="B12461" s="1">
        <f t="shared" si="388"/>
        <v>0.14421296296296299</v>
      </c>
      <c r="C12461" s="6">
        <f t="shared" si="389"/>
        <v>12460.000000000002</v>
      </c>
      <c r="D12461">
        <v>810.2</v>
      </c>
      <c r="E12461" s="5">
        <f>D12461</f>
        <v>810.2</v>
      </c>
    </row>
    <row r="12462" spans="1:5" x14ac:dyDescent="0.25">
      <c r="A12462" s="1">
        <v>0.55805555555555553</v>
      </c>
      <c r="B12462" s="1">
        <f t="shared" si="388"/>
        <v>0.14422453703703703</v>
      </c>
      <c r="C12462" s="6">
        <f t="shared" si="389"/>
        <v>12460.999999999998</v>
      </c>
      <c r="D12462">
        <v>808.3</v>
      </c>
      <c r="E12462" s="5">
        <f>D12462</f>
        <v>808.3</v>
      </c>
    </row>
    <row r="12463" spans="1:5" x14ac:dyDescent="0.25">
      <c r="A12463" s="1">
        <v>0.55806712962962968</v>
      </c>
      <c r="B12463" s="1">
        <f t="shared" si="388"/>
        <v>0.14423611111111118</v>
      </c>
      <c r="C12463" s="6">
        <f t="shared" si="389"/>
        <v>12462.000000000005</v>
      </c>
      <c r="D12463">
        <v>807.6</v>
      </c>
      <c r="E12463" s="5">
        <f>D12463</f>
        <v>807.6</v>
      </c>
    </row>
    <row r="12464" spans="1:5" x14ac:dyDescent="0.25">
      <c r="A12464" s="1">
        <v>0.55807870370370372</v>
      </c>
      <c r="B12464" s="1">
        <f t="shared" si="388"/>
        <v>0.14424768518518521</v>
      </c>
      <c r="C12464" s="6">
        <f t="shared" si="389"/>
        <v>12463.000000000002</v>
      </c>
      <c r="D12464">
        <v>803.7</v>
      </c>
      <c r="E12464" s="5">
        <f>D12464</f>
        <v>803.7</v>
      </c>
    </row>
    <row r="12465" spans="1:5" x14ac:dyDescent="0.25">
      <c r="A12465" s="1">
        <v>0.55809027777777775</v>
      </c>
      <c r="B12465" s="1">
        <f t="shared" si="388"/>
        <v>0.14425925925925925</v>
      </c>
      <c r="C12465" s="6">
        <f t="shared" si="389"/>
        <v>12464</v>
      </c>
      <c r="D12465">
        <v>805.6</v>
      </c>
      <c r="E12465" s="5">
        <f>D12465</f>
        <v>805.6</v>
      </c>
    </row>
    <row r="12466" spans="1:5" x14ac:dyDescent="0.25">
      <c r="A12466" s="1">
        <v>0.55810185185185179</v>
      </c>
      <c r="B12466" s="1">
        <f t="shared" si="388"/>
        <v>0.14427083333333329</v>
      </c>
      <c r="C12466" s="6">
        <f t="shared" si="389"/>
        <v>12464.999999999996</v>
      </c>
      <c r="D12466">
        <v>805.4</v>
      </c>
      <c r="E12466" s="5">
        <f>D12466</f>
        <v>805.4</v>
      </c>
    </row>
    <row r="12467" spans="1:5" x14ac:dyDescent="0.25">
      <c r="A12467" s="1">
        <v>0.55811342592592594</v>
      </c>
      <c r="B12467" s="1">
        <f t="shared" si="388"/>
        <v>0.14428240740740744</v>
      </c>
      <c r="C12467" s="6">
        <f t="shared" si="389"/>
        <v>12466.000000000004</v>
      </c>
      <c r="D12467">
        <v>808.7</v>
      </c>
      <c r="E12467" s="5">
        <f>D12467</f>
        <v>808.7</v>
      </c>
    </row>
    <row r="12468" spans="1:5" x14ac:dyDescent="0.25">
      <c r="A12468" s="1">
        <v>0.55812499999999998</v>
      </c>
      <c r="B12468" s="1">
        <f t="shared" si="388"/>
        <v>0.14429398148148148</v>
      </c>
      <c r="C12468" s="6">
        <f t="shared" si="389"/>
        <v>12467</v>
      </c>
      <c r="D12468">
        <v>806.1</v>
      </c>
      <c r="E12468" s="5">
        <f>D12468</f>
        <v>806.1</v>
      </c>
    </row>
    <row r="12469" spans="1:5" x14ac:dyDescent="0.25">
      <c r="A12469" s="1">
        <v>0.55813657407407413</v>
      </c>
      <c r="B12469" s="1">
        <f t="shared" si="388"/>
        <v>0.14430555555555563</v>
      </c>
      <c r="C12469" s="6">
        <f t="shared" si="389"/>
        <v>12468.000000000007</v>
      </c>
      <c r="D12469">
        <v>802.8</v>
      </c>
      <c r="E12469" s="5">
        <f>D12469</f>
        <v>802.8</v>
      </c>
    </row>
    <row r="12470" spans="1:5" x14ac:dyDescent="0.25">
      <c r="A12470" s="1">
        <v>0.55814814814814817</v>
      </c>
      <c r="B12470" s="1">
        <f t="shared" si="388"/>
        <v>0.14431712962962967</v>
      </c>
      <c r="C12470" s="6">
        <f t="shared" si="389"/>
        <v>12469.000000000004</v>
      </c>
      <c r="D12470">
        <v>807.3</v>
      </c>
      <c r="E12470" s="5">
        <f>D12470</f>
        <v>807.3</v>
      </c>
    </row>
    <row r="12471" spans="1:5" x14ac:dyDescent="0.25">
      <c r="A12471" s="1">
        <v>0.55815972222222221</v>
      </c>
      <c r="B12471" s="1">
        <f t="shared" si="388"/>
        <v>0.14432870370370371</v>
      </c>
      <c r="C12471" s="6">
        <f t="shared" si="389"/>
        <v>12470</v>
      </c>
      <c r="D12471">
        <v>809.1</v>
      </c>
      <c r="E12471" s="5">
        <f>D12471</f>
        <v>809.1</v>
      </c>
    </row>
    <row r="12472" spans="1:5" x14ac:dyDescent="0.25">
      <c r="A12472" s="1">
        <v>0.55817129629629625</v>
      </c>
      <c r="B12472" s="1">
        <f t="shared" si="388"/>
        <v>0.14434027777777775</v>
      </c>
      <c r="C12472" s="6">
        <f t="shared" si="389"/>
        <v>12470.999999999998</v>
      </c>
      <c r="D12472">
        <v>809.2</v>
      </c>
      <c r="E12472" s="5">
        <f>D12472</f>
        <v>809.2</v>
      </c>
    </row>
    <row r="12473" spans="1:5" x14ac:dyDescent="0.25">
      <c r="A12473" s="1">
        <v>0.5581828703703704</v>
      </c>
      <c r="B12473" s="1">
        <f t="shared" si="388"/>
        <v>0.1443518518518519</v>
      </c>
      <c r="C12473" s="6">
        <f t="shared" si="389"/>
        <v>12472.000000000004</v>
      </c>
      <c r="D12473">
        <v>803.2</v>
      </c>
      <c r="E12473" s="5">
        <f>D12473</f>
        <v>803.2</v>
      </c>
    </row>
    <row r="12474" spans="1:5" x14ac:dyDescent="0.25">
      <c r="A12474" s="1">
        <v>0.55819444444444444</v>
      </c>
      <c r="B12474" s="1">
        <f t="shared" si="388"/>
        <v>0.14436342592592594</v>
      </c>
      <c r="C12474" s="6">
        <f t="shared" si="389"/>
        <v>12473.000000000002</v>
      </c>
      <c r="D12474">
        <v>801.3</v>
      </c>
      <c r="E12474" s="5">
        <f>D12474</f>
        <v>801.3</v>
      </c>
    </row>
    <row r="12475" spans="1:5" x14ac:dyDescent="0.25">
      <c r="A12475" s="1">
        <v>0.55820601851851859</v>
      </c>
      <c r="B12475" s="1">
        <f t="shared" si="388"/>
        <v>0.14437500000000009</v>
      </c>
      <c r="C12475" s="6">
        <f t="shared" si="389"/>
        <v>12474.000000000007</v>
      </c>
      <c r="D12475">
        <v>806.3</v>
      </c>
      <c r="E12475" s="5">
        <f>D12475</f>
        <v>806.3</v>
      </c>
    </row>
    <row r="12476" spans="1:5" x14ac:dyDescent="0.25">
      <c r="A12476" s="1">
        <v>0.55821759259259263</v>
      </c>
      <c r="B12476" s="1">
        <f t="shared" si="388"/>
        <v>0.14438657407407413</v>
      </c>
      <c r="C12476" s="6">
        <f t="shared" si="389"/>
        <v>12475.000000000004</v>
      </c>
      <c r="D12476">
        <v>806.2</v>
      </c>
      <c r="E12476" s="5">
        <f>D12476</f>
        <v>806.2</v>
      </c>
    </row>
    <row r="12477" spans="1:5" x14ac:dyDescent="0.25">
      <c r="A12477" s="1">
        <v>0.55822916666666667</v>
      </c>
      <c r="B12477" s="1">
        <f t="shared" si="388"/>
        <v>0.14439814814814816</v>
      </c>
      <c r="C12477" s="6">
        <f t="shared" si="389"/>
        <v>12476.000000000002</v>
      </c>
      <c r="D12477">
        <v>805.9</v>
      </c>
      <c r="E12477" s="5">
        <f>D12477</f>
        <v>805.9</v>
      </c>
    </row>
    <row r="12478" spans="1:5" x14ac:dyDescent="0.25">
      <c r="A12478" s="1">
        <v>0.5582407407407407</v>
      </c>
      <c r="B12478" s="1">
        <f t="shared" si="388"/>
        <v>0.1444097222222222</v>
      </c>
      <c r="C12478" s="6">
        <f t="shared" si="389"/>
        <v>12476.999999999998</v>
      </c>
      <c r="D12478">
        <v>803.5</v>
      </c>
      <c r="E12478" s="5">
        <f>D12478</f>
        <v>803.5</v>
      </c>
    </row>
    <row r="12479" spans="1:5" x14ac:dyDescent="0.25">
      <c r="A12479" s="1">
        <v>0.55825231481481474</v>
      </c>
      <c r="B12479" s="1">
        <f t="shared" si="388"/>
        <v>0.14442129629629624</v>
      </c>
      <c r="C12479" s="6">
        <f t="shared" si="389"/>
        <v>12477.999999999995</v>
      </c>
      <c r="D12479">
        <v>809.5</v>
      </c>
      <c r="E12479" s="5">
        <f>D12479</f>
        <v>809.5</v>
      </c>
    </row>
    <row r="12480" spans="1:5" x14ac:dyDescent="0.25">
      <c r="A12480" s="1">
        <v>0.55826388888888889</v>
      </c>
      <c r="B12480" s="1">
        <f t="shared" si="388"/>
        <v>0.14443287037037039</v>
      </c>
      <c r="C12480" s="6">
        <f t="shared" si="389"/>
        <v>12479.000000000002</v>
      </c>
      <c r="D12480">
        <v>800.7</v>
      </c>
      <c r="E12480" s="5">
        <f>D12480</f>
        <v>800.7</v>
      </c>
    </row>
    <row r="12481" spans="1:5" x14ac:dyDescent="0.25">
      <c r="A12481" s="1">
        <v>0.55827546296296293</v>
      </c>
      <c r="B12481" s="1">
        <f t="shared" si="388"/>
        <v>0.14444444444444443</v>
      </c>
      <c r="C12481" s="6">
        <f t="shared" si="389"/>
        <v>12479.999999999998</v>
      </c>
      <c r="D12481">
        <v>805.2</v>
      </c>
      <c r="E12481" s="5">
        <f>D12481</f>
        <v>805.2</v>
      </c>
    </row>
    <row r="12482" spans="1:5" x14ac:dyDescent="0.25">
      <c r="A12482" s="1">
        <v>0.55828703703703708</v>
      </c>
      <c r="B12482" s="1">
        <f t="shared" ref="B12482:B12545" si="390">A12482-A$1</f>
        <v>0.14445601851851858</v>
      </c>
      <c r="C12482" s="6">
        <f t="shared" ref="C12482:C12545" si="391">B12482*86400</f>
        <v>12481.000000000005</v>
      </c>
      <c r="D12482">
        <v>802.2</v>
      </c>
      <c r="E12482" s="5">
        <f>D12482</f>
        <v>802.2</v>
      </c>
    </row>
    <row r="12483" spans="1:5" x14ac:dyDescent="0.25">
      <c r="A12483" s="1">
        <v>0.55829861111111112</v>
      </c>
      <c r="B12483" s="1">
        <f t="shared" si="390"/>
        <v>0.14446759259259262</v>
      </c>
      <c r="C12483" s="6">
        <f t="shared" si="391"/>
        <v>12482.000000000002</v>
      </c>
      <c r="D12483">
        <v>802</v>
      </c>
      <c r="E12483" s="5">
        <f>D12483</f>
        <v>802</v>
      </c>
    </row>
    <row r="12484" spans="1:5" x14ac:dyDescent="0.25">
      <c r="A12484" s="1">
        <v>0.55831018518518516</v>
      </c>
      <c r="B12484" s="1">
        <f t="shared" si="390"/>
        <v>0.14447916666666666</v>
      </c>
      <c r="C12484" s="6">
        <f t="shared" si="391"/>
        <v>12483</v>
      </c>
      <c r="D12484">
        <v>801.7</v>
      </c>
      <c r="E12484" s="5">
        <f>D12484</f>
        <v>801.7</v>
      </c>
    </row>
    <row r="12485" spans="1:5" x14ac:dyDescent="0.25">
      <c r="A12485" s="1">
        <v>0.5583217592592592</v>
      </c>
      <c r="B12485" s="1">
        <f t="shared" si="390"/>
        <v>0.1444907407407407</v>
      </c>
      <c r="C12485" s="6">
        <f t="shared" si="391"/>
        <v>12483.999999999996</v>
      </c>
      <c r="D12485">
        <v>804.5</v>
      </c>
      <c r="E12485" s="5">
        <f>D12485</f>
        <v>804.5</v>
      </c>
    </row>
    <row r="12486" spans="1:5" x14ac:dyDescent="0.25">
      <c r="A12486" s="1">
        <v>0.55833333333333335</v>
      </c>
      <c r="B12486" s="1">
        <f t="shared" si="390"/>
        <v>0.14450231481481485</v>
      </c>
      <c r="C12486" s="6">
        <f t="shared" si="391"/>
        <v>12485.000000000004</v>
      </c>
      <c r="D12486">
        <v>805</v>
      </c>
      <c r="E12486" s="5">
        <f>D12486</f>
        <v>805</v>
      </c>
    </row>
    <row r="12487" spans="1:5" x14ac:dyDescent="0.25">
      <c r="A12487" s="1">
        <v>0.55834490740740739</v>
      </c>
      <c r="B12487" s="1">
        <f t="shared" si="390"/>
        <v>0.14451388888888889</v>
      </c>
      <c r="C12487" s="6">
        <f t="shared" si="391"/>
        <v>12486</v>
      </c>
      <c r="D12487">
        <v>803.2</v>
      </c>
      <c r="E12487" s="5">
        <f>D12487</f>
        <v>803.2</v>
      </c>
    </row>
    <row r="12488" spans="1:5" x14ac:dyDescent="0.25">
      <c r="A12488" s="1">
        <v>0.55835648148148154</v>
      </c>
      <c r="B12488" s="1">
        <f t="shared" si="390"/>
        <v>0.14452546296296304</v>
      </c>
      <c r="C12488" s="6">
        <f t="shared" si="391"/>
        <v>12487.000000000005</v>
      </c>
      <c r="D12488">
        <v>807.1</v>
      </c>
      <c r="E12488" s="5">
        <f>D12488</f>
        <v>807.1</v>
      </c>
    </row>
    <row r="12489" spans="1:5" x14ac:dyDescent="0.25">
      <c r="A12489" s="1">
        <v>0.55836805555555558</v>
      </c>
      <c r="B12489" s="1">
        <f t="shared" si="390"/>
        <v>0.14453703703703707</v>
      </c>
      <c r="C12489" s="6">
        <f t="shared" si="391"/>
        <v>12488.000000000004</v>
      </c>
      <c r="D12489">
        <v>804.1</v>
      </c>
      <c r="E12489" s="5">
        <f>D12489</f>
        <v>804.1</v>
      </c>
    </row>
    <row r="12490" spans="1:5" x14ac:dyDescent="0.25">
      <c r="A12490" s="1">
        <v>0.55837962962962961</v>
      </c>
      <c r="B12490" s="1">
        <f t="shared" si="390"/>
        <v>0.14454861111111111</v>
      </c>
      <c r="C12490" s="6">
        <f t="shared" si="391"/>
        <v>12489</v>
      </c>
      <c r="D12490">
        <v>802</v>
      </c>
      <c r="E12490" s="5">
        <f>D12490</f>
        <v>802</v>
      </c>
    </row>
    <row r="12491" spans="1:5" x14ac:dyDescent="0.25">
      <c r="A12491" s="1">
        <v>0.55839120370370365</v>
      </c>
      <c r="B12491" s="1">
        <f t="shared" si="390"/>
        <v>0.14456018518518515</v>
      </c>
      <c r="C12491" s="6">
        <f t="shared" si="391"/>
        <v>12489.999999999996</v>
      </c>
      <c r="D12491">
        <v>801.1</v>
      </c>
      <c r="E12491" s="5">
        <f>D12491</f>
        <v>801.1</v>
      </c>
    </row>
    <row r="12492" spans="1:5" x14ac:dyDescent="0.25">
      <c r="A12492" s="1">
        <v>0.5584027777777778</v>
      </c>
      <c r="B12492" s="1">
        <f t="shared" si="390"/>
        <v>0.1445717592592593</v>
      </c>
      <c r="C12492" s="6">
        <f t="shared" si="391"/>
        <v>12491.000000000004</v>
      </c>
      <c r="D12492">
        <v>796.3</v>
      </c>
      <c r="E12492" s="5">
        <f>D12492</f>
        <v>796.3</v>
      </c>
    </row>
    <row r="12493" spans="1:5" x14ac:dyDescent="0.25">
      <c r="A12493" s="1">
        <v>0.55841435185185184</v>
      </c>
      <c r="B12493" s="1">
        <f t="shared" si="390"/>
        <v>0.14458333333333334</v>
      </c>
      <c r="C12493" s="6">
        <f t="shared" si="391"/>
        <v>12492</v>
      </c>
      <c r="D12493">
        <v>807</v>
      </c>
      <c r="E12493" s="5">
        <f>D12493</f>
        <v>807</v>
      </c>
    </row>
    <row r="12494" spans="1:5" x14ac:dyDescent="0.25">
      <c r="A12494" s="1">
        <v>0.55842592592592599</v>
      </c>
      <c r="B12494" s="1">
        <f t="shared" si="390"/>
        <v>0.14459490740740749</v>
      </c>
      <c r="C12494" s="6">
        <f t="shared" si="391"/>
        <v>12493.000000000007</v>
      </c>
      <c r="D12494">
        <v>804.1</v>
      </c>
      <c r="E12494" s="5">
        <f>D12494</f>
        <v>804.1</v>
      </c>
    </row>
    <row r="12495" spans="1:5" x14ac:dyDescent="0.25">
      <c r="A12495" s="1">
        <v>0.55843750000000003</v>
      </c>
      <c r="B12495" s="1">
        <f t="shared" si="390"/>
        <v>0.14460648148148153</v>
      </c>
      <c r="C12495" s="6">
        <f t="shared" si="391"/>
        <v>12494.000000000004</v>
      </c>
      <c r="D12495">
        <v>799.8</v>
      </c>
      <c r="E12495" s="5">
        <f>D12495</f>
        <v>799.8</v>
      </c>
    </row>
    <row r="12496" spans="1:5" x14ac:dyDescent="0.25">
      <c r="A12496" s="1">
        <v>0.55844907407407407</v>
      </c>
      <c r="B12496" s="1">
        <f t="shared" si="390"/>
        <v>0.14461805555555557</v>
      </c>
      <c r="C12496" s="6">
        <f t="shared" si="391"/>
        <v>12495.000000000002</v>
      </c>
      <c r="D12496">
        <v>801.7</v>
      </c>
      <c r="E12496" s="5">
        <f>D12496</f>
        <v>801.7</v>
      </c>
    </row>
    <row r="12497" spans="1:5" x14ac:dyDescent="0.25">
      <c r="A12497" s="1">
        <v>0.55846064814814811</v>
      </c>
      <c r="B12497" s="1">
        <f t="shared" si="390"/>
        <v>0.14462962962962961</v>
      </c>
      <c r="C12497" s="6">
        <f t="shared" si="391"/>
        <v>12495.999999999998</v>
      </c>
      <c r="D12497">
        <v>807.2</v>
      </c>
      <c r="E12497" s="5">
        <f>D12497</f>
        <v>807.2</v>
      </c>
    </row>
    <row r="12498" spans="1:5" x14ac:dyDescent="0.25">
      <c r="A12498" s="1">
        <v>0.55847222222222215</v>
      </c>
      <c r="B12498" s="1">
        <f t="shared" si="390"/>
        <v>0.14464120370370365</v>
      </c>
      <c r="C12498" s="6">
        <f t="shared" si="391"/>
        <v>12496.999999999995</v>
      </c>
      <c r="D12498">
        <v>803.9</v>
      </c>
      <c r="E12498" s="5">
        <f>D12498</f>
        <v>803.9</v>
      </c>
    </row>
    <row r="12499" spans="1:5" x14ac:dyDescent="0.25">
      <c r="A12499" s="1">
        <v>0.5584837962962963</v>
      </c>
      <c r="B12499" s="1">
        <f t="shared" si="390"/>
        <v>0.1446527777777778</v>
      </c>
      <c r="C12499" s="6">
        <f t="shared" si="391"/>
        <v>12498.000000000002</v>
      </c>
      <c r="D12499">
        <v>804.9</v>
      </c>
      <c r="E12499" s="5">
        <f>D12499</f>
        <v>804.9</v>
      </c>
    </row>
    <row r="12500" spans="1:5" x14ac:dyDescent="0.25">
      <c r="A12500" s="1">
        <v>0.55849537037037034</v>
      </c>
      <c r="B12500" s="1">
        <f t="shared" si="390"/>
        <v>0.14466435185185184</v>
      </c>
      <c r="C12500" s="6">
        <f t="shared" si="391"/>
        <v>12498.999999999998</v>
      </c>
      <c r="D12500">
        <v>807.9</v>
      </c>
      <c r="E12500" s="5">
        <f>D12500</f>
        <v>807.9</v>
      </c>
    </row>
    <row r="12501" spans="1:5" x14ac:dyDescent="0.25">
      <c r="A12501" s="1">
        <v>0.55850694444444449</v>
      </c>
      <c r="B12501" s="1">
        <f t="shared" si="390"/>
        <v>0.14467592592592599</v>
      </c>
      <c r="C12501" s="6">
        <f t="shared" si="391"/>
        <v>12500.000000000005</v>
      </c>
      <c r="D12501">
        <v>802.6</v>
      </c>
      <c r="E12501" s="5">
        <f>D12501</f>
        <v>802.6</v>
      </c>
    </row>
    <row r="12502" spans="1:5" x14ac:dyDescent="0.25">
      <c r="A12502" s="1">
        <v>0.55851851851851853</v>
      </c>
      <c r="B12502" s="1">
        <f t="shared" si="390"/>
        <v>0.14468750000000002</v>
      </c>
      <c r="C12502" s="6">
        <f t="shared" si="391"/>
        <v>12501.000000000002</v>
      </c>
      <c r="D12502">
        <v>804.4</v>
      </c>
      <c r="E12502" s="5">
        <f>D12502</f>
        <v>804.4</v>
      </c>
    </row>
    <row r="12503" spans="1:5" x14ac:dyDescent="0.25">
      <c r="A12503" s="1">
        <v>0.55853009259259256</v>
      </c>
      <c r="B12503" s="1">
        <f t="shared" si="390"/>
        <v>0.14469907407407406</v>
      </c>
      <c r="C12503" s="6">
        <f t="shared" si="391"/>
        <v>12501.999999999998</v>
      </c>
      <c r="D12503">
        <v>799.1</v>
      </c>
      <c r="E12503" s="5">
        <f>D12503</f>
        <v>799.1</v>
      </c>
    </row>
    <row r="12504" spans="1:5" x14ac:dyDescent="0.25">
      <c r="A12504" s="1">
        <v>0.5585416666666666</v>
      </c>
      <c r="B12504" s="1">
        <f t="shared" si="390"/>
        <v>0.1447106481481481</v>
      </c>
      <c r="C12504" s="6">
        <f t="shared" si="391"/>
        <v>12502.999999999996</v>
      </c>
      <c r="D12504">
        <v>802.1</v>
      </c>
      <c r="E12504" s="5">
        <f>D12504</f>
        <v>802.1</v>
      </c>
    </row>
    <row r="12505" spans="1:5" x14ac:dyDescent="0.25">
      <c r="A12505" s="1">
        <v>0.55855324074074075</v>
      </c>
      <c r="B12505" s="1">
        <f t="shared" si="390"/>
        <v>0.14472222222222225</v>
      </c>
      <c r="C12505" s="6">
        <f t="shared" si="391"/>
        <v>12504.000000000002</v>
      </c>
      <c r="D12505">
        <v>802.7</v>
      </c>
      <c r="E12505" s="5">
        <f>D12505</f>
        <v>802.7</v>
      </c>
    </row>
    <row r="12506" spans="1:5" x14ac:dyDescent="0.25">
      <c r="A12506" s="1">
        <v>0.55856481481481479</v>
      </c>
      <c r="B12506" s="1">
        <f t="shared" si="390"/>
        <v>0.14473379629629629</v>
      </c>
      <c r="C12506" s="6">
        <f t="shared" si="391"/>
        <v>12505</v>
      </c>
      <c r="D12506">
        <v>808.6</v>
      </c>
      <c r="E12506" s="5">
        <f>D12506</f>
        <v>808.6</v>
      </c>
    </row>
    <row r="12507" spans="1:5" x14ac:dyDescent="0.25">
      <c r="A12507" s="1">
        <v>0.55857638888888894</v>
      </c>
      <c r="B12507" s="1">
        <f t="shared" si="390"/>
        <v>0.14474537037037044</v>
      </c>
      <c r="C12507" s="6">
        <f t="shared" si="391"/>
        <v>12506.000000000005</v>
      </c>
      <c r="D12507">
        <v>802.1</v>
      </c>
      <c r="E12507" s="5">
        <f>D12507</f>
        <v>802.1</v>
      </c>
    </row>
    <row r="12508" spans="1:5" x14ac:dyDescent="0.25">
      <c r="A12508" s="1">
        <v>0.55858796296296298</v>
      </c>
      <c r="B12508" s="1">
        <f t="shared" si="390"/>
        <v>0.14475694444444448</v>
      </c>
      <c r="C12508" s="6">
        <f t="shared" si="391"/>
        <v>12507.000000000004</v>
      </c>
      <c r="D12508">
        <v>805</v>
      </c>
      <c r="E12508" s="5">
        <f>D12508</f>
        <v>805</v>
      </c>
    </row>
    <row r="12509" spans="1:5" x14ac:dyDescent="0.25">
      <c r="A12509" s="1">
        <v>0.55859953703703702</v>
      </c>
      <c r="B12509" s="1">
        <f t="shared" si="390"/>
        <v>0.14476851851851852</v>
      </c>
      <c r="C12509" s="6">
        <f t="shared" si="391"/>
        <v>12508</v>
      </c>
      <c r="D12509">
        <v>804</v>
      </c>
      <c r="E12509" s="5">
        <f>D12509</f>
        <v>804</v>
      </c>
    </row>
    <row r="12510" spans="1:5" x14ac:dyDescent="0.25">
      <c r="A12510" s="1">
        <v>0.55861111111111106</v>
      </c>
      <c r="B12510" s="1">
        <f t="shared" si="390"/>
        <v>0.14478009259259256</v>
      </c>
      <c r="C12510" s="6">
        <f t="shared" si="391"/>
        <v>12508.999999999996</v>
      </c>
      <c r="D12510">
        <v>802.7</v>
      </c>
      <c r="E12510" s="5">
        <f>D12510</f>
        <v>802.7</v>
      </c>
    </row>
    <row r="12511" spans="1:5" x14ac:dyDescent="0.25">
      <c r="A12511" s="1">
        <v>0.55862268518518521</v>
      </c>
      <c r="B12511" s="1">
        <f t="shared" si="390"/>
        <v>0.14479166666666671</v>
      </c>
      <c r="C12511" s="6">
        <f t="shared" si="391"/>
        <v>12510.000000000004</v>
      </c>
      <c r="D12511">
        <v>804.4</v>
      </c>
      <c r="E12511" s="5">
        <f>D12511</f>
        <v>804.4</v>
      </c>
    </row>
    <row r="12512" spans="1:5" x14ac:dyDescent="0.25">
      <c r="A12512" s="1">
        <v>0.55863425925925925</v>
      </c>
      <c r="B12512" s="1">
        <f t="shared" si="390"/>
        <v>0.14480324074074075</v>
      </c>
      <c r="C12512" s="6">
        <f t="shared" si="391"/>
        <v>12511</v>
      </c>
      <c r="D12512">
        <v>806.9</v>
      </c>
      <c r="E12512" s="5">
        <f>D12512</f>
        <v>806.9</v>
      </c>
    </row>
    <row r="12513" spans="1:5" x14ac:dyDescent="0.25">
      <c r="A12513" s="1">
        <v>0.5586458333333334</v>
      </c>
      <c r="B12513" s="1">
        <f t="shared" si="390"/>
        <v>0.1448148148148149</v>
      </c>
      <c r="C12513" s="6">
        <f t="shared" si="391"/>
        <v>12512.000000000007</v>
      </c>
      <c r="D12513">
        <v>801.3</v>
      </c>
      <c r="E12513" s="5">
        <f>D12513</f>
        <v>801.3</v>
      </c>
    </row>
    <row r="12514" spans="1:5" x14ac:dyDescent="0.25">
      <c r="A12514" s="1">
        <v>0.55865740740740744</v>
      </c>
      <c r="B12514" s="1">
        <f t="shared" si="390"/>
        <v>0.14482638888888894</v>
      </c>
      <c r="C12514" s="6">
        <f t="shared" si="391"/>
        <v>12513.000000000004</v>
      </c>
      <c r="D12514">
        <v>800.4</v>
      </c>
      <c r="E12514" s="5">
        <f>D12514</f>
        <v>800.4</v>
      </c>
    </row>
    <row r="12515" spans="1:5" x14ac:dyDescent="0.25">
      <c r="A12515" s="1">
        <v>0.55866898148148147</v>
      </c>
      <c r="B12515" s="1">
        <f t="shared" si="390"/>
        <v>0.14483796296296297</v>
      </c>
      <c r="C12515" s="6">
        <f t="shared" si="391"/>
        <v>12514.000000000002</v>
      </c>
      <c r="D12515">
        <v>797.1</v>
      </c>
      <c r="E12515" s="5">
        <f>D12515</f>
        <v>797.1</v>
      </c>
    </row>
    <row r="12516" spans="1:5" x14ac:dyDescent="0.25">
      <c r="A12516" s="1">
        <v>0.55868055555555551</v>
      </c>
      <c r="B12516" s="1">
        <f t="shared" si="390"/>
        <v>0.14484953703703701</v>
      </c>
      <c r="C12516" s="6">
        <f t="shared" si="391"/>
        <v>12514.999999999998</v>
      </c>
      <c r="D12516">
        <v>797</v>
      </c>
      <c r="E12516" s="5">
        <f>D12516</f>
        <v>797</v>
      </c>
    </row>
    <row r="12517" spans="1:5" x14ac:dyDescent="0.25">
      <c r="A12517" s="1">
        <v>0.55869212962962966</v>
      </c>
      <c r="B12517" s="1">
        <f t="shared" si="390"/>
        <v>0.14486111111111116</v>
      </c>
      <c r="C12517" s="6">
        <f t="shared" si="391"/>
        <v>12516.000000000004</v>
      </c>
      <c r="D12517">
        <v>797.9</v>
      </c>
      <c r="E12517" s="5">
        <f>D12517</f>
        <v>797.9</v>
      </c>
    </row>
    <row r="12518" spans="1:5" x14ac:dyDescent="0.25">
      <c r="A12518" s="1">
        <v>0.5587037037037037</v>
      </c>
      <c r="B12518" s="1">
        <f t="shared" si="390"/>
        <v>0.1448726851851852</v>
      </c>
      <c r="C12518" s="6">
        <f t="shared" si="391"/>
        <v>12517.000000000002</v>
      </c>
      <c r="D12518">
        <v>799.9</v>
      </c>
      <c r="E12518" s="5">
        <f>D12518</f>
        <v>799.9</v>
      </c>
    </row>
    <row r="12519" spans="1:5" x14ac:dyDescent="0.25">
      <c r="A12519" s="1">
        <v>0.55871527777777785</v>
      </c>
      <c r="B12519" s="1">
        <f t="shared" si="390"/>
        <v>0.14488425925925935</v>
      </c>
      <c r="C12519" s="6">
        <f t="shared" si="391"/>
        <v>12518.000000000007</v>
      </c>
      <c r="D12519">
        <v>800.3</v>
      </c>
      <c r="E12519" s="5">
        <f>D12519</f>
        <v>800.3</v>
      </c>
    </row>
    <row r="12520" spans="1:5" x14ac:dyDescent="0.25">
      <c r="A12520" s="1">
        <v>0.55872685185185189</v>
      </c>
      <c r="B12520" s="1">
        <f t="shared" si="390"/>
        <v>0.14489583333333339</v>
      </c>
      <c r="C12520" s="6">
        <f t="shared" si="391"/>
        <v>12519.000000000005</v>
      </c>
      <c r="D12520">
        <v>805.7</v>
      </c>
      <c r="E12520" s="5">
        <f>D12520</f>
        <v>805.7</v>
      </c>
    </row>
    <row r="12521" spans="1:5" x14ac:dyDescent="0.25">
      <c r="A12521" s="1">
        <v>0.55873842592592593</v>
      </c>
      <c r="B12521" s="1">
        <f t="shared" si="390"/>
        <v>0.14490740740740743</v>
      </c>
      <c r="C12521" s="6">
        <f t="shared" si="391"/>
        <v>12520.000000000002</v>
      </c>
      <c r="D12521">
        <v>799.9</v>
      </c>
      <c r="E12521" s="5">
        <f>D12521</f>
        <v>799.9</v>
      </c>
    </row>
    <row r="12522" spans="1:5" x14ac:dyDescent="0.25">
      <c r="A12522" s="1">
        <v>0.55874999999999997</v>
      </c>
      <c r="B12522" s="1">
        <f t="shared" si="390"/>
        <v>0.14491898148148147</v>
      </c>
      <c r="C12522" s="6">
        <f t="shared" si="391"/>
        <v>12520.999999999998</v>
      </c>
      <c r="D12522">
        <v>800.2</v>
      </c>
      <c r="E12522" s="5">
        <f>D12522</f>
        <v>800.2</v>
      </c>
    </row>
    <row r="12523" spans="1:5" x14ac:dyDescent="0.25">
      <c r="A12523" s="1">
        <v>0.55876157407407401</v>
      </c>
      <c r="B12523" s="1">
        <f t="shared" si="390"/>
        <v>0.14493055555555551</v>
      </c>
      <c r="C12523" s="6">
        <f t="shared" si="391"/>
        <v>12521.999999999996</v>
      </c>
      <c r="D12523">
        <v>800.9</v>
      </c>
      <c r="E12523" s="5">
        <f>D12523</f>
        <v>800.9</v>
      </c>
    </row>
    <row r="12524" spans="1:5" x14ac:dyDescent="0.25">
      <c r="A12524" s="1">
        <v>0.55877314814814816</v>
      </c>
      <c r="B12524" s="1">
        <f t="shared" si="390"/>
        <v>0.14494212962962966</v>
      </c>
      <c r="C12524" s="6">
        <f t="shared" si="391"/>
        <v>12523.000000000002</v>
      </c>
      <c r="D12524">
        <v>804.9</v>
      </c>
      <c r="E12524" s="5">
        <f>D12524</f>
        <v>804.9</v>
      </c>
    </row>
    <row r="12525" spans="1:5" x14ac:dyDescent="0.25">
      <c r="A12525" s="1">
        <v>0.5587847222222222</v>
      </c>
      <c r="B12525" s="1">
        <f t="shared" si="390"/>
        <v>0.1449537037037037</v>
      </c>
      <c r="C12525" s="6">
        <f t="shared" si="391"/>
        <v>12524</v>
      </c>
      <c r="D12525">
        <v>802.8</v>
      </c>
      <c r="E12525" s="5">
        <f>D12525</f>
        <v>802.8</v>
      </c>
    </row>
    <row r="12526" spans="1:5" x14ac:dyDescent="0.25">
      <c r="A12526" s="1">
        <v>0.55879629629629635</v>
      </c>
      <c r="B12526" s="1">
        <f t="shared" si="390"/>
        <v>0.14496527777777785</v>
      </c>
      <c r="C12526" s="6">
        <f t="shared" si="391"/>
        <v>12525.000000000005</v>
      </c>
      <c r="D12526">
        <v>805.9</v>
      </c>
      <c r="E12526" s="5">
        <f>D12526</f>
        <v>805.9</v>
      </c>
    </row>
    <row r="12527" spans="1:5" x14ac:dyDescent="0.25">
      <c r="A12527" s="1">
        <v>0.55880787037037039</v>
      </c>
      <c r="B12527" s="1">
        <f t="shared" si="390"/>
        <v>0.14497685185185188</v>
      </c>
      <c r="C12527" s="6">
        <f t="shared" si="391"/>
        <v>12526.000000000004</v>
      </c>
      <c r="D12527">
        <v>802.6</v>
      </c>
      <c r="E12527" s="5">
        <f>D12527</f>
        <v>802.6</v>
      </c>
    </row>
    <row r="12528" spans="1:5" x14ac:dyDescent="0.25">
      <c r="A12528" s="1">
        <v>0.55881944444444442</v>
      </c>
      <c r="B12528" s="1">
        <f t="shared" si="390"/>
        <v>0.14498842592592592</v>
      </c>
      <c r="C12528" s="6">
        <f t="shared" si="391"/>
        <v>12527</v>
      </c>
      <c r="D12528">
        <v>801.3</v>
      </c>
      <c r="E12528" s="5">
        <f>D12528</f>
        <v>801.3</v>
      </c>
    </row>
    <row r="12529" spans="1:5" x14ac:dyDescent="0.25">
      <c r="A12529" s="1">
        <v>0.55883101851851846</v>
      </c>
      <c r="B12529" s="1">
        <f t="shared" si="390"/>
        <v>0.14499999999999996</v>
      </c>
      <c r="C12529" s="6">
        <f t="shared" si="391"/>
        <v>12527.999999999996</v>
      </c>
      <c r="D12529">
        <v>803.5</v>
      </c>
      <c r="E12529" s="5">
        <f>D12529</f>
        <v>803.5</v>
      </c>
    </row>
    <row r="12530" spans="1:5" x14ac:dyDescent="0.25">
      <c r="A12530" s="1">
        <v>0.55884259259259261</v>
      </c>
      <c r="B12530" s="1">
        <f t="shared" si="390"/>
        <v>0.14501157407407411</v>
      </c>
      <c r="C12530" s="6">
        <f t="shared" si="391"/>
        <v>12529.000000000004</v>
      </c>
      <c r="D12530">
        <v>805.1</v>
      </c>
      <c r="E12530" s="5">
        <f>D12530</f>
        <v>805.1</v>
      </c>
    </row>
    <row r="12531" spans="1:5" x14ac:dyDescent="0.25">
      <c r="A12531" s="1">
        <v>0.55885416666666665</v>
      </c>
      <c r="B12531" s="1">
        <f t="shared" si="390"/>
        <v>0.14502314814814815</v>
      </c>
      <c r="C12531" s="6">
        <f t="shared" si="391"/>
        <v>12530</v>
      </c>
      <c r="D12531">
        <v>804.9</v>
      </c>
      <c r="E12531" s="5">
        <f>D12531</f>
        <v>804.9</v>
      </c>
    </row>
    <row r="12532" spans="1:5" x14ac:dyDescent="0.25">
      <c r="A12532" s="1">
        <v>0.5588657407407408</v>
      </c>
      <c r="B12532" s="1">
        <f t="shared" si="390"/>
        <v>0.1450347222222223</v>
      </c>
      <c r="C12532" s="6">
        <f t="shared" si="391"/>
        <v>12531.000000000007</v>
      </c>
      <c r="D12532">
        <v>809.8</v>
      </c>
      <c r="E12532" s="5">
        <f>D12532</f>
        <v>809.8</v>
      </c>
    </row>
    <row r="12533" spans="1:5" x14ac:dyDescent="0.25">
      <c r="A12533" s="1">
        <v>0.55887731481481484</v>
      </c>
      <c r="B12533" s="1">
        <f t="shared" si="390"/>
        <v>0.14504629629629634</v>
      </c>
      <c r="C12533" s="6">
        <f t="shared" si="391"/>
        <v>12532.000000000004</v>
      </c>
      <c r="D12533">
        <v>802.8</v>
      </c>
      <c r="E12533" s="5">
        <f>D12533</f>
        <v>802.8</v>
      </c>
    </row>
    <row r="12534" spans="1:5" x14ac:dyDescent="0.25">
      <c r="A12534" s="1">
        <v>0.55888888888888888</v>
      </c>
      <c r="B12534" s="1">
        <f t="shared" si="390"/>
        <v>0.14505787037037038</v>
      </c>
      <c r="C12534" s="6">
        <f t="shared" si="391"/>
        <v>12533</v>
      </c>
      <c r="D12534">
        <v>803.7</v>
      </c>
      <c r="E12534" s="5">
        <f>D12534</f>
        <v>803.7</v>
      </c>
    </row>
    <row r="12535" spans="1:5" x14ac:dyDescent="0.25">
      <c r="A12535" s="1">
        <v>0.55890046296296292</v>
      </c>
      <c r="B12535" s="1">
        <f t="shared" si="390"/>
        <v>0.14506944444444442</v>
      </c>
      <c r="C12535" s="6">
        <f t="shared" si="391"/>
        <v>12533.999999999998</v>
      </c>
      <c r="D12535">
        <v>797.7</v>
      </c>
      <c r="E12535" s="5">
        <f>D12535</f>
        <v>797.7</v>
      </c>
    </row>
    <row r="12536" spans="1:5" x14ac:dyDescent="0.25">
      <c r="A12536" s="1">
        <v>0.55891203703703707</v>
      </c>
      <c r="B12536" s="1">
        <f t="shared" si="390"/>
        <v>0.14508101851851857</v>
      </c>
      <c r="C12536" s="6">
        <f t="shared" si="391"/>
        <v>12535.000000000004</v>
      </c>
      <c r="D12536">
        <v>800</v>
      </c>
      <c r="E12536" s="5">
        <f>D12536</f>
        <v>800</v>
      </c>
    </row>
    <row r="12537" spans="1:5" x14ac:dyDescent="0.25">
      <c r="A12537" s="1">
        <v>0.55892361111111111</v>
      </c>
      <c r="B12537" s="1">
        <f t="shared" si="390"/>
        <v>0.14509259259259261</v>
      </c>
      <c r="C12537" s="6">
        <f t="shared" si="391"/>
        <v>12536.000000000002</v>
      </c>
      <c r="D12537">
        <v>802</v>
      </c>
      <c r="E12537" s="5">
        <f>D12537</f>
        <v>802</v>
      </c>
    </row>
    <row r="12538" spans="1:5" x14ac:dyDescent="0.25">
      <c r="A12538" s="1">
        <v>0.55893518518518526</v>
      </c>
      <c r="B12538" s="1">
        <f t="shared" si="390"/>
        <v>0.14510416666666676</v>
      </c>
      <c r="C12538" s="6">
        <f t="shared" si="391"/>
        <v>12537.000000000007</v>
      </c>
      <c r="D12538">
        <v>803</v>
      </c>
      <c r="E12538" s="5">
        <f>D12538</f>
        <v>803</v>
      </c>
    </row>
    <row r="12539" spans="1:5" x14ac:dyDescent="0.25">
      <c r="A12539" s="1">
        <v>0.5589467592592593</v>
      </c>
      <c r="B12539" s="1">
        <f t="shared" si="390"/>
        <v>0.1451157407407408</v>
      </c>
      <c r="C12539" s="6">
        <f t="shared" si="391"/>
        <v>12538.000000000005</v>
      </c>
      <c r="D12539">
        <v>800.1</v>
      </c>
      <c r="E12539" s="5">
        <f>D12539</f>
        <v>800.1</v>
      </c>
    </row>
    <row r="12540" spans="1:5" x14ac:dyDescent="0.25">
      <c r="A12540" s="1">
        <v>0.55895833333333333</v>
      </c>
      <c r="B12540" s="1">
        <f t="shared" si="390"/>
        <v>0.14512731481481483</v>
      </c>
      <c r="C12540" s="6">
        <f t="shared" si="391"/>
        <v>12539.000000000002</v>
      </c>
      <c r="D12540">
        <v>799</v>
      </c>
      <c r="E12540" s="5">
        <f>D12540</f>
        <v>799</v>
      </c>
    </row>
    <row r="12541" spans="1:5" x14ac:dyDescent="0.25">
      <c r="A12541" s="1">
        <v>0.55896990740740737</v>
      </c>
      <c r="B12541" s="1">
        <f t="shared" si="390"/>
        <v>0.14513888888888887</v>
      </c>
      <c r="C12541" s="6">
        <f t="shared" si="391"/>
        <v>12539.999999999998</v>
      </c>
      <c r="D12541">
        <v>798.7</v>
      </c>
      <c r="E12541" s="5">
        <f>D12541</f>
        <v>798.7</v>
      </c>
    </row>
    <row r="12542" spans="1:5" x14ac:dyDescent="0.25">
      <c r="A12542" s="1">
        <v>0.55898148148148141</v>
      </c>
      <c r="B12542" s="1">
        <f t="shared" si="390"/>
        <v>0.14515046296296291</v>
      </c>
      <c r="C12542" s="6">
        <f t="shared" si="391"/>
        <v>12540.999999999996</v>
      </c>
      <c r="D12542">
        <v>804.5</v>
      </c>
      <c r="E12542" s="5">
        <f>D12542</f>
        <v>804.5</v>
      </c>
    </row>
    <row r="12543" spans="1:5" x14ac:dyDescent="0.25">
      <c r="A12543" s="1">
        <v>0.55899305555555556</v>
      </c>
      <c r="B12543" s="1">
        <f t="shared" si="390"/>
        <v>0.14516203703703706</v>
      </c>
      <c r="C12543" s="6">
        <f t="shared" si="391"/>
        <v>12542.000000000002</v>
      </c>
      <c r="D12543">
        <v>803.2</v>
      </c>
      <c r="E12543" s="5">
        <f>D12543</f>
        <v>803.2</v>
      </c>
    </row>
    <row r="12544" spans="1:5" x14ac:dyDescent="0.25">
      <c r="A12544" s="1">
        <v>0.5590046296296296</v>
      </c>
      <c r="B12544" s="1">
        <f t="shared" si="390"/>
        <v>0.1451736111111111</v>
      </c>
      <c r="C12544" s="6">
        <f t="shared" si="391"/>
        <v>12542.999999999998</v>
      </c>
      <c r="D12544">
        <v>802.8</v>
      </c>
      <c r="E12544" s="5">
        <f>D12544</f>
        <v>802.8</v>
      </c>
    </row>
    <row r="12545" spans="1:5" x14ac:dyDescent="0.25">
      <c r="A12545" s="1">
        <v>0.55901620370370375</v>
      </c>
      <c r="B12545" s="1">
        <f t="shared" si="390"/>
        <v>0.14518518518518525</v>
      </c>
      <c r="C12545" s="6">
        <f t="shared" si="391"/>
        <v>12544.000000000005</v>
      </c>
      <c r="D12545">
        <v>800.1</v>
      </c>
      <c r="E12545" s="5">
        <f>D12545</f>
        <v>800.1</v>
      </c>
    </row>
    <row r="12546" spans="1:5" x14ac:dyDescent="0.25">
      <c r="A12546" s="1">
        <v>0.55902777777777779</v>
      </c>
      <c r="B12546" s="1">
        <f t="shared" ref="B12546:B12609" si="392">A12546-A$1</f>
        <v>0.14519675925925929</v>
      </c>
      <c r="C12546" s="6">
        <f t="shared" ref="C12546:C12609" si="393">B12546*86400</f>
        <v>12545.000000000002</v>
      </c>
      <c r="D12546">
        <v>800.3</v>
      </c>
      <c r="E12546" s="5">
        <f>D12546</f>
        <v>800.3</v>
      </c>
    </row>
    <row r="12547" spans="1:5" x14ac:dyDescent="0.25">
      <c r="A12547" s="1">
        <v>0.55903935185185183</v>
      </c>
      <c r="B12547" s="1">
        <f t="shared" si="392"/>
        <v>0.14520833333333333</v>
      </c>
      <c r="C12547" s="6">
        <f t="shared" si="393"/>
        <v>12546</v>
      </c>
      <c r="D12547">
        <v>802.9</v>
      </c>
      <c r="E12547" s="5">
        <f>D12547</f>
        <v>802.9</v>
      </c>
    </row>
    <row r="12548" spans="1:5" x14ac:dyDescent="0.25">
      <c r="A12548" s="1">
        <v>0.55905092592592587</v>
      </c>
      <c r="B12548" s="1">
        <f t="shared" si="392"/>
        <v>0.14521990740740737</v>
      </c>
      <c r="C12548" s="6">
        <f t="shared" si="393"/>
        <v>12546.999999999996</v>
      </c>
      <c r="D12548">
        <v>788.9</v>
      </c>
      <c r="E12548" s="5">
        <f>D12548</f>
        <v>788.9</v>
      </c>
    </row>
    <row r="12549" spans="1:5" x14ac:dyDescent="0.25">
      <c r="A12549" s="1">
        <v>0.55906250000000002</v>
      </c>
      <c r="B12549" s="1">
        <f t="shared" si="392"/>
        <v>0.14523148148148152</v>
      </c>
      <c r="C12549" s="6">
        <f t="shared" si="393"/>
        <v>12548.000000000004</v>
      </c>
      <c r="D12549">
        <v>800.7</v>
      </c>
      <c r="E12549" s="5">
        <f>D12549</f>
        <v>800.7</v>
      </c>
    </row>
    <row r="12550" spans="1:5" x14ac:dyDescent="0.25">
      <c r="A12550" s="1">
        <v>0.55907407407407406</v>
      </c>
      <c r="B12550" s="1">
        <f t="shared" si="392"/>
        <v>0.14524305555555556</v>
      </c>
      <c r="C12550" s="6">
        <f t="shared" si="393"/>
        <v>12549</v>
      </c>
      <c r="D12550">
        <v>801.7</v>
      </c>
      <c r="E12550" s="5">
        <f>D12550</f>
        <v>801.7</v>
      </c>
    </row>
    <row r="12551" spans="1:5" x14ac:dyDescent="0.25">
      <c r="A12551" s="1">
        <v>0.55908564814814821</v>
      </c>
      <c r="B12551" s="1">
        <f t="shared" si="392"/>
        <v>0.14525462962962971</v>
      </c>
      <c r="C12551" s="6">
        <f t="shared" si="393"/>
        <v>12550.000000000007</v>
      </c>
      <c r="D12551">
        <v>803.5</v>
      </c>
      <c r="E12551" s="5">
        <f>D12551</f>
        <v>803.5</v>
      </c>
    </row>
    <row r="12552" spans="1:5" x14ac:dyDescent="0.25">
      <c r="A12552" s="1">
        <v>0.55909722222222225</v>
      </c>
      <c r="B12552" s="1">
        <f t="shared" si="392"/>
        <v>0.14526620370370374</v>
      </c>
      <c r="C12552" s="6">
        <f t="shared" si="393"/>
        <v>12551.000000000004</v>
      </c>
      <c r="D12552">
        <v>803.2</v>
      </c>
      <c r="E12552" s="5">
        <f>D12552</f>
        <v>803.2</v>
      </c>
    </row>
    <row r="12553" spans="1:5" x14ac:dyDescent="0.25">
      <c r="A12553" s="1">
        <v>0.55910879629629628</v>
      </c>
      <c r="B12553" s="1">
        <f t="shared" si="392"/>
        <v>0.14527777777777778</v>
      </c>
      <c r="C12553" s="6">
        <f t="shared" si="393"/>
        <v>12552</v>
      </c>
      <c r="D12553">
        <v>800.6</v>
      </c>
      <c r="E12553" s="5">
        <f>D12553</f>
        <v>800.6</v>
      </c>
    </row>
    <row r="12554" spans="1:5" x14ac:dyDescent="0.25">
      <c r="A12554" s="1">
        <v>0.55912037037037032</v>
      </c>
      <c r="B12554" s="1">
        <f t="shared" si="392"/>
        <v>0.14528935185185182</v>
      </c>
      <c r="C12554" s="6">
        <f t="shared" si="393"/>
        <v>12552.999999999998</v>
      </c>
      <c r="D12554">
        <v>802.3</v>
      </c>
      <c r="E12554" s="5">
        <f>D12554</f>
        <v>802.3</v>
      </c>
    </row>
    <row r="12555" spans="1:5" x14ac:dyDescent="0.25">
      <c r="A12555" s="1">
        <v>0.55913194444444447</v>
      </c>
      <c r="B12555" s="1">
        <f t="shared" si="392"/>
        <v>0.14530092592592597</v>
      </c>
      <c r="C12555" s="6">
        <f t="shared" si="393"/>
        <v>12554.000000000004</v>
      </c>
      <c r="D12555">
        <v>796.9</v>
      </c>
      <c r="E12555" s="5">
        <f>D12555</f>
        <v>796.9</v>
      </c>
    </row>
    <row r="12556" spans="1:5" x14ac:dyDescent="0.25">
      <c r="A12556" s="1">
        <v>0.55914351851851851</v>
      </c>
      <c r="B12556" s="1">
        <f t="shared" si="392"/>
        <v>0.14531250000000001</v>
      </c>
      <c r="C12556" s="6">
        <f t="shared" si="393"/>
        <v>12555.000000000002</v>
      </c>
      <c r="D12556">
        <v>800.6</v>
      </c>
      <c r="E12556" s="5">
        <f>D12556</f>
        <v>800.6</v>
      </c>
    </row>
    <row r="12557" spans="1:5" x14ac:dyDescent="0.25">
      <c r="A12557" s="1">
        <v>0.55915509259259266</v>
      </c>
      <c r="B12557" s="1">
        <f t="shared" si="392"/>
        <v>0.14532407407407416</v>
      </c>
      <c r="C12557" s="6">
        <f t="shared" si="393"/>
        <v>12556.000000000007</v>
      </c>
      <c r="D12557">
        <v>802.5</v>
      </c>
      <c r="E12557" s="5">
        <f>D12557</f>
        <v>802.5</v>
      </c>
    </row>
    <row r="12558" spans="1:5" x14ac:dyDescent="0.25">
      <c r="A12558" s="1">
        <v>0.5591666666666667</v>
      </c>
      <c r="B12558" s="1">
        <f t="shared" si="392"/>
        <v>0.1453356481481482</v>
      </c>
      <c r="C12558" s="6">
        <f t="shared" si="393"/>
        <v>12557.000000000004</v>
      </c>
      <c r="D12558">
        <v>805.4</v>
      </c>
      <c r="E12558" s="5">
        <f>D12558</f>
        <v>805.4</v>
      </c>
    </row>
    <row r="12559" spans="1:5" x14ac:dyDescent="0.25">
      <c r="A12559" s="1">
        <v>0.55917824074074074</v>
      </c>
      <c r="B12559" s="1">
        <f t="shared" si="392"/>
        <v>0.14534722222222224</v>
      </c>
      <c r="C12559" s="6">
        <f t="shared" si="393"/>
        <v>12558.000000000002</v>
      </c>
      <c r="D12559">
        <v>801.8</v>
      </c>
      <c r="E12559" s="5">
        <f>D12559</f>
        <v>801.8</v>
      </c>
    </row>
    <row r="12560" spans="1:5" x14ac:dyDescent="0.25">
      <c r="A12560" s="1">
        <v>0.55918981481481478</v>
      </c>
      <c r="B12560" s="1">
        <f t="shared" si="392"/>
        <v>0.14535879629629628</v>
      </c>
      <c r="C12560" s="6">
        <f t="shared" si="393"/>
        <v>12558.999999999998</v>
      </c>
      <c r="D12560">
        <v>801.7</v>
      </c>
      <c r="E12560" s="5">
        <f>D12560</f>
        <v>801.7</v>
      </c>
    </row>
    <row r="12561" spans="1:5" x14ac:dyDescent="0.25">
      <c r="A12561" s="1">
        <v>0.55920138888888882</v>
      </c>
      <c r="B12561" s="1">
        <f t="shared" si="392"/>
        <v>0.14537037037037032</v>
      </c>
      <c r="C12561" s="6">
        <f t="shared" si="393"/>
        <v>12559.999999999995</v>
      </c>
      <c r="D12561">
        <v>802.3</v>
      </c>
      <c r="E12561" s="5">
        <f>D12561</f>
        <v>802.3</v>
      </c>
    </row>
    <row r="12562" spans="1:5" x14ac:dyDescent="0.25">
      <c r="A12562" s="1">
        <v>0.55921296296296297</v>
      </c>
      <c r="B12562" s="1">
        <f t="shared" si="392"/>
        <v>0.14538194444444447</v>
      </c>
      <c r="C12562" s="6">
        <f t="shared" si="393"/>
        <v>12561.000000000002</v>
      </c>
      <c r="D12562">
        <v>800.1</v>
      </c>
      <c r="E12562" s="5">
        <f>D12562</f>
        <v>800.1</v>
      </c>
    </row>
    <row r="12563" spans="1:5" x14ac:dyDescent="0.25">
      <c r="A12563" s="1">
        <v>0.55922453703703701</v>
      </c>
      <c r="B12563" s="1">
        <f t="shared" si="392"/>
        <v>0.14539351851851851</v>
      </c>
      <c r="C12563" s="6">
        <f t="shared" si="393"/>
        <v>12561.999999999998</v>
      </c>
      <c r="D12563">
        <v>803.7</v>
      </c>
      <c r="E12563" s="5">
        <f>D12563</f>
        <v>803.7</v>
      </c>
    </row>
    <row r="12564" spans="1:5" x14ac:dyDescent="0.25">
      <c r="A12564" s="1">
        <v>0.55923611111111116</v>
      </c>
      <c r="B12564" s="1">
        <f t="shared" si="392"/>
        <v>0.14540509259259266</v>
      </c>
      <c r="C12564" s="6">
        <f t="shared" si="393"/>
        <v>12563.000000000005</v>
      </c>
      <c r="D12564">
        <v>792.6</v>
      </c>
      <c r="E12564" s="5">
        <f>D12564</f>
        <v>792.6</v>
      </c>
    </row>
    <row r="12565" spans="1:5" x14ac:dyDescent="0.25">
      <c r="A12565" s="1">
        <v>0.55924768518518519</v>
      </c>
      <c r="B12565" s="1">
        <f t="shared" si="392"/>
        <v>0.14541666666666669</v>
      </c>
      <c r="C12565" s="6">
        <f t="shared" si="393"/>
        <v>12564.000000000002</v>
      </c>
      <c r="D12565">
        <v>798.3</v>
      </c>
      <c r="E12565" s="5">
        <f>D12565</f>
        <v>798.3</v>
      </c>
    </row>
    <row r="12566" spans="1:5" x14ac:dyDescent="0.25">
      <c r="A12566" s="1">
        <v>0.55925925925925923</v>
      </c>
      <c r="B12566" s="1">
        <f t="shared" si="392"/>
        <v>0.14542824074074073</v>
      </c>
      <c r="C12566" s="6">
        <f t="shared" si="393"/>
        <v>12565</v>
      </c>
      <c r="D12566">
        <v>799.7</v>
      </c>
      <c r="E12566" s="5">
        <f>D12566</f>
        <v>799.7</v>
      </c>
    </row>
    <row r="12567" spans="1:5" x14ac:dyDescent="0.25">
      <c r="A12567" s="1">
        <v>0.55927083333333327</v>
      </c>
      <c r="B12567" s="1">
        <f t="shared" si="392"/>
        <v>0.14543981481481477</v>
      </c>
      <c r="C12567" s="6">
        <f t="shared" si="393"/>
        <v>12565.999999999996</v>
      </c>
      <c r="D12567">
        <v>799.7</v>
      </c>
      <c r="E12567" s="5">
        <f>D12567</f>
        <v>799.7</v>
      </c>
    </row>
    <row r="12568" spans="1:5" x14ac:dyDescent="0.25">
      <c r="A12568" s="1">
        <v>0.55928240740740742</v>
      </c>
      <c r="B12568" s="1">
        <f t="shared" si="392"/>
        <v>0.14545138888888892</v>
      </c>
      <c r="C12568" s="6">
        <f t="shared" si="393"/>
        <v>12567.000000000004</v>
      </c>
      <c r="D12568">
        <v>804.3</v>
      </c>
      <c r="E12568" s="5">
        <f>D12568</f>
        <v>804.3</v>
      </c>
    </row>
    <row r="12569" spans="1:5" x14ac:dyDescent="0.25">
      <c r="A12569" s="1">
        <v>0.55929398148148146</v>
      </c>
      <c r="B12569" s="1">
        <f t="shared" si="392"/>
        <v>0.14546296296296296</v>
      </c>
      <c r="C12569" s="6">
        <f t="shared" si="393"/>
        <v>12568</v>
      </c>
      <c r="D12569">
        <v>799.6</v>
      </c>
      <c r="E12569" s="5">
        <f>D12569</f>
        <v>799.6</v>
      </c>
    </row>
    <row r="12570" spans="1:5" x14ac:dyDescent="0.25">
      <c r="A12570" s="1">
        <v>0.55930555555555561</v>
      </c>
      <c r="B12570" s="1">
        <f t="shared" si="392"/>
        <v>0.14547453703703711</v>
      </c>
      <c r="C12570" s="6">
        <f t="shared" si="393"/>
        <v>12569.000000000005</v>
      </c>
      <c r="D12570">
        <v>800.5</v>
      </c>
      <c r="E12570" s="5">
        <f>D12570</f>
        <v>800.5</v>
      </c>
    </row>
    <row r="12571" spans="1:5" x14ac:dyDescent="0.25">
      <c r="A12571" s="1">
        <v>0.55931712962962965</v>
      </c>
      <c r="B12571" s="1">
        <f t="shared" si="392"/>
        <v>0.14548611111111115</v>
      </c>
      <c r="C12571" s="6">
        <f t="shared" si="393"/>
        <v>12570.000000000004</v>
      </c>
      <c r="D12571">
        <v>806.2</v>
      </c>
      <c r="E12571" s="5">
        <f>D12571</f>
        <v>806.2</v>
      </c>
    </row>
    <row r="12572" spans="1:5" x14ac:dyDescent="0.25">
      <c r="A12572" s="1">
        <v>0.55932870370370369</v>
      </c>
      <c r="B12572" s="1">
        <f t="shared" si="392"/>
        <v>0.14549768518518519</v>
      </c>
      <c r="C12572" s="6">
        <f t="shared" si="393"/>
        <v>12571</v>
      </c>
      <c r="D12572">
        <v>810</v>
      </c>
      <c r="E12572" s="5">
        <f>D12572</f>
        <v>810</v>
      </c>
    </row>
    <row r="12573" spans="1:5" x14ac:dyDescent="0.25">
      <c r="A12573" s="1">
        <v>0.55934027777777773</v>
      </c>
      <c r="B12573" s="1">
        <f t="shared" si="392"/>
        <v>0.14550925925925923</v>
      </c>
      <c r="C12573" s="6">
        <f t="shared" si="393"/>
        <v>12571.999999999996</v>
      </c>
      <c r="D12573">
        <v>806.9</v>
      </c>
      <c r="E12573" s="5">
        <f>D12573</f>
        <v>806.9</v>
      </c>
    </row>
    <row r="12574" spans="1:5" x14ac:dyDescent="0.25">
      <c r="A12574" s="1">
        <v>0.55935185185185188</v>
      </c>
      <c r="B12574" s="1">
        <f t="shared" si="392"/>
        <v>0.14552083333333338</v>
      </c>
      <c r="C12574" s="6">
        <f t="shared" si="393"/>
        <v>12573.000000000004</v>
      </c>
      <c r="D12574">
        <v>806.8</v>
      </c>
      <c r="E12574" s="5">
        <f>D12574</f>
        <v>806.8</v>
      </c>
    </row>
    <row r="12575" spans="1:5" x14ac:dyDescent="0.25">
      <c r="A12575" s="1">
        <v>0.55936342592592592</v>
      </c>
      <c r="B12575" s="1">
        <f t="shared" si="392"/>
        <v>0.14553240740740742</v>
      </c>
      <c r="C12575" s="6">
        <f t="shared" si="393"/>
        <v>12574</v>
      </c>
      <c r="D12575">
        <v>806.3</v>
      </c>
      <c r="E12575" s="5">
        <f>D12575</f>
        <v>806.3</v>
      </c>
    </row>
    <row r="12576" spans="1:5" x14ac:dyDescent="0.25">
      <c r="A12576" s="1">
        <v>0.55937500000000007</v>
      </c>
      <c r="B12576" s="1">
        <f t="shared" si="392"/>
        <v>0.14554398148148157</v>
      </c>
      <c r="C12576" s="6">
        <f t="shared" si="393"/>
        <v>12575.000000000007</v>
      </c>
      <c r="D12576">
        <v>803.3</v>
      </c>
      <c r="E12576" s="5">
        <f>D12576</f>
        <v>803.3</v>
      </c>
    </row>
    <row r="12577" spans="1:5" x14ac:dyDescent="0.25">
      <c r="A12577" s="1">
        <v>0.55938657407407411</v>
      </c>
      <c r="B12577" s="1">
        <f t="shared" si="392"/>
        <v>0.1455555555555556</v>
      </c>
      <c r="C12577" s="6">
        <f t="shared" si="393"/>
        <v>12576.000000000004</v>
      </c>
      <c r="D12577">
        <v>808.8</v>
      </c>
      <c r="E12577" s="5">
        <f>D12577</f>
        <v>808.8</v>
      </c>
    </row>
    <row r="12578" spans="1:5" x14ac:dyDescent="0.25">
      <c r="A12578" s="1">
        <v>0.55939814814814814</v>
      </c>
      <c r="B12578" s="1">
        <f t="shared" si="392"/>
        <v>0.14556712962962964</v>
      </c>
      <c r="C12578" s="6">
        <f t="shared" si="393"/>
        <v>12577.000000000002</v>
      </c>
      <c r="D12578">
        <v>808.3</v>
      </c>
      <c r="E12578" s="5">
        <f>D12578</f>
        <v>808.3</v>
      </c>
    </row>
    <row r="12579" spans="1:5" x14ac:dyDescent="0.25">
      <c r="A12579" s="1">
        <v>0.55940972222222218</v>
      </c>
      <c r="B12579" s="1">
        <f t="shared" si="392"/>
        <v>0.14557870370370368</v>
      </c>
      <c r="C12579" s="6">
        <f t="shared" si="393"/>
        <v>12577.999999999998</v>
      </c>
      <c r="D12579">
        <v>809.6</v>
      </c>
      <c r="E12579" s="5">
        <f>D12579</f>
        <v>809.6</v>
      </c>
    </row>
    <row r="12580" spans="1:5" x14ac:dyDescent="0.25">
      <c r="A12580" s="1">
        <v>0.55942129629629633</v>
      </c>
      <c r="B12580" s="1">
        <f t="shared" si="392"/>
        <v>0.14559027777777783</v>
      </c>
      <c r="C12580" s="6">
        <f t="shared" si="393"/>
        <v>12579.000000000005</v>
      </c>
      <c r="D12580">
        <v>800.8</v>
      </c>
      <c r="E12580" s="5">
        <f>D12580</f>
        <v>800.8</v>
      </c>
    </row>
    <row r="12581" spans="1:5" x14ac:dyDescent="0.25">
      <c r="A12581" s="1">
        <v>0.55943287037037037</v>
      </c>
      <c r="B12581" s="1">
        <f t="shared" si="392"/>
        <v>0.14560185185185187</v>
      </c>
      <c r="C12581" s="6">
        <f t="shared" si="393"/>
        <v>12580.000000000002</v>
      </c>
      <c r="D12581">
        <v>808.6</v>
      </c>
      <c r="E12581" s="5">
        <f>D12581</f>
        <v>808.6</v>
      </c>
    </row>
    <row r="12582" spans="1:5" x14ac:dyDescent="0.25">
      <c r="A12582" s="1">
        <v>0.55944444444444441</v>
      </c>
      <c r="B12582" s="1">
        <f t="shared" si="392"/>
        <v>0.14561342592592591</v>
      </c>
      <c r="C12582" s="6">
        <f t="shared" si="393"/>
        <v>12580.999999999998</v>
      </c>
      <c r="D12582">
        <v>803.1</v>
      </c>
      <c r="E12582" s="5">
        <f>D12582</f>
        <v>803.1</v>
      </c>
    </row>
    <row r="12583" spans="1:5" x14ac:dyDescent="0.25">
      <c r="A12583" s="1">
        <v>0.55945601851851856</v>
      </c>
      <c r="B12583" s="1">
        <f t="shared" si="392"/>
        <v>0.14562500000000006</v>
      </c>
      <c r="C12583" s="6">
        <f t="shared" si="393"/>
        <v>12582.000000000005</v>
      </c>
      <c r="D12583">
        <v>806.8</v>
      </c>
      <c r="E12583" s="5">
        <f>D12583</f>
        <v>806.8</v>
      </c>
    </row>
    <row r="12584" spans="1:5" x14ac:dyDescent="0.25">
      <c r="A12584" s="1">
        <v>0.5594675925925926</v>
      </c>
      <c r="B12584" s="1">
        <f t="shared" si="392"/>
        <v>0.1456365740740741</v>
      </c>
      <c r="C12584" s="6">
        <f t="shared" si="393"/>
        <v>12583.000000000002</v>
      </c>
      <c r="D12584">
        <v>803.7</v>
      </c>
      <c r="E12584" s="5">
        <f>D12584</f>
        <v>803.7</v>
      </c>
    </row>
    <row r="12585" spans="1:5" x14ac:dyDescent="0.25">
      <c r="A12585" s="1">
        <v>0.55947916666666664</v>
      </c>
      <c r="B12585" s="1">
        <f t="shared" si="392"/>
        <v>0.14564814814814814</v>
      </c>
      <c r="C12585" s="6">
        <f t="shared" si="393"/>
        <v>12584</v>
      </c>
      <c r="D12585">
        <v>807.6</v>
      </c>
      <c r="E12585" s="5">
        <f>D12585</f>
        <v>807.6</v>
      </c>
    </row>
    <row r="12586" spans="1:5" x14ac:dyDescent="0.25">
      <c r="A12586" s="1">
        <v>0.55949074074074068</v>
      </c>
      <c r="B12586" s="1">
        <f t="shared" si="392"/>
        <v>0.14565972222222218</v>
      </c>
      <c r="C12586" s="6">
        <f t="shared" si="393"/>
        <v>12584.999999999996</v>
      </c>
      <c r="D12586">
        <v>803.2</v>
      </c>
      <c r="E12586" s="5">
        <f>D12586</f>
        <v>803.2</v>
      </c>
    </row>
    <row r="12587" spans="1:5" x14ac:dyDescent="0.25">
      <c r="A12587" s="1">
        <v>0.55950231481481483</v>
      </c>
      <c r="B12587" s="1">
        <f t="shared" si="392"/>
        <v>0.14567129629629633</v>
      </c>
      <c r="C12587" s="6">
        <f t="shared" si="393"/>
        <v>12586.000000000002</v>
      </c>
      <c r="D12587">
        <v>807.6</v>
      </c>
      <c r="E12587" s="5">
        <f>D12587</f>
        <v>807.6</v>
      </c>
    </row>
    <row r="12588" spans="1:5" x14ac:dyDescent="0.25">
      <c r="A12588" s="1">
        <v>0.55951388888888887</v>
      </c>
      <c r="B12588" s="1">
        <f t="shared" si="392"/>
        <v>0.14568287037037037</v>
      </c>
      <c r="C12588" s="6">
        <f t="shared" si="393"/>
        <v>12587</v>
      </c>
      <c r="D12588">
        <v>802.3</v>
      </c>
      <c r="E12588" s="5">
        <f>D12588</f>
        <v>802.3</v>
      </c>
    </row>
    <row r="12589" spans="1:5" x14ac:dyDescent="0.25">
      <c r="A12589" s="1">
        <v>0.55952546296296302</v>
      </c>
      <c r="B12589" s="1">
        <f t="shared" si="392"/>
        <v>0.14569444444444452</v>
      </c>
      <c r="C12589" s="6">
        <f t="shared" si="393"/>
        <v>12588.000000000005</v>
      </c>
      <c r="D12589">
        <v>805.6</v>
      </c>
      <c r="E12589" s="5">
        <f>D12589</f>
        <v>805.6</v>
      </c>
    </row>
    <row r="12590" spans="1:5" x14ac:dyDescent="0.25">
      <c r="A12590" s="1">
        <v>0.55953703703703705</v>
      </c>
      <c r="B12590" s="1">
        <f t="shared" si="392"/>
        <v>0.14570601851851855</v>
      </c>
      <c r="C12590" s="6">
        <f t="shared" si="393"/>
        <v>12589.000000000004</v>
      </c>
      <c r="D12590">
        <v>806</v>
      </c>
      <c r="E12590" s="5">
        <f>D12590</f>
        <v>806</v>
      </c>
    </row>
    <row r="12591" spans="1:5" x14ac:dyDescent="0.25">
      <c r="A12591" s="1">
        <v>0.55954861111111109</v>
      </c>
      <c r="B12591" s="1">
        <f t="shared" si="392"/>
        <v>0.14571759259259259</v>
      </c>
      <c r="C12591" s="6">
        <f t="shared" si="393"/>
        <v>12590</v>
      </c>
      <c r="D12591">
        <v>809.6</v>
      </c>
      <c r="E12591" s="5">
        <f>D12591</f>
        <v>809.6</v>
      </c>
    </row>
    <row r="12592" spans="1:5" x14ac:dyDescent="0.25">
      <c r="A12592" s="1">
        <v>0.55956018518518513</v>
      </c>
      <c r="B12592" s="1">
        <f t="shared" si="392"/>
        <v>0.14572916666666663</v>
      </c>
      <c r="C12592" s="6">
        <f t="shared" si="393"/>
        <v>12590.999999999996</v>
      </c>
      <c r="D12592">
        <v>803.7</v>
      </c>
      <c r="E12592" s="5">
        <f>D12592</f>
        <v>803.7</v>
      </c>
    </row>
    <row r="12593" spans="1:5" x14ac:dyDescent="0.25">
      <c r="A12593" s="1">
        <v>0.55957175925925928</v>
      </c>
      <c r="B12593" s="1">
        <f t="shared" si="392"/>
        <v>0.14574074074074078</v>
      </c>
      <c r="C12593" s="6">
        <f t="shared" si="393"/>
        <v>12592.000000000004</v>
      </c>
      <c r="D12593">
        <v>804.1</v>
      </c>
      <c r="E12593" s="5">
        <f>D12593</f>
        <v>804.1</v>
      </c>
    </row>
    <row r="12594" spans="1:5" x14ac:dyDescent="0.25">
      <c r="A12594" s="1">
        <v>0.55958333333333332</v>
      </c>
      <c r="B12594" s="1">
        <f t="shared" si="392"/>
        <v>0.14575231481481482</v>
      </c>
      <c r="C12594" s="6">
        <f t="shared" si="393"/>
        <v>12593</v>
      </c>
      <c r="D12594">
        <v>803.8</v>
      </c>
      <c r="E12594" s="5">
        <f>D12594</f>
        <v>803.8</v>
      </c>
    </row>
    <row r="12595" spans="1:5" x14ac:dyDescent="0.25">
      <c r="A12595" s="1">
        <v>0.55959490740740747</v>
      </c>
      <c r="B12595" s="1">
        <f t="shared" si="392"/>
        <v>0.14576388888888897</v>
      </c>
      <c r="C12595" s="6">
        <f t="shared" si="393"/>
        <v>12594.000000000007</v>
      </c>
      <c r="D12595">
        <v>804.2</v>
      </c>
      <c r="E12595" s="5">
        <f>D12595</f>
        <v>804.2</v>
      </c>
    </row>
    <row r="12596" spans="1:5" x14ac:dyDescent="0.25">
      <c r="A12596" s="1">
        <v>0.55960648148148151</v>
      </c>
      <c r="B12596" s="1">
        <f t="shared" si="392"/>
        <v>0.14577546296296301</v>
      </c>
      <c r="C12596" s="6">
        <f t="shared" si="393"/>
        <v>12595.000000000004</v>
      </c>
      <c r="D12596">
        <v>805.7</v>
      </c>
      <c r="E12596" s="5">
        <f>D12596</f>
        <v>805.7</v>
      </c>
    </row>
    <row r="12597" spans="1:5" x14ac:dyDescent="0.25">
      <c r="A12597" s="1">
        <v>0.55961805555555555</v>
      </c>
      <c r="B12597" s="1">
        <f t="shared" si="392"/>
        <v>0.14578703703703705</v>
      </c>
      <c r="C12597" s="6">
        <f t="shared" si="393"/>
        <v>12596.000000000002</v>
      </c>
      <c r="D12597">
        <v>808</v>
      </c>
      <c r="E12597" s="5">
        <f>D12597</f>
        <v>808</v>
      </c>
    </row>
    <row r="12598" spans="1:5" x14ac:dyDescent="0.25">
      <c r="A12598" s="1">
        <v>0.55962962962962959</v>
      </c>
      <c r="B12598" s="1">
        <f t="shared" si="392"/>
        <v>0.14579861111111109</v>
      </c>
      <c r="C12598" s="6">
        <f t="shared" si="393"/>
        <v>12596.999999999998</v>
      </c>
      <c r="D12598">
        <v>803.9</v>
      </c>
      <c r="E12598" s="5">
        <f>D12598</f>
        <v>803.9</v>
      </c>
    </row>
    <row r="12599" spans="1:5" x14ac:dyDescent="0.25">
      <c r="A12599" s="1">
        <v>0.55964120370370374</v>
      </c>
      <c r="B12599" s="1">
        <f t="shared" si="392"/>
        <v>0.14581018518518524</v>
      </c>
      <c r="C12599" s="6">
        <f t="shared" si="393"/>
        <v>12598.000000000004</v>
      </c>
      <c r="D12599">
        <v>803.9</v>
      </c>
      <c r="E12599" s="5">
        <f>D12599</f>
        <v>803.9</v>
      </c>
    </row>
    <row r="12600" spans="1:5" x14ac:dyDescent="0.25">
      <c r="A12600" s="1">
        <v>0.55965277777777778</v>
      </c>
      <c r="B12600" s="1">
        <f t="shared" si="392"/>
        <v>0.14582175925925928</v>
      </c>
      <c r="C12600" s="6">
        <f t="shared" si="393"/>
        <v>12599.000000000002</v>
      </c>
      <c r="D12600">
        <v>803.9</v>
      </c>
      <c r="E12600" s="5">
        <f>D12600</f>
        <v>803.9</v>
      </c>
    </row>
    <row r="12601" spans="1:5" x14ac:dyDescent="0.25">
      <c r="A12601" s="1">
        <v>0.55966435185185182</v>
      </c>
      <c r="B12601" s="1">
        <f t="shared" si="392"/>
        <v>0.14583333333333331</v>
      </c>
      <c r="C12601" s="6">
        <f t="shared" si="393"/>
        <v>12599.999999999998</v>
      </c>
      <c r="D12601">
        <v>812.1</v>
      </c>
      <c r="E12601" s="5">
        <f>D12601</f>
        <v>812.1</v>
      </c>
    </row>
    <row r="12602" spans="1:5" x14ac:dyDescent="0.25">
      <c r="A12602" s="1">
        <v>0.55967592592592597</v>
      </c>
      <c r="B12602" s="1">
        <f t="shared" si="392"/>
        <v>0.14584490740740746</v>
      </c>
      <c r="C12602" s="6">
        <f t="shared" si="393"/>
        <v>12601.000000000005</v>
      </c>
      <c r="D12602">
        <v>803.4</v>
      </c>
      <c r="E12602" s="5">
        <f>D12602</f>
        <v>803.4</v>
      </c>
    </row>
    <row r="12603" spans="1:5" x14ac:dyDescent="0.25">
      <c r="A12603" s="1">
        <v>0.5596875</v>
      </c>
      <c r="B12603" s="1">
        <f t="shared" si="392"/>
        <v>0.1458564814814815</v>
      </c>
      <c r="C12603" s="6">
        <f t="shared" si="393"/>
        <v>12602.000000000002</v>
      </c>
      <c r="D12603">
        <v>808</v>
      </c>
      <c r="E12603" s="5">
        <f>D12603</f>
        <v>808</v>
      </c>
    </row>
    <row r="12604" spans="1:5" x14ac:dyDescent="0.25">
      <c r="A12604" s="1">
        <v>0.55969907407407404</v>
      </c>
      <c r="B12604" s="1">
        <f t="shared" si="392"/>
        <v>0.14586805555555554</v>
      </c>
      <c r="C12604" s="6">
        <f t="shared" si="393"/>
        <v>12602.999999999998</v>
      </c>
      <c r="D12604">
        <v>803.7</v>
      </c>
      <c r="E12604" s="5">
        <f>D12604</f>
        <v>803.7</v>
      </c>
    </row>
    <row r="12605" spans="1:5" x14ac:dyDescent="0.25">
      <c r="A12605" s="1">
        <v>0.55971064814814808</v>
      </c>
      <c r="B12605" s="1">
        <f t="shared" si="392"/>
        <v>0.14587962962962958</v>
      </c>
      <c r="C12605" s="6">
        <f t="shared" si="393"/>
        <v>12603.999999999996</v>
      </c>
      <c r="D12605">
        <v>801.2</v>
      </c>
      <c r="E12605" s="5">
        <f>D12605</f>
        <v>801.2</v>
      </c>
    </row>
    <row r="12606" spans="1:5" x14ac:dyDescent="0.25">
      <c r="A12606" s="1">
        <v>0.55972222222222223</v>
      </c>
      <c r="B12606" s="1">
        <f t="shared" si="392"/>
        <v>0.14589120370370373</v>
      </c>
      <c r="C12606" s="6">
        <f t="shared" si="393"/>
        <v>12605.000000000002</v>
      </c>
      <c r="D12606">
        <v>805.1</v>
      </c>
      <c r="E12606" s="5">
        <f>D12606</f>
        <v>805.1</v>
      </c>
    </row>
    <row r="12607" spans="1:5" x14ac:dyDescent="0.25">
      <c r="A12607" s="1">
        <v>0.55973379629629627</v>
      </c>
      <c r="B12607" s="1">
        <f t="shared" si="392"/>
        <v>0.14590277777777777</v>
      </c>
      <c r="C12607" s="6">
        <f t="shared" si="393"/>
        <v>12606</v>
      </c>
      <c r="D12607">
        <v>808.4</v>
      </c>
      <c r="E12607" s="5">
        <f>D12607</f>
        <v>808.4</v>
      </c>
    </row>
    <row r="12608" spans="1:5" x14ac:dyDescent="0.25">
      <c r="A12608" s="1">
        <v>0.55974537037037042</v>
      </c>
      <c r="B12608" s="1">
        <f t="shared" si="392"/>
        <v>0.14591435185185192</v>
      </c>
      <c r="C12608" s="6">
        <f t="shared" si="393"/>
        <v>12607.000000000005</v>
      </c>
      <c r="D12608">
        <v>806.1</v>
      </c>
      <c r="E12608" s="5">
        <f>D12608</f>
        <v>806.1</v>
      </c>
    </row>
    <row r="12609" spans="1:5" x14ac:dyDescent="0.25">
      <c r="A12609" s="1">
        <v>0.55975694444444446</v>
      </c>
      <c r="B12609" s="1">
        <f t="shared" si="392"/>
        <v>0.14592592592592596</v>
      </c>
      <c r="C12609" s="6">
        <f t="shared" si="393"/>
        <v>12608.000000000004</v>
      </c>
      <c r="D12609">
        <v>805.3</v>
      </c>
      <c r="E12609" s="5">
        <f>D12609</f>
        <v>805.3</v>
      </c>
    </row>
    <row r="12610" spans="1:5" x14ac:dyDescent="0.25">
      <c r="A12610" s="1">
        <v>0.5597685185185185</v>
      </c>
      <c r="B12610" s="1">
        <f t="shared" ref="B12610:B12673" si="394">A12610-A$1</f>
        <v>0.1459375</v>
      </c>
      <c r="C12610" s="6">
        <f t="shared" ref="C12610:C12673" si="395">B12610*86400</f>
        <v>12609</v>
      </c>
      <c r="D12610">
        <v>803.1</v>
      </c>
      <c r="E12610" s="5">
        <f>D12610</f>
        <v>803.1</v>
      </c>
    </row>
    <row r="12611" spans="1:5" x14ac:dyDescent="0.25">
      <c r="A12611" s="1">
        <v>0.55978009259259254</v>
      </c>
      <c r="B12611" s="1">
        <f t="shared" si="394"/>
        <v>0.14594907407407404</v>
      </c>
      <c r="C12611" s="6">
        <f t="shared" si="395"/>
        <v>12609.999999999996</v>
      </c>
      <c r="D12611">
        <v>803.9</v>
      </c>
      <c r="E12611" s="5">
        <f>D12611</f>
        <v>803.9</v>
      </c>
    </row>
    <row r="12612" spans="1:5" x14ac:dyDescent="0.25">
      <c r="A12612" s="1">
        <v>0.55979166666666669</v>
      </c>
      <c r="B12612" s="1">
        <f t="shared" si="394"/>
        <v>0.14596064814814819</v>
      </c>
      <c r="C12612" s="6">
        <f t="shared" si="395"/>
        <v>12611.000000000004</v>
      </c>
      <c r="D12612">
        <v>802.9</v>
      </c>
      <c r="E12612" s="5">
        <f>D12612</f>
        <v>802.9</v>
      </c>
    </row>
    <row r="12613" spans="1:5" x14ac:dyDescent="0.25">
      <c r="A12613" s="1">
        <v>0.55980324074074073</v>
      </c>
      <c r="B12613" s="1">
        <f t="shared" si="394"/>
        <v>0.14597222222222223</v>
      </c>
      <c r="C12613" s="6">
        <f t="shared" si="395"/>
        <v>12612</v>
      </c>
      <c r="D12613">
        <v>804.1</v>
      </c>
      <c r="E12613" s="5">
        <f>D12613</f>
        <v>804.1</v>
      </c>
    </row>
    <row r="12614" spans="1:5" x14ac:dyDescent="0.25">
      <c r="A12614" s="1">
        <v>0.55981481481481488</v>
      </c>
      <c r="B12614" s="1">
        <f t="shared" si="394"/>
        <v>0.14598379629629638</v>
      </c>
      <c r="C12614" s="6">
        <f t="shared" si="395"/>
        <v>12613.000000000007</v>
      </c>
      <c r="D12614">
        <v>807.8</v>
      </c>
      <c r="E12614" s="5">
        <f>D12614</f>
        <v>807.8</v>
      </c>
    </row>
    <row r="12615" spans="1:5" x14ac:dyDescent="0.25">
      <c r="A12615" s="1">
        <v>0.55982638888888892</v>
      </c>
      <c r="B12615" s="1">
        <f t="shared" si="394"/>
        <v>0.14599537037037041</v>
      </c>
      <c r="C12615" s="6">
        <f t="shared" si="395"/>
        <v>12614.000000000004</v>
      </c>
      <c r="D12615">
        <v>805</v>
      </c>
      <c r="E12615" s="5">
        <f>D12615</f>
        <v>805</v>
      </c>
    </row>
    <row r="12616" spans="1:5" x14ac:dyDescent="0.25">
      <c r="A12616" s="1">
        <v>0.55983796296296295</v>
      </c>
      <c r="B12616" s="1">
        <f t="shared" si="394"/>
        <v>0.14600694444444445</v>
      </c>
      <c r="C12616" s="6">
        <f t="shared" si="395"/>
        <v>12615</v>
      </c>
      <c r="D12616">
        <v>800.2</v>
      </c>
      <c r="E12616" s="5">
        <f>D12616</f>
        <v>800.2</v>
      </c>
    </row>
    <row r="12617" spans="1:5" x14ac:dyDescent="0.25">
      <c r="A12617" s="1">
        <v>0.55984953703703699</v>
      </c>
      <c r="B12617" s="1">
        <f t="shared" si="394"/>
        <v>0.14601851851851849</v>
      </c>
      <c r="C12617" s="6">
        <f t="shared" si="395"/>
        <v>12615.999999999998</v>
      </c>
      <c r="D12617">
        <v>802</v>
      </c>
      <c r="E12617" s="5">
        <f>D12617</f>
        <v>802</v>
      </c>
    </row>
    <row r="12618" spans="1:5" x14ac:dyDescent="0.25">
      <c r="A12618" s="1">
        <v>0.55986111111111114</v>
      </c>
      <c r="B12618" s="1">
        <f t="shared" si="394"/>
        <v>0.14603009259259264</v>
      </c>
      <c r="C12618" s="6">
        <f t="shared" si="395"/>
        <v>12617.000000000004</v>
      </c>
      <c r="D12618">
        <v>806</v>
      </c>
      <c r="E12618" s="5">
        <f>D12618</f>
        <v>806</v>
      </c>
    </row>
    <row r="12619" spans="1:5" x14ac:dyDescent="0.25">
      <c r="A12619" s="1">
        <v>0.55987268518518518</v>
      </c>
      <c r="B12619" s="1">
        <f t="shared" si="394"/>
        <v>0.14604166666666668</v>
      </c>
      <c r="C12619" s="6">
        <f t="shared" si="395"/>
        <v>12618.000000000002</v>
      </c>
      <c r="D12619">
        <v>803.7</v>
      </c>
      <c r="E12619" s="5">
        <f>D12619</f>
        <v>803.7</v>
      </c>
    </row>
    <row r="12620" spans="1:5" x14ac:dyDescent="0.25">
      <c r="A12620" s="1">
        <v>0.55988425925925933</v>
      </c>
      <c r="B12620" s="1">
        <f t="shared" si="394"/>
        <v>0.14605324074074083</v>
      </c>
      <c r="C12620" s="6">
        <f t="shared" si="395"/>
        <v>12619.000000000007</v>
      </c>
      <c r="D12620">
        <v>802.9</v>
      </c>
      <c r="E12620" s="5">
        <f>D12620</f>
        <v>802.9</v>
      </c>
    </row>
    <row r="12621" spans="1:5" x14ac:dyDescent="0.25">
      <c r="A12621" s="1">
        <v>0.55989583333333337</v>
      </c>
      <c r="B12621" s="1">
        <f t="shared" si="394"/>
        <v>0.14606481481481487</v>
      </c>
      <c r="C12621" s="6">
        <f t="shared" si="395"/>
        <v>12620.000000000005</v>
      </c>
      <c r="D12621">
        <v>804.4</v>
      </c>
      <c r="E12621" s="5">
        <f>D12621</f>
        <v>804.4</v>
      </c>
    </row>
    <row r="12622" spans="1:5" x14ac:dyDescent="0.25">
      <c r="A12622" s="1">
        <v>0.55990740740740741</v>
      </c>
      <c r="B12622" s="1">
        <f t="shared" si="394"/>
        <v>0.14607638888888891</v>
      </c>
      <c r="C12622" s="6">
        <f t="shared" si="395"/>
        <v>12621.000000000002</v>
      </c>
      <c r="D12622">
        <v>805.1</v>
      </c>
      <c r="E12622" s="5">
        <f>D12622</f>
        <v>805.1</v>
      </c>
    </row>
    <row r="12623" spans="1:5" x14ac:dyDescent="0.25">
      <c r="A12623" s="1">
        <v>0.55991898148148145</v>
      </c>
      <c r="B12623" s="1">
        <f t="shared" si="394"/>
        <v>0.14608796296296295</v>
      </c>
      <c r="C12623" s="6">
        <f t="shared" si="395"/>
        <v>12621.999999999998</v>
      </c>
      <c r="D12623">
        <v>802.8</v>
      </c>
      <c r="E12623" s="5">
        <f>D12623</f>
        <v>802.8</v>
      </c>
    </row>
    <row r="12624" spans="1:5" x14ac:dyDescent="0.25">
      <c r="A12624" s="1">
        <v>0.55993055555555549</v>
      </c>
      <c r="B12624" s="1">
        <f t="shared" si="394"/>
        <v>0.14609953703703699</v>
      </c>
      <c r="C12624" s="6">
        <f t="shared" si="395"/>
        <v>12622.999999999996</v>
      </c>
      <c r="D12624">
        <v>800</v>
      </c>
      <c r="E12624" s="5">
        <f>D12624</f>
        <v>800</v>
      </c>
    </row>
    <row r="12625" spans="1:5" x14ac:dyDescent="0.25">
      <c r="A12625" s="1">
        <v>0.55994212962962964</v>
      </c>
      <c r="B12625" s="1">
        <f t="shared" si="394"/>
        <v>0.14611111111111114</v>
      </c>
      <c r="C12625" s="6">
        <f t="shared" si="395"/>
        <v>12624.000000000002</v>
      </c>
      <c r="D12625">
        <v>805.9</v>
      </c>
      <c r="E12625" s="5">
        <f>D12625</f>
        <v>805.9</v>
      </c>
    </row>
    <row r="12626" spans="1:5" x14ac:dyDescent="0.25">
      <c r="A12626" s="1">
        <v>0.55995370370370368</v>
      </c>
      <c r="B12626" s="1">
        <f t="shared" si="394"/>
        <v>0.14612268518518517</v>
      </c>
      <c r="C12626" s="6">
        <f t="shared" si="395"/>
        <v>12625</v>
      </c>
      <c r="D12626">
        <v>801.7</v>
      </c>
      <c r="E12626" s="5">
        <f>D12626</f>
        <v>801.7</v>
      </c>
    </row>
    <row r="12627" spans="1:5" x14ac:dyDescent="0.25">
      <c r="A12627" s="1">
        <v>0.55996527777777783</v>
      </c>
      <c r="B12627" s="1">
        <f t="shared" si="394"/>
        <v>0.14613425925925932</v>
      </c>
      <c r="C12627" s="6">
        <f t="shared" si="395"/>
        <v>12626.000000000005</v>
      </c>
      <c r="D12627">
        <v>807.1</v>
      </c>
      <c r="E12627" s="5">
        <f>D12627</f>
        <v>807.1</v>
      </c>
    </row>
    <row r="12628" spans="1:5" x14ac:dyDescent="0.25">
      <c r="A12628" s="1">
        <v>0.55997685185185186</v>
      </c>
      <c r="B12628" s="1">
        <f t="shared" si="394"/>
        <v>0.14614583333333336</v>
      </c>
      <c r="C12628" s="6">
        <f t="shared" si="395"/>
        <v>12627.000000000002</v>
      </c>
      <c r="D12628">
        <v>801.4</v>
      </c>
      <c r="E12628" s="5">
        <f>D12628</f>
        <v>801.4</v>
      </c>
    </row>
    <row r="12629" spans="1:5" x14ac:dyDescent="0.25">
      <c r="A12629" s="1">
        <v>0.5599884259259259</v>
      </c>
      <c r="B12629" s="1">
        <f t="shared" si="394"/>
        <v>0.1461574074074074</v>
      </c>
      <c r="C12629" s="6">
        <f t="shared" si="395"/>
        <v>12628</v>
      </c>
      <c r="D12629">
        <v>805.3</v>
      </c>
      <c r="E12629" s="5">
        <f>D12629</f>
        <v>805.3</v>
      </c>
    </row>
    <row r="12630" spans="1:5" x14ac:dyDescent="0.25">
      <c r="A12630" s="1">
        <v>0.55999999999999994</v>
      </c>
      <c r="B12630" s="1">
        <f t="shared" si="394"/>
        <v>0.14616898148148144</v>
      </c>
      <c r="C12630" s="6">
        <f t="shared" si="395"/>
        <v>12628.999999999996</v>
      </c>
      <c r="D12630">
        <v>808.3</v>
      </c>
      <c r="E12630" s="5">
        <f>D12630</f>
        <v>808.3</v>
      </c>
    </row>
    <row r="12631" spans="1:5" x14ac:dyDescent="0.25">
      <c r="A12631" s="1">
        <v>0.56001157407407409</v>
      </c>
      <c r="B12631" s="1">
        <f t="shared" si="394"/>
        <v>0.14618055555555559</v>
      </c>
      <c r="C12631" s="6">
        <f t="shared" si="395"/>
        <v>12630.000000000004</v>
      </c>
      <c r="D12631">
        <v>809</v>
      </c>
      <c r="E12631" s="5">
        <f>D12631</f>
        <v>809</v>
      </c>
    </row>
    <row r="12632" spans="1:5" x14ac:dyDescent="0.25">
      <c r="A12632" s="1">
        <v>0.56002314814814813</v>
      </c>
      <c r="B12632" s="1">
        <f t="shared" si="394"/>
        <v>0.14619212962962963</v>
      </c>
      <c r="C12632" s="6">
        <f t="shared" si="395"/>
        <v>12631</v>
      </c>
      <c r="D12632">
        <v>805.6</v>
      </c>
      <c r="E12632" s="5">
        <f>D12632</f>
        <v>805.6</v>
      </c>
    </row>
    <row r="12633" spans="1:5" x14ac:dyDescent="0.25">
      <c r="A12633" s="1">
        <v>0.56003472222222228</v>
      </c>
      <c r="B12633" s="1">
        <f t="shared" si="394"/>
        <v>0.14620370370370378</v>
      </c>
      <c r="C12633" s="6">
        <f t="shared" si="395"/>
        <v>12632.000000000007</v>
      </c>
      <c r="D12633">
        <v>805.3</v>
      </c>
      <c r="E12633" s="5">
        <f>D12633</f>
        <v>805.3</v>
      </c>
    </row>
    <row r="12634" spans="1:5" x14ac:dyDescent="0.25">
      <c r="A12634" s="1">
        <v>0.56004629629629632</v>
      </c>
      <c r="B12634" s="1">
        <f t="shared" si="394"/>
        <v>0.14621527777777782</v>
      </c>
      <c r="C12634" s="6">
        <f t="shared" si="395"/>
        <v>12633.000000000004</v>
      </c>
      <c r="D12634">
        <v>807.8</v>
      </c>
      <c r="E12634" s="5">
        <f>D12634</f>
        <v>807.8</v>
      </c>
    </row>
    <row r="12635" spans="1:5" x14ac:dyDescent="0.25">
      <c r="A12635" s="1">
        <v>0.56005787037037036</v>
      </c>
      <c r="B12635" s="1">
        <f t="shared" si="394"/>
        <v>0.14622685185185186</v>
      </c>
      <c r="C12635" s="6">
        <f t="shared" si="395"/>
        <v>12634</v>
      </c>
      <c r="D12635">
        <v>805.1</v>
      </c>
      <c r="E12635" s="5">
        <f>D12635</f>
        <v>805.1</v>
      </c>
    </row>
    <row r="12636" spans="1:5" x14ac:dyDescent="0.25">
      <c r="A12636" s="1">
        <v>0.5600694444444444</v>
      </c>
      <c r="B12636" s="1">
        <f t="shared" si="394"/>
        <v>0.1462384259259259</v>
      </c>
      <c r="C12636" s="6">
        <f t="shared" si="395"/>
        <v>12634.999999999998</v>
      </c>
      <c r="D12636">
        <v>805.7</v>
      </c>
      <c r="E12636" s="5">
        <f>D12636</f>
        <v>805.7</v>
      </c>
    </row>
    <row r="12637" spans="1:5" x14ac:dyDescent="0.25">
      <c r="A12637" s="1">
        <v>0.56008101851851855</v>
      </c>
      <c r="B12637" s="1">
        <f t="shared" si="394"/>
        <v>0.14625000000000005</v>
      </c>
      <c r="C12637" s="6">
        <f t="shared" si="395"/>
        <v>12636.000000000004</v>
      </c>
      <c r="D12637">
        <v>806.9</v>
      </c>
      <c r="E12637" s="5">
        <f>D12637</f>
        <v>806.9</v>
      </c>
    </row>
    <row r="12638" spans="1:5" x14ac:dyDescent="0.25">
      <c r="A12638" s="1">
        <v>0.56009259259259259</v>
      </c>
      <c r="B12638" s="1">
        <f t="shared" si="394"/>
        <v>0.14626157407407409</v>
      </c>
      <c r="C12638" s="6">
        <f t="shared" si="395"/>
        <v>12637.000000000002</v>
      </c>
      <c r="D12638">
        <v>808.1</v>
      </c>
      <c r="E12638" s="5">
        <f>D12638</f>
        <v>808.1</v>
      </c>
    </row>
    <row r="12639" spans="1:5" x14ac:dyDescent="0.25">
      <c r="A12639" s="1">
        <v>0.56010416666666674</v>
      </c>
      <c r="B12639" s="1">
        <f t="shared" si="394"/>
        <v>0.14627314814814824</v>
      </c>
      <c r="C12639" s="6">
        <f t="shared" si="395"/>
        <v>12638.000000000007</v>
      </c>
      <c r="D12639">
        <v>806</v>
      </c>
      <c r="E12639" s="5">
        <f>D12639</f>
        <v>806</v>
      </c>
    </row>
    <row r="12640" spans="1:5" x14ac:dyDescent="0.25">
      <c r="A12640" s="1">
        <v>0.56011574074074078</v>
      </c>
      <c r="B12640" s="1">
        <f t="shared" si="394"/>
        <v>0.14628472222222227</v>
      </c>
      <c r="C12640" s="6">
        <f t="shared" si="395"/>
        <v>12639.000000000004</v>
      </c>
      <c r="D12640">
        <v>807.6</v>
      </c>
      <c r="E12640" s="5">
        <f>D12640</f>
        <v>807.6</v>
      </c>
    </row>
    <row r="12641" spans="1:5" x14ac:dyDescent="0.25">
      <c r="A12641" s="1">
        <v>0.56012731481481481</v>
      </c>
      <c r="B12641" s="1">
        <f t="shared" si="394"/>
        <v>0.14629629629629631</v>
      </c>
      <c r="C12641" s="6">
        <f t="shared" si="395"/>
        <v>12640.000000000002</v>
      </c>
      <c r="D12641">
        <v>807.1</v>
      </c>
      <c r="E12641" s="5">
        <f>D12641</f>
        <v>807.1</v>
      </c>
    </row>
    <row r="12642" spans="1:5" x14ac:dyDescent="0.25">
      <c r="A12642" s="1">
        <v>0.56013888888888885</v>
      </c>
      <c r="B12642" s="1">
        <f t="shared" si="394"/>
        <v>0.14630787037037035</v>
      </c>
      <c r="C12642" s="6">
        <f t="shared" si="395"/>
        <v>12640.999999999998</v>
      </c>
      <c r="D12642">
        <v>801.4</v>
      </c>
      <c r="E12642" s="5">
        <f>D12642</f>
        <v>801.4</v>
      </c>
    </row>
    <row r="12643" spans="1:5" x14ac:dyDescent="0.25">
      <c r="A12643" s="1">
        <v>0.56015046296296289</v>
      </c>
      <c r="B12643" s="1">
        <f t="shared" si="394"/>
        <v>0.14631944444444439</v>
      </c>
      <c r="C12643" s="6">
        <f t="shared" si="395"/>
        <v>12641.999999999995</v>
      </c>
      <c r="D12643">
        <v>807.2</v>
      </c>
      <c r="E12643" s="5">
        <f>D12643</f>
        <v>807.2</v>
      </c>
    </row>
    <row r="12644" spans="1:5" x14ac:dyDescent="0.25">
      <c r="A12644" s="1">
        <v>0.56016203703703704</v>
      </c>
      <c r="B12644" s="1">
        <f t="shared" si="394"/>
        <v>0.14633101851851854</v>
      </c>
      <c r="C12644" s="6">
        <f t="shared" si="395"/>
        <v>12643.000000000002</v>
      </c>
      <c r="D12644">
        <v>804.2</v>
      </c>
      <c r="E12644" s="5">
        <f>D12644</f>
        <v>804.2</v>
      </c>
    </row>
    <row r="12645" spans="1:5" x14ac:dyDescent="0.25">
      <c r="A12645" s="1">
        <v>0.56017361111111108</v>
      </c>
      <c r="B12645" s="1">
        <f t="shared" si="394"/>
        <v>0.14634259259259258</v>
      </c>
      <c r="C12645" s="6">
        <f t="shared" si="395"/>
        <v>12643.999999999998</v>
      </c>
      <c r="D12645">
        <v>804.1</v>
      </c>
      <c r="E12645" s="5">
        <f>D12645</f>
        <v>804.1</v>
      </c>
    </row>
    <row r="12646" spans="1:5" x14ac:dyDescent="0.25">
      <c r="A12646" s="1">
        <v>0.56018518518518523</v>
      </c>
      <c r="B12646" s="1">
        <f t="shared" si="394"/>
        <v>0.14635416666666673</v>
      </c>
      <c r="C12646" s="6">
        <f t="shared" si="395"/>
        <v>12645.000000000005</v>
      </c>
      <c r="D12646">
        <v>802.9</v>
      </c>
      <c r="E12646" s="5">
        <f>D12646</f>
        <v>802.9</v>
      </c>
    </row>
    <row r="12647" spans="1:5" x14ac:dyDescent="0.25">
      <c r="A12647" s="1">
        <v>0.56019675925925927</v>
      </c>
      <c r="B12647" s="1">
        <f t="shared" si="394"/>
        <v>0.14636574074074077</v>
      </c>
      <c r="C12647" s="6">
        <f t="shared" si="395"/>
        <v>12646.000000000002</v>
      </c>
      <c r="D12647">
        <v>804.6</v>
      </c>
      <c r="E12647" s="5">
        <f>D12647</f>
        <v>804.6</v>
      </c>
    </row>
    <row r="12648" spans="1:5" x14ac:dyDescent="0.25">
      <c r="A12648" s="1">
        <v>0.56020833333333331</v>
      </c>
      <c r="B12648" s="1">
        <f t="shared" si="394"/>
        <v>0.14637731481481481</v>
      </c>
      <c r="C12648" s="6">
        <f t="shared" si="395"/>
        <v>12647</v>
      </c>
      <c r="D12648">
        <v>802.3</v>
      </c>
      <c r="E12648" s="5">
        <f>D12648</f>
        <v>802.3</v>
      </c>
    </row>
    <row r="12649" spans="1:5" x14ac:dyDescent="0.25">
      <c r="A12649" s="1">
        <v>0.56021990740740735</v>
      </c>
      <c r="B12649" s="1">
        <f t="shared" si="394"/>
        <v>0.14638888888888885</v>
      </c>
      <c r="C12649" s="6">
        <f t="shared" si="395"/>
        <v>12647.999999999996</v>
      </c>
      <c r="D12649">
        <v>806.2</v>
      </c>
      <c r="E12649" s="5">
        <f>D12649</f>
        <v>806.2</v>
      </c>
    </row>
    <row r="12650" spans="1:5" x14ac:dyDescent="0.25">
      <c r="A12650" s="1">
        <v>0.5602314814814815</v>
      </c>
      <c r="B12650" s="1">
        <f t="shared" si="394"/>
        <v>0.146400462962963</v>
      </c>
      <c r="C12650" s="6">
        <f t="shared" si="395"/>
        <v>12649.000000000004</v>
      </c>
      <c r="D12650">
        <v>803.9</v>
      </c>
      <c r="E12650" s="5">
        <f>D12650</f>
        <v>803.9</v>
      </c>
    </row>
    <row r="12651" spans="1:5" x14ac:dyDescent="0.25">
      <c r="A12651" s="1">
        <v>0.56024305555555554</v>
      </c>
      <c r="B12651" s="1">
        <f t="shared" si="394"/>
        <v>0.14641203703703703</v>
      </c>
      <c r="C12651" s="6">
        <f t="shared" si="395"/>
        <v>12650</v>
      </c>
      <c r="D12651">
        <v>805.6</v>
      </c>
      <c r="E12651" s="5">
        <f>D12651</f>
        <v>805.6</v>
      </c>
    </row>
    <row r="12652" spans="1:5" x14ac:dyDescent="0.25">
      <c r="A12652" s="1">
        <v>0.56025462962962969</v>
      </c>
      <c r="B12652" s="1">
        <f t="shared" si="394"/>
        <v>0.14642361111111118</v>
      </c>
      <c r="C12652" s="6">
        <f t="shared" si="395"/>
        <v>12651.000000000007</v>
      </c>
      <c r="D12652">
        <v>806.5</v>
      </c>
      <c r="E12652" s="5">
        <f>D12652</f>
        <v>806.5</v>
      </c>
    </row>
    <row r="12653" spans="1:5" x14ac:dyDescent="0.25">
      <c r="A12653" s="1">
        <v>0.56026620370370372</v>
      </c>
      <c r="B12653" s="1">
        <f t="shared" si="394"/>
        <v>0.14643518518518522</v>
      </c>
      <c r="C12653" s="6">
        <f t="shared" si="395"/>
        <v>12652.000000000004</v>
      </c>
      <c r="D12653">
        <v>806.8</v>
      </c>
      <c r="E12653" s="5">
        <f>D12653</f>
        <v>806.8</v>
      </c>
    </row>
    <row r="12654" spans="1:5" x14ac:dyDescent="0.25">
      <c r="A12654" s="1">
        <v>0.56027777777777776</v>
      </c>
      <c r="B12654" s="1">
        <f t="shared" si="394"/>
        <v>0.14644675925925926</v>
      </c>
      <c r="C12654" s="6">
        <f t="shared" si="395"/>
        <v>12653</v>
      </c>
      <c r="D12654">
        <v>805.3</v>
      </c>
      <c r="E12654" s="5">
        <f>D12654</f>
        <v>805.3</v>
      </c>
    </row>
    <row r="12655" spans="1:5" x14ac:dyDescent="0.25">
      <c r="A12655" s="1">
        <v>0.5602893518518518</v>
      </c>
      <c r="B12655" s="1">
        <f t="shared" si="394"/>
        <v>0.1464583333333333</v>
      </c>
      <c r="C12655" s="6">
        <f t="shared" si="395"/>
        <v>12653.999999999996</v>
      </c>
      <c r="D12655">
        <v>806.4</v>
      </c>
      <c r="E12655" s="5">
        <f>D12655</f>
        <v>806.4</v>
      </c>
    </row>
    <row r="12656" spans="1:5" x14ac:dyDescent="0.25">
      <c r="A12656" s="1">
        <v>0.56030092592592595</v>
      </c>
      <c r="B12656" s="1">
        <f t="shared" si="394"/>
        <v>0.14646990740740745</v>
      </c>
      <c r="C12656" s="6">
        <f t="shared" si="395"/>
        <v>12655.000000000004</v>
      </c>
      <c r="D12656">
        <v>803.2</v>
      </c>
      <c r="E12656" s="5">
        <f>D12656</f>
        <v>803.2</v>
      </c>
    </row>
    <row r="12657" spans="1:5" x14ac:dyDescent="0.25">
      <c r="A12657" s="1">
        <v>0.56031249999999999</v>
      </c>
      <c r="B12657" s="1">
        <f t="shared" si="394"/>
        <v>0.14648148148148149</v>
      </c>
      <c r="C12657" s="6">
        <f t="shared" si="395"/>
        <v>12656</v>
      </c>
      <c r="D12657">
        <v>805.3</v>
      </c>
      <c r="E12657" s="5">
        <f>D12657</f>
        <v>805.3</v>
      </c>
    </row>
    <row r="12658" spans="1:5" x14ac:dyDescent="0.25">
      <c r="A12658" s="1">
        <v>0.56032407407407414</v>
      </c>
      <c r="B12658" s="1">
        <f t="shared" si="394"/>
        <v>0.14649305555555564</v>
      </c>
      <c r="C12658" s="6">
        <f t="shared" si="395"/>
        <v>12657.000000000007</v>
      </c>
      <c r="D12658">
        <v>803.7</v>
      </c>
      <c r="E12658" s="5">
        <f>D12658</f>
        <v>803.7</v>
      </c>
    </row>
    <row r="12659" spans="1:5" x14ac:dyDescent="0.25">
      <c r="A12659" s="1">
        <v>0.56033564814814818</v>
      </c>
      <c r="B12659" s="1">
        <f t="shared" si="394"/>
        <v>0.14650462962962968</v>
      </c>
      <c r="C12659" s="6">
        <f t="shared" si="395"/>
        <v>12658.000000000004</v>
      </c>
      <c r="D12659">
        <v>803.6</v>
      </c>
      <c r="E12659" s="5">
        <f>D12659</f>
        <v>803.6</v>
      </c>
    </row>
    <row r="12660" spans="1:5" x14ac:dyDescent="0.25">
      <c r="A12660" s="1">
        <v>0.56034722222222222</v>
      </c>
      <c r="B12660" s="1">
        <f t="shared" si="394"/>
        <v>0.14651620370370372</v>
      </c>
      <c r="C12660" s="6">
        <f t="shared" si="395"/>
        <v>12659.000000000002</v>
      </c>
      <c r="D12660">
        <v>808</v>
      </c>
      <c r="E12660" s="5">
        <f>D12660</f>
        <v>808</v>
      </c>
    </row>
    <row r="12661" spans="1:5" x14ac:dyDescent="0.25">
      <c r="A12661" s="1">
        <v>0.56035879629629626</v>
      </c>
      <c r="B12661" s="1">
        <f t="shared" si="394"/>
        <v>0.14652777777777776</v>
      </c>
      <c r="C12661" s="6">
        <f t="shared" si="395"/>
        <v>12659.999999999998</v>
      </c>
      <c r="D12661">
        <v>805.2</v>
      </c>
      <c r="E12661" s="5">
        <f>D12661</f>
        <v>805.2</v>
      </c>
    </row>
    <row r="12662" spans="1:5" x14ac:dyDescent="0.25">
      <c r="A12662" s="1">
        <v>0.5603703703703703</v>
      </c>
      <c r="B12662" s="1">
        <f t="shared" si="394"/>
        <v>0.1465393518518518</v>
      </c>
      <c r="C12662" s="6">
        <f t="shared" si="395"/>
        <v>12660.999999999995</v>
      </c>
      <c r="D12662">
        <v>805.4</v>
      </c>
      <c r="E12662" s="5">
        <f>D12662</f>
        <v>805.4</v>
      </c>
    </row>
    <row r="12663" spans="1:5" x14ac:dyDescent="0.25">
      <c r="A12663" s="1">
        <v>0.56038194444444445</v>
      </c>
      <c r="B12663" s="1">
        <f t="shared" si="394"/>
        <v>0.14655092592592595</v>
      </c>
      <c r="C12663" s="6">
        <f t="shared" si="395"/>
        <v>12662.000000000002</v>
      </c>
      <c r="D12663">
        <v>802.9</v>
      </c>
      <c r="E12663" s="5">
        <f>D12663</f>
        <v>802.9</v>
      </c>
    </row>
    <row r="12664" spans="1:5" x14ac:dyDescent="0.25">
      <c r="A12664" s="1">
        <v>0.56039351851851849</v>
      </c>
      <c r="B12664" s="1">
        <f t="shared" si="394"/>
        <v>0.14656249999999998</v>
      </c>
      <c r="C12664" s="6">
        <f t="shared" si="395"/>
        <v>12662.999999999998</v>
      </c>
      <c r="D12664">
        <v>807.7</v>
      </c>
      <c r="E12664" s="5">
        <f>D12664</f>
        <v>807.7</v>
      </c>
    </row>
    <row r="12665" spans="1:5" x14ac:dyDescent="0.25">
      <c r="A12665" s="1">
        <v>0.56040509259259264</v>
      </c>
      <c r="B12665" s="1">
        <f t="shared" si="394"/>
        <v>0.14657407407407413</v>
      </c>
      <c r="C12665" s="6">
        <f t="shared" si="395"/>
        <v>12664.000000000005</v>
      </c>
      <c r="D12665">
        <v>805.5</v>
      </c>
      <c r="E12665" s="5">
        <f>D12665</f>
        <v>805.5</v>
      </c>
    </row>
    <row r="12666" spans="1:5" x14ac:dyDescent="0.25">
      <c r="A12666" s="1">
        <v>0.56041666666666667</v>
      </c>
      <c r="B12666" s="1">
        <f t="shared" si="394"/>
        <v>0.14658564814814817</v>
      </c>
      <c r="C12666" s="6">
        <f t="shared" si="395"/>
        <v>12665.000000000002</v>
      </c>
      <c r="D12666">
        <v>805.7</v>
      </c>
      <c r="E12666" s="5">
        <f>D12666</f>
        <v>805.7</v>
      </c>
    </row>
    <row r="12667" spans="1:5" x14ac:dyDescent="0.25">
      <c r="A12667" s="1">
        <v>0.56042824074074071</v>
      </c>
      <c r="B12667" s="1">
        <f t="shared" si="394"/>
        <v>0.14659722222222221</v>
      </c>
      <c r="C12667" s="6">
        <f t="shared" si="395"/>
        <v>12666</v>
      </c>
      <c r="D12667">
        <v>806.6</v>
      </c>
      <c r="E12667" s="5">
        <f>D12667</f>
        <v>806.6</v>
      </c>
    </row>
    <row r="12668" spans="1:5" x14ac:dyDescent="0.25">
      <c r="A12668" s="1">
        <v>0.56043981481481475</v>
      </c>
      <c r="B12668" s="1">
        <f t="shared" si="394"/>
        <v>0.14660879629629625</v>
      </c>
      <c r="C12668" s="6">
        <f t="shared" si="395"/>
        <v>12666.999999999996</v>
      </c>
      <c r="D12668">
        <v>807.1</v>
      </c>
      <c r="E12668" s="5">
        <f>D12668</f>
        <v>807.1</v>
      </c>
    </row>
    <row r="12669" spans="1:5" x14ac:dyDescent="0.25">
      <c r="A12669" s="1">
        <v>0.5604513888888889</v>
      </c>
      <c r="B12669" s="1">
        <f t="shared" si="394"/>
        <v>0.1466203703703704</v>
      </c>
      <c r="C12669" s="6">
        <f t="shared" si="395"/>
        <v>12668.000000000002</v>
      </c>
      <c r="D12669">
        <v>805.2</v>
      </c>
      <c r="E12669" s="5">
        <f>D12669</f>
        <v>805.2</v>
      </c>
    </row>
    <row r="12670" spans="1:5" x14ac:dyDescent="0.25">
      <c r="A12670" s="1">
        <v>0.56046296296296294</v>
      </c>
      <c r="B12670" s="1">
        <f t="shared" si="394"/>
        <v>0.14663194444444444</v>
      </c>
      <c r="C12670" s="6">
        <f t="shared" si="395"/>
        <v>12669</v>
      </c>
      <c r="D12670">
        <v>807.4</v>
      </c>
      <c r="E12670" s="5">
        <f>D12670</f>
        <v>807.4</v>
      </c>
    </row>
    <row r="12671" spans="1:5" x14ac:dyDescent="0.25">
      <c r="A12671" s="1">
        <v>0.56047453703703709</v>
      </c>
      <c r="B12671" s="1">
        <f t="shared" si="394"/>
        <v>0.14664351851851859</v>
      </c>
      <c r="C12671" s="6">
        <f t="shared" si="395"/>
        <v>12670.000000000005</v>
      </c>
      <c r="D12671">
        <v>806.8</v>
      </c>
      <c r="E12671" s="5">
        <f>D12671</f>
        <v>806.8</v>
      </c>
    </row>
    <row r="12672" spans="1:5" x14ac:dyDescent="0.25">
      <c r="A12672" s="1">
        <v>0.56048611111111113</v>
      </c>
      <c r="B12672" s="1">
        <f t="shared" si="394"/>
        <v>0.14665509259259263</v>
      </c>
      <c r="C12672" s="6">
        <f t="shared" si="395"/>
        <v>12671.000000000004</v>
      </c>
      <c r="D12672">
        <v>804.8</v>
      </c>
      <c r="E12672" s="5">
        <f>D12672</f>
        <v>804.8</v>
      </c>
    </row>
    <row r="12673" spans="1:5" x14ac:dyDescent="0.25">
      <c r="A12673" s="1">
        <v>0.56049768518518517</v>
      </c>
      <c r="B12673" s="1">
        <f t="shared" si="394"/>
        <v>0.14666666666666667</v>
      </c>
      <c r="C12673" s="6">
        <f t="shared" si="395"/>
        <v>12672</v>
      </c>
      <c r="D12673">
        <v>806.7</v>
      </c>
      <c r="E12673" s="5">
        <f>D12673</f>
        <v>806.7</v>
      </c>
    </row>
    <row r="12674" spans="1:5" x14ac:dyDescent="0.25">
      <c r="A12674" s="1">
        <v>0.56050925925925921</v>
      </c>
      <c r="B12674" s="1">
        <f t="shared" ref="B12674:B12737" si="396">A12674-A$1</f>
        <v>0.14667824074074071</v>
      </c>
      <c r="C12674" s="6">
        <f t="shared" ref="C12674:C12737" si="397">B12674*86400</f>
        <v>12672.999999999996</v>
      </c>
      <c r="D12674">
        <v>804.8</v>
      </c>
      <c r="E12674" s="5">
        <f>D12674</f>
        <v>804.8</v>
      </c>
    </row>
    <row r="12675" spans="1:5" x14ac:dyDescent="0.25">
      <c r="A12675" s="1">
        <v>0.56052083333333336</v>
      </c>
      <c r="B12675" s="1">
        <f t="shared" si="396"/>
        <v>0.14668981481481486</v>
      </c>
      <c r="C12675" s="6">
        <f t="shared" si="397"/>
        <v>12674.000000000004</v>
      </c>
      <c r="D12675">
        <v>805.8</v>
      </c>
      <c r="E12675" s="5">
        <f>D12675</f>
        <v>805.8</v>
      </c>
    </row>
    <row r="12676" spans="1:5" x14ac:dyDescent="0.25">
      <c r="A12676" s="1">
        <v>0.5605324074074074</v>
      </c>
      <c r="B12676" s="1">
        <f t="shared" si="396"/>
        <v>0.1467013888888889</v>
      </c>
      <c r="C12676" s="6">
        <f t="shared" si="397"/>
        <v>12675</v>
      </c>
      <c r="D12676">
        <v>806.3</v>
      </c>
      <c r="E12676" s="5">
        <f>D12676</f>
        <v>806.3</v>
      </c>
    </row>
    <row r="12677" spans="1:5" x14ac:dyDescent="0.25">
      <c r="A12677" s="1">
        <v>0.56054398148148155</v>
      </c>
      <c r="B12677" s="1">
        <f t="shared" si="396"/>
        <v>0.14671296296296304</v>
      </c>
      <c r="C12677" s="6">
        <f t="shared" si="397"/>
        <v>12676.000000000007</v>
      </c>
      <c r="D12677">
        <v>802.2</v>
      </c>
      <c r="E12677" s="5">
        <f>D12677</f>
        <v>802.2</v>
      </c>
    </row>
    <row r="12678" spans="1:5" x14ac:dyDescent="0.25">
      <c r="A12678" s="1">
        <v>0.56055555555555558</v>
      </c>
      <c r="B12678" s="1">
        <f t="shared" si="396"/>
        <v>0.14672453703703708</v>
      </c>
      <c r="C12678" s="6">
        <f t="shared" si="397"/>
        <v>12677.000000000004</v>
      </c>
      <c r="D12678">
        <v>803.7</v>
      </c>
      <c r="E12678" s="5">
        <f>D12678</f>
        <v>803.7</v>
      </c>
    </row>
    <row r="12679" spans="1:5" x14ac:dyDescent="0.25">
      <c r="A12679" s="1">
        <v>0.56056712962962962</v>
      </c>
      <c r="B12679" s="1">
        <f t="shared" si="396"/>
        <v>0.14673611111111112</v>
      </c>
      <c r="C12679" s="6">
        <f t="shared" si="397"/>
        <v>12678.000000000002</v>
      </c>
      <c r="D12679">
        <v>806.7</v>
      </c>
      <c r="E12679" s="5">
        <f>D12679</f>
        <v>806.7</v>
      </c>
    </row>
    <row r="12680" spans="1:5" x14ac:dyDescent="0.25">
      <c r="A12680" s="1">
        <v>0.56057870370370366</v>
      </c>
      <c r="B12680" s="1">
        <f t="shared" si="396"/>
        <v>0.14674768518518516</v>
      </c>
      <c r="C12680" s="6">
        <f t="shared" si="397"/>
        <v>12678.999999999998</v>
      </c>
      <c r="D12680">
        <v>806.1</v>
      </c>
      <c r="E12680" s="5">
        <f>D12680</f>
        <v>806.1</v>
      </c>
    </row>
    <row r="12681" spans="1:5" x14ac:dyDescent="0.25">
      <c r="A12681" s="1">
        <v>0.56059027777777781</v>
      </c>
      <c r="B12681" s="1">
        <f t="shared" si="396"/>
        <v>0.14675925925925931</v>
      </c>
      <c r="C12681" s="6">
        <f t="shared" si="397"/>
        <v>12680.000000000004</v>
      </c>
      <c r="D12681">
        <v>803.2</v>
      </c>
      <c r="E12681" s="5">
        <f>D12681</f>
        <v>803.2</v>
      </c>
    </row>
    <row r="12682" spans="1:5" x14ac:dyDescent="0.25">
      <c r="A12682" s="1">
        <v>0.56060185185185185</v>
      </c>
      <c r="B12682" s="1">
        <f t="shared" si="396"/>
        <v>0.14677083333333335</v>
      </c>
      <c r="C12682" s="6">
        <f t="shared" si="397"/>
        <v>12681.000000000002</v>
      </c>
      <c r="D12682">
        <v>800.7</v>
      </c>
      <c r="E12682" s="5">
        <f>D12682</f>
        <v>800.7</v>
      </c>
    </row>
    <row r="12683" spans="1:5" x14ac:dyDescent="0.25">
      <c r="A12683" s="1">
        <v>0.560613425925926</v>
      </c>
      <c r="B12683" s="1">
        <f t="shared" si="396"/>
        <v>0.1467824074074075</v>
      </c>
      <c r="C12683" s="6">
        <f t="shared" si="397"/>
        <v>12682.000000000007</v>
      </c>
      <c r="D12683">
        <v>804.7</v>
      </c>
      <c r="E12683" s="5">
        <f>D12683</f>
        <v>804.7</v>
      </c>
    </row>
    <row r="12684" spans="1:5" x14ac:dyDescent="0.25">
      <c r="A12684" s="1">
        <v>0.56062500000000004</v>
      </c>
      <c r="B12684" s="1">
        <f t="shared" si="396"/>
        <v>0.14679398148148154</v>
      </c>
      <c r="C12684" s="6">
        <f t="shared" si="397"/>
        <v>12683.000000000005</v>
      </c>
      <c r="D12684">
        <v>803</v>
      </c>
      <c r="E12684" s="5">
        <f>D12684</f>
        <v>803</v>
      </c>
    </row>
    <row r="12685" spans="1:5" x14ac:dyDescent="0.25">
      <c r="A12685" s="1">
        <v>0.56063657407407408</v>
      </c>
      <c r="B12685" s="1">
        <f t="shared" si="396"/>
        <v>0.14680555555555558</v>
      </c>
      <c r="C12685" s="6">
        <f t="shared" si="397"/>
        <v>12684.000000000002</v>
      </c>
      <c r="D12685">
        <v>801.1</v>
      </c>
      <c r="E12685" s="5">
        <f>D12685</f>
        <v>801.1</v>
      </c>
    </row>
    <row r="12686" spans="1:5" x14ac:dyDescent="0.25">
      <c r="A12686" s="1">
        <v>0.56064814814814812</v>
      </c>
      <c r="B12686" s="1">
        <f t="shared" si="396"/>
        <v>0.14681712962962962</v>
      </c>
      <c r="C12686" s="6">
        <f t="shared" si="397"/>
        <v>12684.999999999998</v>
      </c>
      <c r="D12686">
        <v>800.2</v>
      </c>
      <c r="E12686" s="5">
        <f>D12686</f>
        <v>800.2</v>
      </c>
    </row>
    <row r="12687" spans="1:5" x14ac:dyDescent="0.25">
      <c r="A12687" s="1">
        <v>0.56065972222222216</v>
      </c>
      <c r="B12687" s="1">
        <f t="shared" si="396"/>
        <v>0.14682870370370366</v>
      </c>
      <c r="C12687" s="6">
        <f t="shared" si="397"/>
        <v>12685.999999999996</v>
      </c>
      <c r="D12687">
        <v>802</v>
      </c>
      <c r="E12687" s="5">
        <f>D12687</f>
        <v>802</v>
      </c>
    </row>
    <row r="12688" spans="1:5" x14ac:dyDescent="0.25">
      <c r="A12688" s="1">
        <v>0.56067129629629631</v>
      </c>
      <c r="B12688" s="1">
        <f t="shared" si="396"/>
        <v>0.14684027777777781</v>
      </c>
      <c r="C12688" s="6">
        <f t="shared" si="397"/>
        <v>12687.000000000002</v>
      </c>
      <c r="D12688">
        <v>800.4</v>
      </c>
      <c r="E12688" s="5">
        <f>D12688</f>
        <v>800.4</v>
      </c>
    </row>
    <row r="12689" spans="1:5" x14ac:dyDescent="0.25">
      <c r="A12689" s="1">
        <v>0.56068287037037035</v>
      </c>
      <c r="B12689" s="1">
        <f t="shared" si="396"/>
        <v>0.14685185185185184</v>
      </c>
      <c r="C12689" s="6">
        <f t="shared" si="397"/>
        <v>12688</v>
      </c>
      <c r="D12689">
        <v>798.7</v>
      </c>
      <c r="E12689" s="5">
        <f>D12689</f>
        <v>798.7</v>
      </c>
    </row>
    <row r="12690" spans="1:5" x14ac:dyDescent="0.25">
      <c r="A12690" s="1">
        <v>0.5606944444444445</v>
      </c>
      <c r="B12690" s="1">
        <f t="shared" si="396"/>
        <v>0.14686342592592599</v>
      </c>
      <c r="C12690" s="6">
        <f t="shared" si="397"/>
        <v>12689.000000000005</v>
      </c>
      <c r="D12690">
        <v>795.2</v>
      </c>
      <c r="E12690" s="5">
        <f>D12690</f>
        <v>795.2</v>
      </c>
    </row>
    <row r="12691" spans="1:5" x14ac:dyDescent="0.25">
      <c r="A12691" s="1">
        <v>0.56070601851851853</v>
      </c>
      <c r="B12691" s="1">
        <f t="shared" si="396"/>
        <v>0.14687500000000003</v>
      </c>
      <c r="C12691" s="6">
        <f t="shared" si="397"/>
        <v>12690.000000000004</v>
      </c>
      <c r="D12691">
        <v>799.2</v>
      </c>
      <c r="E12691" s="5">
        <f>D12691</f>
        <v>799.2</v>
      </c>
    </row>
    <row r="12692" spans="1:5" x14ac:dyDescent="0.25">
      <c r="A12692" s="1">
        <v>0.56071759259259257</v>
      </c>
      <c r="B12692" s="1">
        <f t="shared" si="396"/>
        <v>0.14688657407407407</v>
      </c>
      <c r="C12692" s="6">
        <f t="shared" si="397"/>
        <v>12691</v>
      </c>
      <c r="D12692">
        <v>800.3</v>
      </c>
      <c r="E12692" s="5">
        <f>D12692</f>
        <v>800.3</v>
      </c>
    </row>
    <row r="12693" spans="1:5" x14ac:dyDescent="0.25">
      <c r="A12693" s="1">
        <v>0.56072916666666661</v>
      </c>
      <c r="B12693" s="1">
        <f t="shared" si="396"/>
        <v>0.14689814814814811</v>
      </c>
      <c r="C12693" s="6">
        <f t="shared" si="397"/>
        <v>12691.999999999996</v>
      </c>
      <c r="D12693">
        <v>800.4</v>
      </c>
      <c r="E12693" s="5">
        <f>D12693</f>
        <v>800.4</v>
      </c>
    </row>
    <row r="12694" spans="1:5" x14ac:dyDescent="0.25">
      <c r="A12694" s="1">
        <v>0.56074074074074076</v>
      </c>
      <c r="B12694" s="1">
        <f t="shared" si="396"/>
        <v>0.14690972222222226</v>
      </c>
      <c r="C12694" s="6">
        <f t="shared" si="397"/>
        <v>12693.000000000004</v>
      </c>
      <c r="D12694">
        <v>802</v>
      </c>
      <c r="E12694" s="5">
        <f>D12694</f>
        <v>802</v>
      </c>
    </row>
    <row r="12695" spans="1:5" x14ac:dyDescent="0.25">
      <c r="A12695" s="1">
        <v>0.5607523148148148</v>
      </c>
      <c r="B12695" s="1">
        <f t="shared" si="396"/>
        <v>0.1469212962962963</v>
      </c>
      <c r="C12695" s="6">
        <f t="shared" si="397"/>
        <v>12694</v>
      </c>
      <c r="D12695">
        <v>802.6</v>
      </c>
      <c r="E12695" s="5">
        <f>D12695</f>
        <v>802.6</v>
      </c>
    </row>
    <row r="12696" spans="1:5" x14ac:dyDescent="0.25">
      <c r="A12696" s="1">
        <v>0.56076388888888895</v>
      </c>
      <c r="B12696" s="1">
        <f t="shared" si="396"/>
        <v>0.14693287037037045</v>
      </c>
      <c r="C12696" s="6">
        <f t="shared" si="397"/>
        <v>12695.000000000007</v>
      </c>
      <c r="D12696">
        <v>798.9</v>
      </c>
      <c r="E12696" s="5">
        <f>D12696</f>
        <v>798.9</v>
      </c>
    </row>
    <row r="12697" spans="1:5" x14ac:dyDescent="0.25">
      <c r="A12697" s="1">
        <v>0.56077546296296299</v>
      </c>
      <c r="B12697" s="1">
        <f t="shared" si="396"/>
        <v>0.14694444444444449</v>
      </c>
      <c r="C12697" s="6">
        <f t="shared" si="397"/>
        <v>12696.000000000004</v>
      </c>
      <c r="D12697">
        <v>801.2</v>
      </c>
      <c r="E12697" s="5">
        <f>D12697</f>
        <v>801.2</v>
      </c>
    </row>
    <row r="12698" spans="1:5" x14ac:dyDescent="0.25">
      <c r="A12698" s="1">
        <v>0.56078703703703703</v>
      </c>
      <c r="B12698" s="1">
        <f t="shared" si="396"/>
        <v>0.14695601851851853</v>
      </c>
      <c r="C12698" s="6">
        <f t="shared" si="397"/>
        <v>12697</v>
      </c>
      <c r="D12698">
        <v>803.5</v>
      </c>
      <c r="E12698" s="5">
        <f>D12698</f>
        <v>803.5</v>
      </c>
    </row>
    <row r="12699" spans="1:5" x14ac:dyDescent="0.25">
      <c r="A12699" s="1">
        <v>0.56079861111111107</v>
      </c>
      <c r="B12699" s="1">
        <f t="shared" si="396"/>
        <v>0.14696759259259257</v>
      </c>
      <c r="C12699" s="6">
        <f t="shared" si="397"/>
        <v>12697.999999999998</v>
      </c>
      <c r="D12699">
        <v>801.3</v>
      </c>
      <c r="E12699" s="5">
        <f>D12699</f>
        <v>801.3</v>
      </c>
    </row>
    <row r="12700" spans="1:5" x14ac:dyDescent="0.25">
      <c r="A12700" s="1">
        <v>0.56081018518518522</v>
      </c>
      <c r="B12700" s="1">
        <f t="shared" si="396"/>
        <v>0.14697916666666672</v>
      </c>
      <c r="C12700" s="6">
        <f t="shared" si="397"/>
        <v>12699.000000000004</v>
      </c>
      <c r="D12700">
        <v>801.8</v>
      </c>
      <c r="E12700" s="5">
        <f>D12700</f>
        <v>801.8</v>
      </c>
    </row>
    <row r="12701" spans="1:5" x14ac:dyDescent="0.25">
      <c r="A12701" s="1">
        <v>0.56082175925925926</v>
      </c>
      <c r="B12701" s="1">
        <f t="shared" si="396"/>
        <v>0.14699074074074076</v>
      </c>
      <c r="C12701" s="6">
        <f t="shared" si="397"/>
        <v>12700.000000000002</v>
      </c>
      <c r="D12701">
        <v>801.6</v>
      </c>
      <c r="E12701" s="5">
        <f>D12701</f>
        <v>801.6</v>
      </c>
    </row>
    <row r="12702" spans="1:5" x14ac:dyDescent="0.25">
      <c r="A12702" s="1">
        <v>0.56083333333333341</v>
      </c>
      <c r="B12702" s="1">
        <f t="shared" si="396"/>
        <v>0.14700231481481491</v>
      </c>
      <c r="C12702" s="6">
        <f t="shared" si="397"/>
        <v>12701.000000000007</v>
      </c>
      <c r="D12702">
        <v>802.8</v>
      </c>
      <c r="E12702" s="5">
        <f>D12702</f>
        <v>802.8</v>
      </c>
    </row>
    <row r="12703" spans="1:5" x14ac:dyDescent="0.25">
      <c r="A12703" s="1">
        <v>0.56084490740740744</v>
      </c>
      <c r="B12703" s="1">
        <f t="shared" si="396"/>
        <v>0.14701388888888894</v>
      </c>
      <c r="C12703" s="6">
        <f t="shared" si="397"/>
        <v>12702.000000000005</v>
      </c>
      <c r="D12703">
        <v>803.7</v>
      </c>
      <c r="E12703" s="5">
        <f>D12703</f>
        <v>803.7</v>
      </c>
    </row>
    <row r="12704" spans="1:5" x14ac:dyDescent="0.25">
      <c r="A12704" s="1">
        <v>0.56085648148148148</v>
      </c>
      <c r="B12704" s="1">
        <f t="shared" si="396"/>
        <v>0.14702546296296298</v>
      </c>
      <c r="C12704" s="6">
        <f t="shared" si="397"/>
        <v>12703.000000000002</v>
      </c>
      <c r="D12704">
        <v>800.4</v>
      </c>
      <c r="E12704" s="5">
        <f>D12704</f>
        <v>800.4</v>
      </c>
    </row>
    <row r="12705" spans="1:5" x14ac:dyDescent="0.25">
      <c r="A12705" s="1">
        <v>0.56086805555555552</v>
      </c>
      <c r="B12705" s="1">
        <f t="shared" si="396"/>
        <v>0.14703703703703702</v>
      </c>
      <c r="C12705" s="6">
        <f t="shared" si="397"/>
        <v>12703.999999999998</v>
      </c>
      <c r="D12705">
        <v>798.1</v>
      </c>
      <c r="E12705" s="5">
        <f>D12705</f>
        <v>798.1</v>
      </c>
    </row>
    <row r="12706" spans="1:5" x14ac:dyDescent="0.25">
      <c r="A12706" s="1">
        <v>0.56087962962962956</v>
      </c>
      <c r="B12706" s="1">
        <f t="shared" si="396"/>
        <v>0.14704861111111106</v>
      </c>
      <c r="C12706" s="6">
        <f t="shared" si="397"/>
        <v>12704.999999999996</v>
      </c>
      <c r="D12706">
        <v>797.8</v>
      </c>
      <c r="E12706" s="5">
        <f>D12706</f>
        <v>797.8</v>
      </c>
    </row>
    <row r="12707" spans="1:5" x14ac:dyDescent="0.25">
      <c r="A12707" s="1">
        <v>0.56089120370370371</v>
      </c>
      <c r="B12707" s="1">
        <f t="shared" si="396"/>
        <v>0.14706018518518521</v>
      </c>
      <c r="C12707" s="6">
        <f t="shared" si="397"/>
        <v>12706.000000000002</v>
      </c>
      <c r="D12707">
        <v>798.2</v>
      </c>
      <c r="E12707" s="5">
        <f>D12707</f>
        <v>798.2</v>
      </c>
    </row>
    <row r="12708" spans="1:5" x14ac:dyDescent="0.25">
      <c r="A12708" s="1">
        <v>0.56090277777777775</v>
      </c>
      <c r="B12708" s="1">
        <f t="shared" si="396"/>
        <v>0.14707175925925925</v>
      </c>
      <c r="C12708" s="6">
        <f t="shared" si="397"/>
        <v>12707</v>
      </c>
      <c r="D12708">
        <v>800.8</v>
      </c>
      <c r="E12708" s="5">
        <f>D12708</f>
        <v>800.8</v>
      </c>
    </row>
    <row r="12709" spans="1:5" x14ac:dyDescent="0.25">
      <c r="A12709" s="1">
        <v>0.5609143518518519</v>
      </c>
      <c r="B12709" s="1">
        <f t="shared" si="396"/>
        <v>0.1470833333333334</v>
      </c>
      <c r="C12709" s="6">
        <f t="shared" si="397"/>
        <v>12708.000000000005</v>
      </c>
      <c r="D12709">
        <v>799.9</v>
      </c>
      <c r="E12709" s="5">
        <f>D12709</f>
        <v>799.9</v>
      </c>
    </row>
    <row r="12710" spans="1:5" x14ac:dyDescent="0.25">
      <c r="A12710" s="1">
        <v>0.56092592592592594</v>
      </c>
      <c r="B12710" s="1">
        <f t="shared" si="396"/>
        <v>0.14709490740740744</v>
      </c>
      <c r="C12710" s="6">
        <f t="shared" si="397"/>
        <v>12709.000000000002</v>
      </c>
      <c r="D12710">
        <v>800.9</v>
      </c>
      <c r="E12710" s="5">
        <f>D12710</f>
        <v>800.9</v>
      </c>
    </row>
    <row r="12711" spans="1:5" x14ac:dyDescent="0.25">
      <c r="A12711" s="1">
        <v>0.56093749999999998</v>
      </c>
      <c r="B12711" s="1">
        <f t="shared" si="396"/>
        <v>0.14710648148148148</v>
      </c>
      <c r="C12711" s="6">
        <f t="shared" si="397"/>
        <v>12710</v>
      </c>
      <c r="D12711">
        <v>799.6</v>
      </c>
      <c r="E12711" s="5">
        <f>D12711</f>
        <v>799.6</v>
      </c>
    </row>
    <row r="12712" spans="1:5" x14ac:dyDescent="0.25">
      <c r="A12712" s="1">
        <v>0.56094907407407402</v>
      </c>
      <c r="B12712" s="1">
        <f t="shared" si="396"/>
        <v>0.14711805555555552</v>
      </c>
      <c r="C12712" s="6">
        <f t="shared" si="397"/>
        <v>12710.999999999996</v>
      </c>
      <c r="D12712">
        <v>802.4</v>
      </c>
      <c r="E12712" s="5">
        <f>D12712</f>
        <v>802.4</v>
      </c>
    </row>
    <row r="12713" spans="1:5" x14ac:dyDescent="0.25">
      <c r="A12713" s="1">
        <v>0.56096064814814817</v>
      </c>
      <c r="B12713" s="1">
        <f t="shared" si="396"/>
        <v>0.14712962962962967</v>
      </c>
      <c r="C12713" s="6">
        <f t="shared" si="397"/>
        <v>12712.000000000004</v>
      </c>
      <c r="D12713">
        <v>804.1</v>
      </c>
      <c r="E12713" s="5">
        <f>D12713</f>
        <v>804.1</v>
      </c>
    </row>
    <row r="12714" spans="1:5" x14ac:dyDescent="0.25">
      <c r="A12714" s="1">
        <v>0.56097222222222221</v>
      </c>
      <c r="B12714" s="1">
        <f t="shared" si="396"/>
        <v>0.1471412037037037</v>
      </c>
      <c r="C12714" s="6">
        <f t="shared" si="397"/>
        <v>12713</v>
      </c>
      <c r="D12714">
        <v>803.3</v>
      </c>
      <c r="E12714" s="5">
        <f>D12714</f>
        <v>803.3</v>
      </c>
    </row>
    <row r="12715" spans="1:5" x14ac:dyDescent="0.25">
      <c r="A12715" s="1">
        <v>0.56098379629629636</v>
      </c>
      <c r="B12715" s="1">
        <f t="shared" si="396"/>
        <v>0.14715277777777785</v>
      </c>
      <c r="C12715" s="6">
        <f t="shared" si="397"/>
        <v>12714.000000000007</v>
      </c>
      <c r="D12715">
        <v>798.2</v>
      </c>
      <c r="E12715" s="5">
        <f>D12715</f>
        <v>798.2</v>
      </c>
    </row>
    <row r="12716" spans="1:5" x14ac:dyDescent="0.25">
      <c r="A12716" s="1">
        <v>0.56099537037037039</v>
      </c>
      <c r="B12716" s="1">
        <f t="shared" si="396"/>
        <v>0.14716435185185189</v>
      </c>
      <c r="C12716" s="6">
        <f t="shared" si="397"/>
        <v>12715.000000000004</v>
      </c>
      <c r="D12716">
        <v>794.9</v>
      </c>
      <c r="E12716" s="5">
        <f>D12716</f>
        <v>794.9</v>
      </c>
    </row>
    <row r="12717" spans="1:5" x14ac:dyDescent="0.25">
      <c r="A12717" s="1">
        <v>0.56100694444444443</v>
      </c>
      <c r="B12717" s="1">
        <f t="shared" si="396"/>
        <v>0.14717592592592593</v>
      </c>
      <c r="C12717" s="6">
        <f t="shared" si="397"/>
        <v>12716</v>
      </c>
      <c r="D12717">
        <v>803</v>
      </c>
      <c r="E12717" s="5">
        <f>D12717</f>
        <v>803</v>
      </c>
    </row>
    <row r="12718" spans="1:5" x14ac:dyDescent="0.25">
      <c r="A12718" s="1">
        <v>0.56101851851851847</v>
      </c>
      <c r="B12718" s="1">
        <f t="shared" si="396"/>
        <v>0.14718749999999997</v>
      </c>
      <c r="C12718" s="6">
        <f t="shared" si="397"/>
        <v>12716.999999999998</v>
      </c>
      <c r="D12718">
        <v>796.4</v>
      </c>
      <c r="E12718" s="5">
        <f>D12718</f>
        <v>796.4</v>
      </c>
    </row>
    <row r="12719" spans="1:5" x14ac:dyDescent="0.25">
      <c r="A12719" s="1">
        <v>0.56103009259259262</v>
      </c>
      <c r="B12719" s="1">
        <f t="shared" si="396"/>
        <v>0.14719907407407412</v>
      </c>
      <c r="C12719" s="6">
        <f t="shared" si="397"/>
        <v>12718.000000000004</v>
      </c>
      <c r="D12719">
        <v>799.6</v>
      </c>
      <c r="E12719" s="5">
        <f>D12719</f>
        <v>799.6</v>
      </c>
    </row>
    <row r="12720" spans="1:5" x14ac:dyDescent="0.25">
      <c r="A12720" s="1">
        <v>0.56104166666666666</v>
      </c>
      <c r="B12720" s="1">
        <f t="shared" si="396"/>
        <v>0.14721064814814816</v>
      </c>
      <c r="C12720" s="6">
        <f t="shared" si="397"/>
        <v>12719.000000000002</v>
      </c>
      <c r="D12720">
        <v>799.6</v>
      </c>
      <c r="E12720" s="5">
        <f>D12720</f>
        <v>799.6</v>
      </c>
    </row>
    <row r="12721" spans="1:5" x14ac:dyDescent="0.25">
      <c r="A12721" s="1">
        <v>0.56105324074074081</v>
      </c>
      <c r="B12721" s="1">
        <f t="shared" si="396"/>
        <v>0.14722222222222231</v>
      </c>
      <c r="C12721" s="6">
        <f t="shared" si="397"/>
        <v>12720.000000000007</v>
      </c>
      <c r="D12721">
        <v>797.8</v>
      </c>
      <c r="E12721" s="5">
        <f>D12721</f>
        <v>797.8</v>
      </c>
    </row>
    <row r="12722" spans="1:5" x14ac:dyDescent="0.25">
      <c r="A12722" s="1">
        <v>0.56106481481481485</v>
      </c>
      <c r="B12722" s="1">
        <f t="shared" si="396"/>
        <v>0.14723379629629635</v>
      </c>
      <c r="C12722" s="6">
        <f t="shared" si="397"/>
        <v>12721.000000000004</v>
      </c>
      <c r="D12722">
        <v>804.5</v>
      </c>
      <c r="E12722" s="5">
        <f>D12722</f>
        <v>804.5</v>
      </c>
    </row>
    <row r="12723" spans="1:5" x14ac:dyDescent="0.25">
      <c r="A12723" s="1">
        <v>0.56107638888888889</v>
      </c>
      <c r="B12723" s="1">
        <f t="shared" si="396"/>
        <v>0.14724537037037039</v>
      </c>
      <c r="C12723" s="6">
        <f t="shared" si="397"/>
        <v>12722.000000000002</v>
      </c>
      <c r="D12723">
        <v>798.1</v>
      </c>
      <c r="E12723" s="5">
        <f>D12723</f>
        <v>798.1</v>
      </c>
    </row>
    <row r="12724" spans="1:5" x14ac:dyDescent="0.25">
      <c r="A12724" s="1">
        <v>0.56108796296296293</v>
      </c>
      <c r="B12724" s="1">
        <f t="shared" si="396"/>
        <v>0.14725694444444443</v>
      </c>
      <c r="C12724" s="6">
        <f t="shared" si="397"/>
        <v>12722.999999999998</v>
      </c>
      <c r="D12724">
        <v>802.7</v>
      </c>
      <c r="E12724" s="5">
        <f>D12724</f>
        <v>802.7</v>
      </c>
    </row>
    <row r="12725" spans="1:5" x14ac:dyDescent="0.25">
      <c r="A12725" s="1">
        <v>0.56109953703703697</v>
      </c>
      <c r="B12725" s="1">
        <f t="shared" si="396"/>
        <v>0.14726851851851847</v>
      </c>
      <c r="C12725" s="6">
        <f t="shared" si="397"/>
        <v>12723.999999999995</v>
      </c>
      <c r="D12725">
        <v>804</v>
      </c>
      <c r="E12725" s="5">
        <f>D12725</f>
        <v>804</v>
      </c>
    </row>
    <row r="12726" spans="1:5" x14ac:dyDescent="0.25">
      <c r="A12726" s="1">
        <v>0.56111111111111112</v>
      </c>
      <c r="B12726" s="1">
        <f t="shared" si="396"/>
        <v>0.14728009259259262</v>
      </c>
      <c r="C12726" s="6">
        <f t="shared" si="397"/>
        <v>12725.000000000002</v>
      </c>
      <c r="D12726">
        <v>799.8</v>
      </c>
      <c r="E12726" s="5">
        <f>D12726</f>
        <v>799.8</v>
      </c>
    </row>
    <row r="12727" spans="1:5" x14ac:dyDescent="0.25">
      <c r="A12727" s="1">
        <v>0.56112268518518515</v>
      </c>
      <c r="B12727" s="1">
        <f t="shared" si="396"/>
        <v>0.14729166666666665</v>
      </c>
      <c r="C12727" s="6">
        <f t="shared" si="397"/>
        <v>12725.999999999998</v>
      </c>
      <c r="D12727">
        <v>801.1</v>
      </c>
      <c r="E12727" s="5">
        <f>D12727</f>
        <v>801.1</v>
      </c>
    </row>
    <row r="12728" spans="1:5" x14ac:dyDescent="0.25">
      <c r="A12728" s="1">
        <v>0.5611342592592593</v>
      </c>
      <c r="B12728" s="1">
        <f t="shared" si="396"/>
        <v>0.1473032407407408</v>
      </c>
      <c r="C12728" s="6">
        <f t="shared" si="397"/>
        <v>12727.000000000005</v>
      </c>
      <c r="D12728">
        <v>802.4</v>
      </c>
      <c r="E12728" s="5">
        <f>D12728</f>
        <v>802.4</v>
      </c>
    </row>
    <row r="12729" spans="1:5" x14ac:dyDescent="0.25">
      <c r="A12729" s="1">
        <v>0.56114583333333334</v>
      </c>
      <c r="B12729" s="1">
        <f t="shared" si="396"/>
        <v>0.14731481481481484</v>
      </c>
      <c r="C12729" s="6">
        <f t="shared" si="397"/>
        <v>12728.000000000002</v>
      </c>
      <c r="D12729">
        <v>806.2</v>
      </c>
      <c r="E12729" s="5">
        <f>D12729</f>
        <v>806.2</v>
      </c>
    </row>
    <row r="12730" spans="1:5" x14ac:dyDescent="0.25">
      <c r="A12730" s="1">
        <v>0.56115740740740738</v>
      </c>
      <c r="B12730" s="1">
        <f t="shared" si="396"/>
        <v>0.14732638888888888</v>
      </c>
      <c r="C12730" s="6">
        <f t="shared" si="397"/>
        <v>12729</v>
      </c>
      <c r="D12730">
        <v>797.9</v>
      </c>
      <c r="E12730" s="5">
        <f>D12730</f>
        <v>797.9</v>
      </c>
    </row>
    <row r="12731" spans="1:5" x14ac:dyDescent="0.25">
      <c r="A12731" s="1">
        <v>0.56116898148148142</v>
      </c>
      <c r="B12731" s="1">
        <f t="shared" si="396"/>
        <v>0.14733796296296292</v>
      </c>
      <c r="C12731" s="6">
        <f t="shared" si="397"/>
        <v>12729.999999999996</v>
      </c>
      <c r="D12731">
        <v>799.4</v>
      </c>
      <c r="E12731" s="5">
        <f>D12731</f>
        <v>799.4</v>
      </c>
    </row>
    <row r="12732" spans="1:5" x14ac:dyDescent="0.25">
      <c r="A12732" s="1">
        <v>0.56118055555555557</v>
      </c>
      <c r="B12732" s="1">
        <f t="shared" si="396"/>
        <v>0.14734953703703707</v>
      </c>
      <c r="C12732" s="6">
        <f t="shared" si="397"/>
        <v>12731.000000000004</v>
      </c>
      <c r="D12732">
        <v>796.9</v>
      </c>
      <c r="E12732" s="5">
        <f>D12732</f>
        <v>796.9</v>
      </c>
    </row>
    <row r="12733" spans="1:5" x14ac:dyDescent="0.25">
      <c r="A12733" s="1">
        <v>0.56119212962962961</v>
      </c>
      <c r="B12733" s="1">
        <f t="shared" si="396"/>
        <v>0.14736111111111111</v>
      </c>
      <c r="C12733" s="6">
        <f t="shared" si="397"/>
        <v>12732</v>
      </c>
      <c r="D12733">
        <v>801.4</v>
      </c>
      <c r="E12733" s="5">
        <f>D12733</f>
        <v>801.4</v>
      </c>
    </row>
    <row r="12734" spans="1:5" x14ac:dyDescent="0.25">
      <c r="A12734" s="1">
        <v>0.56120370370370376</v>
      </c>
      <c r="B12734" s="1">
        <f t="shared" si="396"/>
        <v>0.14737268518518526</v>
      </c>
      <c r="C12734" s="6">
        <f t="shared" si="397"/>
        <v>12733.000000000007</v>
      </c>
      <c r="D12734">
        <v>800.5</v>
      </c>
      <c r="E12734" s="5">
        <f>D12734</f>
        <v>800.5</v>
      </c>
    </row>
    <row r="12735" spans="1:5" x14ac:dyDescent="0.25">
      <c r="A12735" s="1">
        <v>0.5612152777777778</v>
      </c>
      <c r="B12735" s="1">
        <f t="shared" si="396"/>
        <v>0.1473842592592593</v>
      </c>
      <c r="C12735" s="6">
        <f t="shared" si="397"/>
        <v>12734.000000000004</v>
      </c>
      <c r="D12735">
        <v>803.5</v>
      </c>
      <c r="E12735" s="5">
        <f>D12735</f>
        <v>803.5</v>
      </c>
    </row>
    <row r="12736" spans="1:5" x14ac:dyDescent="0.25">
      <c r="A12736" s="1">
        <v>0.56122685185185184</v>
      </c>
      <c r="B12736" s="1">
        <f t="shared" si="396"/>
        <v>0.14739583333333334</v>
      </c>
      <c r="C12736" s="6">
        <f t="shared" si="397"/>
        <v>12735</v>
      </c>
      <c r="D12736">
        <v>801.3</v>
      </c>
      <c r="E12736" s="5">
        <f>D12736</f>
        <v>801.3</v>
      </c>
    </row>
    <row r="12737" spans="1:5" x14ac:dyDescent="0.25">
      <c r="A12737" s="1">
        <v>0.56123842592592588</v>
      </c>
      <c r="B12737" s="1">
        <f t="shared" si="396"/>
        <v>0.14740740740740738</v>
      </c>
      <c r="C12737" s="6">
        <f t="shared" si="397"/>
        <v>12735.999999999998</v>
      </c>
      <c r="D12737">
        <v>801.4</v>
      </c>
      <c r="E12737" s="5">
        <f>D12737</f>
        <v>801.4</v>
      </c>
    </row>
    <row r="12738" spans="1:5" x14ac:dyDescent="0.25">
      <c r="A12738" s="1">
        <v>0.56125000000000003</v>
      </c>
      <c r="B12738" s="1">
        <f t="shared" ref="B12738:B12801" si="398">A12738-A$1</f>
        <v>0.14741898148148153</v>
      </c>
      <c r="C12738" s="6">
        <f t="shared" ref="C12738:C12801" si="399">B12738*86400</f>
        <v>12737.000000000004</v>
      </c>
      <c r="D12738">
        <v>800</v>
      </c>
      <c r="E12738" s="5">
        <f>D12738</f>
        <v>800</v>
      </c>
    </row>
    <row r="12739" spans="1:5" x14ac:dyDescent="0.25">
      <c r="A12739" s="1">
        <v>0.56126157407407407</v>
      </c>
      <c r="B12739" s="1">
        <f t="shared" si="398"/>
        <v>0.14743055555555556</v>
      </c>
      <c r="C12739" s="6">
        <f t="shared" si="399"/>
        <v>12738</v>
      </c>
      <c r="D12739">
        <v>797.1</v>
      </c>
      <c r="E12739" s="5">
        <f>D12739</f>
        <v>797.1</v>
      </c>
    </row>
    <row r="12740" spans="1:5" x14ac:dyDescent="0.25">
      <c r="A12740" s="1">
        <v>0.56127314814814822</v>
      </c>
      <c r="B12740" s="1">
        <f t="shared" si="398"/>
        <v>0.14744212962962971</v>
      </c>
      <c r="C12740" s="6">
        <f t="shared" si="399"/>
        <v>12739.000000000007</v>
      </c>
      <c r="D12740">
        <v>800.2</v>
      </c>
      <c r="E12740" s="5">
        <f>D12740</f>
        <v>800.2</v>
      </c>
    </row>
    <row r="12741" spans="1:5" x14ac:dyDescent="0.25">
      <c r="A12741" s="1">
        <v>0.56128472222222225</v>
      </c>
      <c r="B12741" s="1">
        <f t="shared" si="398"/>
        <v>0.14745370370370375</v>
      </c>
      <c r="C12741" s="6">
        <f t="shared" si="399"/>
        <v>12740.000000000004</v>
      </c>
      <c r="D12741">
        <v>793.6</v>
      </c>
      <c r="E12741" s="5">
        <f>D12741</f>
        <v>793.6</v>
      </c>
    </row>
    <row r="12742" spans="1:5" x14ac:dyDescent="0.25">
      <c r="A12742" s="1">
        <v>0.56129629629629629</v>
      </c>
      <c r="B12742" s="1">
        <f t="shared" si="398"/>
        <v>0.14746527777777779</v>
      </c>
      <c r="C12742" s="6">
        <f t="shared" si="399"/>
        <v>12741.000000000002</v>
      </c>
      <c r="D12742">
        <v>795.2</v>
      </c>
      <c r="E12742" s="5">
        <f>D12742</f>
        <v>795.2</v>
      </c>
    </row>
    <row r="12743" spans="1:5" x14ac:dyDescent="0.25">
      <c r="A12743" s="1">
        <v>0.56130787037037033</v>
      </c>
      <c r="B12743" s="1">
        <f t="shared" si="398"/>
        <v>0.14747685185185183</v>
      </c>
      <c r="C12743" s="6">
        <f t="shared" si="399"/>
        <v>12741.999999999998</v>
      </c>
      <c r="D12743">
        <v>798</v>
      </c>
      <c r="E12743" s="5">
        <f>D12743</f>
        <v>798</v>
      </c>
    </row>
    <row r="12744" spans="1:5" x14ac:dyDescent="0.25">
      <c r="A12744" s="1">
        <v>0.56131944444444448</v>
      </c>
      <c r="B12744" s="1">
        <f t="shared" si="398"/>
        <v>0.14748842592592598</v>
      </c>
      <c r="C12744" s="6">
        <f t="shared" si="399"/>
        <v>12743.000000000005</v>
      </c>
      <c r="D12744">
        <v>799.9</v>
      </c>
      <c r="E12744" s="5">
        <f>D12744</f>
        <v>799.9</v>
      </c>
    </row>
    <row r="12745" spans="1:5" x14ac:dyDescent="0.25">
      <c r="A12745" s="1">
        <v>0.56133101851851852</v>
      </c>
      <c r="B12745" s="1">
        <f t="shared" si="398"/>
        <v>0.14750000000000002</v>
      </c>
      <c r="C12745" s="6">
        <f t="shared" si="399"/>
        <v>12744.000000000002</v>
      </c>
      <c r="D12745">
        <v>801.4</v>
      </c>
      <c r="E12745" s="5">
        <f>D12745</f>
        <v>801.4</v>
      </c>
    </row>
    <row r="12746" spans="1:5" x14ac:dyDescent="0.25">
      <c r="A12746" s="1">
        <v>0.56134259259259256</v>
      </c>
      <c r="B12746" s="1">
        <f t="shared" si="398"/>
        <v>0.14751157407407406</v>
      </c>
      <c r="C12746" s="6">
        <f t="shared" si="399"/>
        <v>12744.999999999998</v>
      </c>
      <c r="D12746">
        <v>799.9</v>
      </c>
      <c r="E12746" s="5">
        <f>D12746</f>
        <v>799.9</v>
      </c>
    </row>
    <row r="12747" spans="1:5" x14ac:dyDescent="0.25">
      <c r="A12747" s="1">
        <v>0.56135416666666671</v>
      </c>
      <c r="B12747" s="1">
        <f t="shared" si="398"/>
        <v>0.14752314814814821</v>
      </c>
      <c r="C12747" s="6">
        <f t="shared" si="399"/>
        <v>12746.000000000005</v>
      </c>
      <c r="D12747">
        <v>795.4</v>
      </c>
      <c r="E12747" s="5">
        <f>D12747</f>
        <v>795.4</v>
      </c>
    </row>
    <row r="12748" spans="1:5" x14ac:dyDescent="0.25">
      <c r="A12748" s="1">
        <v>0.56136574074074075</v>
      </c>
      <c r="B12748" s="1">
        <f t="shared" si="398"/>
        <v>0.14753472222222225</v>
      </c>
      <c r="C12748" s="6">
        <f t="shared" si="399"/>
        <v>12747.000000000002</v>
      </c>
      <c r="D12748">
        <v>798.8</v>
      </c>
      <c r="E12748" s="5">
        <f>D12748</f>
        <v>798.8</v>
      </c>
    </row>
    <row r="12749" spans="1:5" x14ac:dyDescent="0.25">
      <c r="A12749" s="1">
        <v>0.56137731481481479</v>
      </c>
      <c r="B12749" s="1">
        <f t="shared" si="398"/>
        <v>0.14754629629629629</v>
      </c>
      <c r="C12749" s="6">
        <f t="shared" si="399"/>
        <v>12748</v>
      </c>
      <c r="D12749">
        <v>795.4</v>
      </c>
      <c r="E12749" s="5">
        <f>D12749</f>
        <v>795.4</v>
      </c>
    </row>
    <row r="12750" spans="1:5" x14ac:dyDescent="0.25">
      <c r="A12750" s="1">
        <v>0.56138888888888883</v>
      </c>
      <c r="B12750" s="1">
        <f t="shared" si="398"/>
        <v>0.14755787037037033</v>
      </c>
      <c r="C12750" s="6">
        <f t="shared" si="399"/>
        <v>12748.999999999996</v>
      </c>
      <c r="D12750">
        <v>795.5</v>
      </c>
      <c r="E12750" s="5">
        <f>D12750</f>
        <v>795.5</v>
      </c>
    </row>
    <row r="12751" spans="1:5" x14ac:dyDescent="0.25">
      <c r="A12751" s="1">
        <v>0.56140046296296298</v>
      </c>
      <c r="B12751" s="1">
        <f t="shared" si="398"/>
        <v>0.14756944444444448</v>
      </c>
      <c r="C12751" s="6">
        <f t="shared" si="399"/>
        <v>12750.000000000002</v>
      </c>
      <c r="D12751">
        <v>799.6</v>
      </c>
      <c r="E12751" s="5">
        <f>D12751</f>
        <v>799.6</v>
      </c>
    </row>
    <row r="12752" spans="1:5" x14ac:dyDescent="0.25">
      <c r="A12752" s="1">
        <v>0.56141203703703701</v>
      </c>
      <c r="B12752" s="1">
        <f t="shared" si="398"/>
        <v>0.14758101851851851</v>
      </c>
      <c r="C12752" s="6">
        <f t="shared" si="399"/>
        <v>12751</v>
      </c>
      <c r="D12752">
        <v>798.4</v>
      </c>
      <c r="E12752" s="5">
        <f>D12752</f>
        <v>798.4</v>
      </c>
    </row>
    <row r="12753" spans="1:5" x14ac:dyDescent="0.25">
      <c r="A12753" s="1">
        <v>0.56142361111111116</v>
      </c>
      <c r="B12753" s="1">
        <f t="shared" si="398"/>
        <v>0.14759259259259266</v>
      </c>
      <c r="C12753" s="6">
        <f t="shared" si="399"/>
        <v>12752.000000000005</v>
      </c>
      <c r="D12753">
        <v>795.5</v>
      </c>
      <c r="E12753" s="5">
        <f>D12753</f>
        <v>795.5</v>
      </c>
    </row>
    <row r="12754" spans="1:5" x14ac:dyDescent="0.25">
      <c r="A12754" s="1">
        <v>0.5614351851851852</v>
      </c>
      <c r="B12754" s="1">
        <f t="shared" si="398"/>
        <v>0.1476041666666667</v>
      </c>
      <c r="C12754" s="6">
        <f t="shared" si="399"/>
        <v>12753.000000000004</v>
      </c>
      <c r="D12754">
        <v>797</v>
      </c>
      <c r="E12754" s="5">
        <f>D12754</f>
        <v>797</v>
      </c>
    </row>
    <row r="12755" spans="1:5" x14ac:dyDescent="0.25">
      <c r="A12755" s="1">
        <v>0.56144675925925924</v>
      </c>
      <c r="B12755" s="1">
        <f t="shared" si="398"/>
        <v>0.14761574074074074</v>
      </c>
      <c r="C12755" s="6">
        <f t="shared" si="399"/>
        <v>12754</v>
      </c>
      <c r="D12755">
        <v>794.5</v>
      </c>
      <c r="E12755" s="5">
        <f>D12755</f>
        <v>794.5</v>
      </c>
    </row>
    <row r="12756" spans="1:5" x14ac:dyDescent="0.25">
      <c r="A12756" s="1">
        <v>0.56145833333333328</v>
      </c>
      <c r="B12756" s="1">
        <f t="shared" si="398"/>
        <v>0.14762731481481478</v>
      </c>
      <c r="C12756" s="6">
        <f t="shared" si="399"/>
        <v>12754.999999999996</v>
      </c>
      <c r="D12756">
        <v>796.9</v>
      </c>
      <c r="E12756" s="5">
        <f>D12756</f>
        <v>796.9</v>
      </c>
    </row>
    <row r="12757" spans="1:5" x14ac:dyDescent="0.25">
      <c r="A12757" s="1">
        <v>0.56146990740740743</v>
      </c>
      <c r="B12757" s="1">
        <f t="shared" si="398"/>
        <v>0.14763888888888893</v>
      </c>
      <c r="C12757" s="6">
        <f t="shared" si="399"/>
        <v>12756.000000000004</v>
      </c>
      <c r="D12757">
        <v>798.9</v>
      </c>
      <c r="E12757" s="5">
        <f>D12757</f>
        <v>798.9</v>
      </c>
    </row>
    <row r="12758" spans="1:5" x14ac:dyDescent="0.25">
      <c r="A12758" s="1">
        <v>0.56148148148148147</v>
      </c>
      <c r="B12758" s="1">
        <f t="shared" si="398"/>
        <v>0.14765046296296297</v>
      </c>
      <c r="C12758" s="6">
        <f t="shared" si="399"/>
        <v>12757</v>
      </c>
      <c r="D12758">
        <v>801.5</v>
      </c>
      <c r="E12758" s="5">
        <f>D12758</f>
        <v>801.5</v>
      </c>
    </row>
    <row r="12759" spans="1:5" x14ac:dyDescent="0.25">
      <c r="A12759" s="1">
        <v>0.56149305555555562</v>
      </c>
      <c r="B12759" s="1">
        <f t="shared" si="398"/>
        <v>0.14766203703703712</v>
      </c>
      <c r="C12759" s="6">
        <f t="shared" si="399"/>
        <v>12758.000000000007</v>
      </c>
      <c r="D12759">
        <v>795.2</v>
      </c>
      <c r="E12759" s="5">
        <f>D12759</f>
        <v>795.2</v>
      </c>
    </row>
    <row r="12760" spans="1:5" x14ac:dyDescent="0.25">
      <c r="A12760" s="1">
        <v>0.56150462962962966</v>
      </c>
      <c r="B12760" s="1">
        <f t="shared" si="398"/>
        <v>0.14767361111111116</v>
      </c>
      <c r="C12760" s="6">
        <f t="shared" si="399"/>
        <v>12759.000000000004</v>
      </c>
      <c r="D12760">
        <v>795.1</v>
      </c>
      <c r="E12760" s="5">
        <f>D12760</f>
        <v>795.1</v>
      </c>
    </row>
    <row r="12761" spans="1:5" x14ac:dyDescent="0.25">
      <c r="A12761" s="1">
        <v>0.5615162037037037</v>
      </c>
      <c r="B12761" s="1">
        <f t="shared" si="398"/>
        <v>0.1476851851851852</v>
      </c>
      <c r="C12761" s="6">
        <f t="shared" si="399"/>
        <v>12760.000000000002</v>
      </c>
      <c r="D12761">
        <v>801</v>
      </c>
      <c r="E12761" s="5">
        <f>D12761</f>
        <v>801</v>
      </c>
    </row>
    <row r="12762" spans="1:5" x14ac:dyDescent="0.25">
      <c r="A12762" s="1">
        <v>0.56152777777777774</v>
      </c>
      <c r="B12762" s="1">
        <f t="shared" si="398"/>
        <v>0.14769675925925924</v>
      </c>
      <c r="C12762" s="6">
        <f t="shared" si="399"/>
        <v>12760.999999999998</v>
      </c>
      <c r="D12762">
        <v>800.2</v>
      </c>
      <c r="E12762" s="5">
        <f>D12762</f>
        <v>800.2</v>
      </c>
    </row>
    <row r="12763" spans="1:5" x14ac:dyDescent="0.25">
      <c r="A12763" s="1">
        <v>0.56153935185185189</v>
      </c>
      <c r="B12763" s="1">
        <f t="shared" si="398"/>
        <v>0.14770833333333339</v>
      </c>
      <c r="C12763" s="6">
        <f t="shared" si="399"/>
        <v>12762.000000000004</v>
      </c>
      <c r="D12763">
        <v>803.8</v>
      </c>
      <c r="E12763" s="5">
        <f>D12763</f>
        <v>803.8</v>
      </c>
    </row>
    <row r="12764" spans="1:5" x14ac:dyDescent="0.25">
      <c r="A12764" s="1">
        <v>0.56155092592592593</v>
      </c>
      <c r="B12764" s="1">
        <f t="shared" si="398"/>
        <v>0.14771990740740742</v>
      </c>
      <c r="C12764" s="6">
        <f t="shared" si="399"/>
        <v>12763.000000000002</v>
      </c>
      <c r="D12764">
        <v>800.6</v>
      </c>
      <c r="E12764" s="5">
        <f>D12764</f>
        <v>800.6</v>
      </c>
    </row>
    <row r="12765" spans="1:5" x14ac:dyDescent="0.25">
      <c r="A12765" s="1">
        <v>0.56156249999999996</v>
      </c>
      <c r="B12765" s="1">
        <f t="shared" si="398"/>
        <v>0.14773148148148146</v>
      </c>
      <c r="C12765" s="6">
        <f t="shared" si="399"/>
        <v>12763.999999999998</v>
      </c>
      <c r="D12765">
        <v>800.5</v>
      </c>
      <c r="E12765" s="5">
        <f>D12765</f>
        <v>800.5</v>
      </c>
    </row>
    <row r="12766" spans="1:5" x14ac:dyDescent="0.25">
      <c r="A12766" s="1">
        <v>0.56157407407407411</v>
      </c>
      <c r="B12766" s="1">
        <f t="shared" si="398"/>
        <v>0.14774305555555561</v>
      </c>
      <c r="C12766" s="6">
        <f t="shared" si="399"/>
        <v>12765.000000000005</v>
      </c>
      <c r="D12766">
        <v>801.4</v>
      </c>
      <c r="E12766" s="5">
        <f>D12766</f>
        <v>801.4</v>
      </c>
    </row>
    <row r="12767" spans="1:5" x14ac:dyDescent="0.25">
      <c r="A12767" s="1">
        <v>0.56158564814814815</v>
      </c>
      <c r="B12767" s="1">
        <f t="shared" si="398"/>
        <v>0.14775462962962965</v>
      </c>
      <c r="C12767" s="6">
        <f t="shared" si="399"/>
        <v>12766.000000000002</v>
      </c>
      <c r="D12767">
        <v>794.4</v>
      </c>
      <c r="E12767" s="5">
        <f>D12767</f>
        <v>794.4</v>
      </c>
    </row>
    <row r="12768" spans="1:5" x14ac:dyDescent="0.25">
      <c r="A12768" s="1">
        <v>0.56159722222222219</v>
      </c>
      <c r="B12768" s="1">
        <f t="shared" si="398"/>
        <v>0.14776620370370369</v>
      </c>
      <c r="C12768" s="6">
        <f t="shared" si="399"/>
        <v>12766.999999999998</v>
      </c>
      <c r="D12768">
        <v>802.2</v>
      </c>
      <c r="E12768" s="5">
        <f>D12768</f>
        <v>802.2</v>
      </c>
    </row>
    <row r="12769" spans="1:5" x14ac:dyDescent="0.25">
      <c r="A12769" s="1">
        <v>0.56160879629629623</v>
      </c>
      <c r="B12769" s="1">
        <f t="shared" si="398"/>
        <v>0.14777777777777773</v>
      </c>
      <c r="C12769" s="6">
        <f t="shared" si="399"/>
        <v>12767.999999999996</v>
      </c>
      <c r="D12769">
        <v>804.3</v>
      </c>
      <c r="E12769" s="5">
        <f>D12769</f>
        <v>804.3</v>
      </c>
    </row>
    <row r="12770" spans="1:5" x14ac:dyDescent="0.25">
      <c r="A12770" s="1">
        <v>0.56162037037037038</v>
      </c>
      <c r="B12770" s="1">
        <f t="shared" si="398"/>
        <v>0.14778935185185188</v>
      </c>
      <c r="C12770" s="6">
        <f t="shared" si="399"/>
        <v>12769.000000000002</v>
      </c>
      <c r="D12770">
        <v>803.6</v>
      </c>
      <c r="E12770" s="5">
        <f>D12770</f>
        <v>803.6</v>
      </c>
    </row>
    <row r="12771" spans="1:5" x14ac:dyDescent="0.25">
      <c r="A12771" s="1">
        <v>0.56163194444444442</v>
      </c>
      <c r="B12771" s="1">
        <f t="shared" si="398"/>
        <v>0.14780092592592592</v>
      </c>
      <c r="C12771" s="6">
        <f t="shared" si="399"/>
        <v>12770</v>
      </c>
      <c r="D12771">
        <v>803.6</v>
      </c>
      <c r="E12771" s="5">
        <f>D12771</f>
        <v>803.6</v>
      </c>
    </row>
    <row r="12772" spans="1:5" x14ac:dyDescent="0.25">
      <c r="A12772" s="1">
        <v>0.56164351851851857</v>
      </c>
      <c r="B12772" s="1">
        <f t="shared" si="398"/>
        <v>0.14781250000000007</v>
      </c>
      <c r="C12772" s="6">
        <f t="shared" si="399"/>
        <v>12771.000000000005</v>
      </c>
      <c r="D12772">
        <v>804.5</v>
      </c>
      <c r="E12772" s="5">
        <f>D12772</f>
        <v>804.5</v>
      </c>
    </row>
    <row r="12773" spans="1:5" x14ac:dyDescent="0.25">
      <c r="A12773" s="1">
        <v>0.56165509259259261</v>
      </c>
      <c r="B12773" s="1">
        <f t="shared" si="398"/>
        <v>0.14782407407407411</v>
      </c>
      <c r="C12773" s="6">
        <f t="shared" si="399"/>
        <v>12772.000000000004</v>
      </c>
      <c r="D12773">
        <v>802.8</v>
      </c>
      <c r="E12773" s="5">
        <f>D12773</f>
        <v>802.8</v>
      </c>
    </row>
    <row r="12774" spans="1:5" x14ac:dyDescent="0.25">
      <c r="A12774" s="1">
        <v>0.56166666666666665</v>
      </c>
      <c r="B12774" s="1">
        <f t="shared" si="398"/>
        <v>0.14783564814814815</v>
      </c>
      <c r="C12774" s="6">
        <f t="shared" si="399"/>
        <v>12773</v>
      </c>
      <c r="D12774">
        <v>806.3</v>
      </c>
      <c r="E12774" s="5">
        <f>D12774</f>
        <v>806.3</v>
      </c>
    </row>
    <row r="12775" spans="1:5" x14ac:dyDescent="0.25">
      <c r="A12775" s="1">
        <v>0.56167824074074069</v>
      </c>
      <c r="B12775" s="1">
        <f t="shared" si="398"/>
        <v>0.14784722222222219</v>
      </c>
      <c r="C12775" s="6">
        <f t="shared" si="399"/>
        <v>12773.999999999996</v>
      </c>
      <c r="D12775">
        <v>806.4</v>
      </c>
      <c r="E12775" s="5">
        <f>D12775</f>
        <v>806.4</v>
      </c>
    </row>
    <row r="12776" spans="1:5" x14ac:dyDescent="0.25">
      <c r="A12776" s="1">
        <v>0.56168981481481484</v>
      </c>
      <c r="B12776" s="1">
        <f t="shared" si="398"/>
        <v>0.14785879629629634</v>
      </c>
      <c r="C12776" s="6">
        <f t="shared" si="399"/>
        <v>12775.000000000004</v>
      </c>
      <c r="D12776">
        <v>799.5</v>
      </c>
      <c r="E12776" s="5">
        <f>D12776</f>
        <v>799.5</v>
      </c>
    </row>
    <row r="12777" spans="1:5" x14ac:dyDescent="0.25">
      <c r="A12777" s="1">
        <v>0.56170138888888888</v>
      </c>
      <c r="B12777" s="1">
        <f t="shared" si="398"/>
        <v>0.14787037037037037</v>
      </c>
      <c r="C12777" s="6">
        <f t="shared" si="399"/>
        <v>12776</v>
      </c>
      <c r="D12777">
        <v>802.7</v>
      </c>
      <c r="E12777" s="5">
        <f>D12777</f>
        <v>802.7</v>
      </c>
    </row>
    <row r="12778" spans="1:5" x14ac:dyDescent="0.25">
      <c r="A12778" s="1">
        <v>0.56171296296296302</v>
      </c>
      <c r="B12778" s="1">
        <f t="shared" si="398"/>
        <v>0.14788194444444452</v>
      </c>
      <c r="C12778" s="6">
        <f t="shared" si="399"/>
        <v>12777.000000000007</v>
      </c>
      <c r="D12778">
        <v>804.7</v>
      </c>
      <c r="E12778" s="5">
        <f>D12778</f>
        <v>804.7</v>
      </c>
    </row>
    <row r="12779" spans="1:5" x14ac:dyDescent="0.25">
      <c r="A12779" s="1">
        <v>0.56172453703703706</v>
      </c>
      <c r="B12779" s="1">
        <f t="shared" si="398"/>
        <v>0.14789351851851856</v>
      </c>
      <c r="C12779" s="6">
        <f t="shared" si="399"/>
        <v>12778.000000000004</v>
      </c>
      <c r="D12779">
        <v>803.2</v>
      </c>
      <c r="E12779" s="5">
        <f>D12779</f>
        <v>803.2</v>
      </c>
    </row>
    <row r="12780" spans="1:5" x14ac:dyDescent="0.25">
      <c r="A12780" s="1">
        <v>0.5617361111111111</v>
      </c>
      <c r="B12780" s="1">
        <f t="shared" si="398"/>
        <v>0.1479050925925926</v>
      </c>
      <c r="C12780" s="6">
        <f t="shared" si="399"/>
        <v>12779</v>
      </c>
      <c r="D12780">
        <v>800.2</v>
      </c>
      <c r="E12780" s="5">
        <f>D12780</f>
        <v>800.2</v>
      </c>
    </row>
    <row r="12781" spans="1:5" x14ac:dyDescent="0.25">
      <c r="A12781" s="1">
        <v>0.56174768518518514</v>
      </c>
      <c r="B12781" s="1">
        <f t="shared" si="398"/>
        <v>0.14791666666666664</v>
      </c>
      <c r="C12781" s="6">
        <f t="shared" si="399"/>
        <v>12779.999999999998</v>
      </c>
      <c r="D12781">
        <v>802.8</v>
      </c>
      <c r="E12781" s="5">
        <f>D12781</f>
        <v>802.8</v>
      </c>
    </row>
    <row r="12782" spans="1:5" x14ac:dyDescent="0.25">
      <c r="A12782" s="1">
        <v>0.56175925925925929</v>
      </c>
      <c r="B12782" s="1">
        <f t="shared" si="398"/>
        <v>0.14792824074074079</v>
      </c>
      <c r="C12782" s="6">
        <f t="shared" si="399"/>
        <v>12781.000000000004</v>
      </c>
      <c r="D12782">
        <v>802.2</v>
      </c>
      <c r="E12782" s="5">
        <f>D12782</f>
        <v>802.2</v>
      </c>
    </row>
    <row r="12783" spans="1:5" x14ac:dyDescent="0.25">
      <c r="A12783" s="1">
        <v>0.56177083333333333</v>
      </c>
      <c r="B12783" s="1">
        <f t="shared" si="398"/>
        <v>0.14793981481481483</v>
      </c>
      <c r="C12783" s="6">
        <f t="shared" si="399"/>
        <v>12782.000000000002</v>
      </c>
      <c r="D12783">
        <v>803.4</v>
      </c>
      <c r="E12783" s="5">
        <f>D12783</f>
        <v>803.4</v>
      </c>
    </row>
    <row r="12784" spans="1:5" x14ac:dyDescent="0.25">
      <c r="A12784" s="1">
        <v>0.56178240740740737</v>
      </c>
      <c r="B12784" s="1">
        <f t="shared" si="398"/>
        <v>0.14795138888888887</v>
      </c>
      <c r="C12784" s="6">
        <f t="shared" si="399"/>
        <v>12782.999999999998</v>
      </c>
      <c r="D12784">
        <v>802.8</v>
      </c>
      <c r="E12784" s="5">
        <f>D12784</f>
        <v>802.8</v>
      </c>
    </row>
    <row r="12785" spans="1:5" x14ac:dyDescent="0.25">
      <c r="A12785" s="1">
        <v>0.56179398148148152</v>
      </c>
      <c r="B12785" s="1">
        <f t="shared" si="398"/>
        <v>0.14796296296296302</v>
      </c>
      <c r="C12785" s="6">
        <f t="shared" si="399"/>
        <v>12784.000000000005</v>
      </c>
      <c r="D12785">
        <v>801.1</v>
      </c>
      <c r="E12785" s="5">
        <f>D12785</f>
        <v>801.1</v>
      </c>
    </row>
    <row r="12786" spans="1:5" x14ac:dyDescent="0.25">
      <c r="A12786" s="1">
        <v>0.56180555555555556</v>
      </c>
      <c r="B12786" s="1">
        <f t="shared" si="398"/>
        <v>0.14797453703703706</v>
      </c>
      <c r="C12786" s="6">
        <f t="shared" si="399"/>
        <v>12785.000000000002</v>
      </c>
      <c r="D12786">
        <v>802.5</v>
      </c>
      <c r="E12786" s="5">
        <f>D12786</f>
        <v>802.5</v>
      </c>
    </row>
    <row r="12787" spans="1:5" x14ac:dyDescent="0.25">
      <c r="A12787" s="1">
        <v>0.5618171296296296</v>
      </c>
      <c r="B12787" s="1">
        <f t="shared" si="398"/>
        <v>0.1479861111111111</v>
      </c>
      <c r="C12787" s="6">
        <f t="shared" si="399"/>
        <v>12785.999999999998</v>
      </c>
      <c r="D12787">
        <v>799.7</v>
      </c>
      <c r="E12787" s="5">
        <f>D12787</f>
        <v>799.7</v>
      </c>
    </row>
    <row r="12788" spans="1:5" x14ac:dyDescent="0.25">
      <c r="A12788" s="1">
        <v>0.56182870370370364</v>
      </c>
      <c r="B12788" s="1">
        <f t="shared" si="398"/>
        <v>0.14799768518518513</v>
      </c>
      <c r="C12788" s="6">
        <f t="shared" si="399"/>
        <v>12786.999999999996</v>
      </c>
      <c r="D12788">
        <v>805.3</v>
      </c>
      <c r="E12788" s="5">
        <f>D12788</f>
        <v>805.3</v>
      </c>
    </row>
    <row r="12789" spans="1:5" x14ac:dyDescent="0.25">
      <c r="A12789" s="1">
        <v>0.56184027777777779</v>
      </c>
      <c r="B12789" s="1">
        <f t="shared" si="398"/>
        <v>0.14800925925925928</v>
      </c>
      <c r="C12789" s="6">
        <f t="shared" si="399"/>
        <v>12788.000000000002</v>
      </c>
      <c r="D12789">
        <v>803.7</v>
      </c>
      <c r="E12789" s="5">
        <f>D12789</f>
        <v>803.7</v>
      </c>
    </row>
    <row r="12790" spans="1:5" x14ac:dyDescent="0.25">
      <c r="A12790" s="1">
        <v>0.56185185185185182</v>
      </c>
      <c r="B12790" s="1">
        <f t="shared" si="398"/>
        <v>0.14802083333333332</v>
      </c>
      <c r="C12790" s="6">
        <f t="shared" si="399"/>
        <v>12789</v>
      </c>
      <c r="D12790">
        <v>803.5</v>
      </c>
      <c r="E12790" s="5">
        <f>D12790</f>
        <v>803.5</v>
      </c>
    </row>
    <row r="12791" spans="1:5" x14ac:dyDescent="0.25">
      <c r="A12791" s="1">
        <v>0.56186342592592597</v>
      </c>
      <c r="B12791" s="1">
        <f t="shared" si="398"/>
        <v>0.14803240740740747</v>
      </c>
      <c r="C12791" s="6">
        <f t="shared" si="399"/>
        <v>12790.000000000005</v>
      </c>
      <c r="D12791">
        <v>801.2</v>
      </c>
      <c r="E12791" s="5">
        <f>D12791</f>
        <v>801.2</v>
      </c>
    </row>
    <row r="12792" spans="1:5" x14ac:dyDescent="0.25">
      <c r="A12792" s="1">
        <v>0.56187500000000001</v>
      </c>
      <c r="B12792" s="1">
        <f t="shared" si="398"/>
        <v>0.14804398148148151</v>
      </c>
      <c r="C12792" s="6">
        <f t="shared" si="399"/>
        <v>12791.000000000002</v>
      </c>
      <c r="D12792">
        <v>804.8</v>
      </c>
      <c r="E12792" s="5">
        <f>D12792</f>
        <v>804.8</v>
      </c>
    </row>
    <row r="12793" spans="1:5" x14ac:dyDescent="0.25">
      <c r="A12793" s="1">
        <v>0.56188657407407405</v>
      </c>
      <c r="B12793" s="1">
        <f t="shared" si="398"/>
        <v>0.14805555555555555</v>
      </c>
      <c r="C12793" s="6">
        <f t="shared" si="399"/>
        <v>12792</v>
      </c>
      <c r="D12793">
        <v>803.3</v>
      </c>
      <c r="E12793" s="5">
        <f>D12793</f>
        <v>803.3</v>
      </c>
    </row>
    <row r="12794" spans="1:5" x14ac:dyDescent="0.25">
      <c r="A12794" s="1">
        <v>0.56189814814814809</v>
      </c>
      <c r="B12794" s="1">
        <f t="shared" si="398"/>
        <v>0.14806712962962959</v>
      </c>
      <c r="C12794" s="6">
        <f t="shared" si="399"/>
        <v>12792.999999999996</v>
      </c>
      <c r="D12794">
        <v>802.9</v>
      </c>
      <c r="E12794" s="5">
        <f>D12794</f>
        <v>802.9</v>
      </c>
    </row>
    <row r="12795" spans="1:5" x14ac:dyDescent="0.25">
      <c r="A12795" s="1">
        <v>0.56190972222222224</v>
      </c>
      <c r="B12795" s="1">
        <f t="shared" si="398"/>
        <v>0.14807870370370374</v>
      </c>
      <c r="C12795" s="6">
        <f t="shared" si="399"/>
        <v>12794.000000000004</v>
      </c>
      <c r="D12795">
        <v>800.5</v>
      </c>
      <c r="E12795" s="5">
        <f>D12795</f>
        <v>800.5</v>
      </c>
    </row>
    <row r="12796" spans="1:5" x14ac:dyDescent="0.25">
      <c r="A12796" s="1">
        <v>0.56192129629629628</v>
      </c>
      <c r="B12796" s="1">
        <f t="shared" si="398"/>
        <v>0.14809027777777778</v>
      </c>
      <c r="C12796" s="6">
        <f t="shared" si="399"/>
        <v>12795</v>
      </c>
      <c r="D12796">
        <v>803</v>
      </c>
      <c r="E12796" s="5">
        <f>D12796</f>
        <v>803</v>
      </c>
    </row>
    <row r="12797" spans="1:5" x14ac:dyDescent="0.25">
      <c r="A12797" s="1">
        <v>0.56193287037037043</v>
      </c>
      <c r="B12797" s="1">
        <f t="shared" si="398"/>
        <v>0.14810185185185193</v>
      </c>
      <c r="C12797" s="6">
        <f t="shared" si="399"/>
        <v>12796.000000000007</v>
      </c>
      <c r="D12797">
        <v>803.3</v>
      </c>
      <c r="E12797" s="5">
        <f>D12797</f>
        <v>803.3</v>
      </c>
    </row>
    <row r="12798" spans="1:5" x14ac:dyDescent="0.25">
      <c r="A12798" s="1">
        <v>0.56194444444444447</v>
      </c>
      <c r="B12798" s="1">
        <f t="shared" si="398"/>
        <v>0.14811342592592597</v>
      </c>
      <c r="C12798" s="6">
        <f t="shared" si="399"/>
        <v>12797.000000000004</v>
      </c>
      <c r="D12798">
        <v>803.1</v>
      </c>
      <c r="E12798" s="5">
        <f>D12798</f>
        <v>803.1</v>
      </c>
    </row>
    <row r="12799" spans="1:5" x14ac:dyDescent="0.25">
      <c r="A12799" s="1">
        <v>0.56195601851851851</v>
      </c>
      <c r="B12799" s="1">
        <f t="shared" si="398"/>
        <v>0.14812500000000001</v>
      </c>
      <c r="C12799" s="6">
        <f t="shared" si="399"/>
        <v>12798</v>
      </c>
      <c r="D12799">
        <v>802.2</v>
      </c>
      <c r="E12799" s="5">
        <f>D12799</f>
        <v>802.2</v>
      </c>
    </row>
    <row r="12800" spans="1:5" x14ac:dyDescent="0.25">
      <c r="A12800" s="1">
        <v>0.56196759259259255</v>
      </c>
      <c r="B12800" s="1">
        <f t="shared" si="398"/>
        <v>0.14813657407407405</v>
      </c>
      <c r="C12800" s="6">
        <f t="shared" si="399"/>
        <v>12798.999999999998</v>
      </c>
      <c r="D12800">
        <v>800.7</v>
      </c>
      <c r="E12800" s="5">
        <f>D12800</f>
        <v>800.7</v>
      </c>
    </row>
    <row r="12801" spans="1:5" x14ac:dyDescent="0.25">
      <c r="A12801" s="1">
        <v>0.5619791666666667</v>
      </c>
      <c r="B12801" s="1">
        <f t="shared" si="398"/>
        <v>0.1481481481481482</v>
      </c>
      <c r="C12801" s="6">
        <f t="shared" si="399"/>
        <v>12800.000000000004</v>
      </c>
      <c r="D12801">
        <v>805.3</v>
      </c>
      <c r="E12801" s="5">
        <f>D12801</f>
        <v>805.3</v>
      </c>
    </row>
    <row r="12802" spans="1:5" x14ac:dyDescent="0.25">
      <c r="A12802" s="1">
        <v>0.56199074074074074</v>
      </c>
      <c r="B12802" s="1">
        <f t="shared" ref="B12802:B12865" si="400">A12802-A$1</f>
        <v>0.14815972222222223</v>
      </c>
      <c r="C12802" s="6">
        <f t="shared" ref="C12802:C12865" si="401">B12802*86400</f>
        <v>12801.000000000002</v>
      </c>
      <c r="D12802">
        <v>800.7</v>
      </c>
      <c r="E12802" s="5">
        <f>D12802</f>
        <v>800.7</v>
      </c>
    </row>
    <row r="12803" spans="1:5" x14ac:dyDescent="0.25">
      <c r="A12803" s="1">
        <v>0.56200231481481489</v>
      </c>
      <c r="B12803" s="1">
        <f t="shared" si="400"/>
        <v>0.14817129629629638</v>
      </c>
      <c r="C12803" s="6">
        <f t="shared" si="401"/>
        <v>12802.000000000007</v>
      </c>
      <c r="D12803">
        <v>804.1</v>
      </c>
      <c r="E12803" s="5">
        <f>D12803</f>
        <v>804.1</v>
      </c>
    </row>
    <row r="12804" spans="1:5" x14ac:dyDescent="0.25">
      <c r="A12804" s="1">
        <v>0.56201388888888892</v>
      </c>
      <c r="B12804" s="1">
        <f t="shared" si="400"/>
        <v>0.14818287037037042</v>
      </c>
      <c r="C12804" s="6">
        <f t="shared" si="401"/>
        <v>12803.000000000005</v>
      </c>
      <c r="D12804">
        <v>799.1</v>
      </c>
      <c r="E12804" s="5">
        <f>D12804</f>
        <v>799.1</v>
      </c>
    </row>
    <row r="12805" spans="1:5" x14ac:dyDescent="0.25">
      <c r="A12805" s="1">
        <v>0.56202546296296296</v>
      </c>
      <c r="B12805" s="1">
        <f t="shared" si="400"/>
        <v>0.14819444444444446</v>
      </c>
      <c r="C12805" s="6">
        <f t="shared" si="401"/>
        <v>12804.000000000002</v>
      </c>
      <c r="D12805">
        <v>798.8</v>
      </c>
      <c r="E12805" s="5">
        <f>D12805</f>
        <v>798.8</v>
      </c>
    </row>
    <row r="12806" spans="1:5" x14ac:dyDescent="0.25">
      <c r="A12806" s="1">
        <v>0.562037037037037</v>
      </c>
      <c r="B12806" s="1">
        <f t="shared" si="400"/>
        <v>0.1482060185185185</v>
      </c>
      <c r="C12806" s="6">
        <f t="shared" si="401"/>
        <v>12804.999999999998</v>
      </c>
      <c r="D12806">
        <v>801.7</v>
      </c>
      <c r="E12806" s="5">
        <f>D12806</f>
        <v>801.7</v>
      </c>
    </row>
    <row r="12807" spans="1:5" x14ac:dyDescent="0.25">
      <c r="A12807" s="1">
        <v>0.56204861111111104</v>
      </c>
      <c r="B12807" s="1">
        <f t="shared" si="400"/>
        <v>0.14821759259259254</v>
      </c>
      <c r="C12807" s="6">
        <f t="shared" si="401"/>
        <v>12805.999999999995</v>
      </c>
      <c r="D12807">
        <v>796.4</v>
      </c>
      <c r="E12807" s="5">
        <f>D12807</f>
        <v>796.4</v>
      </c>
    </row>
    <row r="12808" spans="1:5" x14ac:dyDescent="0.25">
      <c r="A12808" s="1">
        <v>0.56206018518518519</v>
      </c>
      <c r="B12808" s="1">
        <f t="shared" si="400"/>
        <v>0.14822916666666669</v>
      </c>
      <c r="C12808" s="6">
        <f t="shared" si="401"/>
        <v>12807.000000000002</v>
      </c>
      <c r="D12808">
        <v>795.8</v>
      </c>
      <c r="E12808" s="5">
        <f>D12808</f>
        <v>795.8</v>
      </c>
    </row>
    <row r="12809" spans="1:5" x14ac:dyDescent="0.25">
      <c r="A12809" s="1">
        <v>0.56207175925925923</v>
      </c>
      <c r="B12809" s="1">
        <f t="shared" si="400"/>
        <v>0.14824074074074073</v>
      </c>
      <c r="C12809" s="6">
        <f t="shared" si="401"/>
        <v>12807.999999999998</v>
      </c>
      <c r="D12809">
        <v>798.5</v>
      </c>
      <c r="E12809" s="5">
        <f>D12809</f>
        <v>798.5</v>
      </c>
    </row>
    <row r="12810" spans="1:5" x14ac:dyDescent="0.25">
      <c r="A12810" s="1">
        <v>0.56208333333333338</v>
      </c>
      <c r="B12810" s="1">
        <f t="shared" si="400"/>
        <v>0.14825231481481488</v>
      </c>
      <c r="C12810" s="6">
        <f t="shared" si="401"/>
        <v>12809.000000000005</v>
      </c>
      <c r="D12810">
        <v>798.6</v>
      </c>
      <c r="E12810" s="5">
        <f>D12810</f>
        <v>798.6</v>
      </c>
    </row>
    <row r="12811" spans="1:5" x14ac:dyDescent="0.25">
      <c r="A12811" s="1">
        <v>0.56209490740740742</v>
      </c>
      <c r="B12811" s="1">
        <f t="shared" si="400"/>
        <v>0.14826388888888892</v>
      </c>
      <c r="C12811" s="6">
        <f t="shared" si="401"/>
        <v>12810.000000000002</v>
      </c>
      <c r="D12811">
        <v>796.8</v>
      </c>
      <c r="E12811" s="5">
        <f>D12811</f>
        <v>796.8</v>
      </c>
    </row>
    <row r="12812" spans="1:5" x14ac:dyDescent="0.25">
      <c r="A12812" s="1">
        <v>0.56210648148148146</v>
      </c>
      <c r="B12812" s="1">
        <f t="shared" si="400"/>
        <v>0.14827546296296296</v>
      </c>
      <c r="C12812" s="6">
        <f t="shared" si="401"/>
        <v>12811</v>
      </c>
      <c r="D12812">
        <v>798.2</v>
      </c>
      <c r="E12812" s="5">
        <f>D12812</f>
        <v>798.2</v>
      </c>
    </row>
    <row r="12813" spans="1:5" x14ac:dyDescent="0.25">
      <c r="A12813" s="1">
        <v>0.5621180555555555</v>
      </c>
      <c r="B12813" s="1">
        <f t="shared" si="400"/>
        <v>0.148287037037037</v>
      </c>
      <c r="C12813" s="6">
        <f t="shared" si="401"/>
        <v>12811.999999999996</v>
      </c>
      <c r="D12813">
        <v>799.2</v>
      </c>
      <c r="E12813" s="5">
        <f>D12813</f>
        <v>799.2</v>
      </c>
    </row>
    <row r="12814" spans="1:5" x14ac:dyDescent="0.25">
      <c r="A12814" s="1">
        <v>0.56212962962962965</v>
      </c>
      <c r="B12814" s="1">
        <f t="shared" si="400"/>
        <v>0.14829861111111114</v>
      </c>
      <c r="C12814" s="6">
        <f t="shared" si="401"/>
        <v>12813.000000000004</v>
      </c>
      <c r="D12814">
        <v>799</v>
      </c>
      <c r="E12814" s="5">
        <f>D12814</f>
        <v>799</v>
      </c>
    </row>
    <row r="12815" spans="1:5" x14ac:dyDescent="0.25">
      <c r="A12815" s="1">
        <v>0.56214120370370368</v>
      </c>
      <c r="B12815" s="1">
        <f t="shared" si="400"/>
        <v>0.14831018518518518</v>
      </c>
      <c r="C12815" s="6">
        <f t="shared" si="401"/>
        <v>12814</v>
      </c>
      <c r="D12815">
        <v>799.1</v>
      </c>
      <c r="E12815" s="5">
        <f>D12815</f>
        <v>799.1</v>
      </c>
    </row>
    <row r="12816" spans="1:5" x14ac:dyDescent="0.25">
      <c r="A12816" s="1">
        <v>0.56215277777777783</v>
      </c>
      <c r="B12816" s="1">
        <f t="shared" si="400"/>
        <v>0.14832175925925933</v>
      </c>
      <c r="C12816" s="6">
        <f t="shared" si="401"/>
        <v>12815.000000000007</v>
      </c>
      <c r="D12816">
        <v>794.3</v>
      </c>
      <c r="E12816" s="5">
        <f>D12816</f>
        <v>794.3</v>
      </c>
    </row>
    <row r="12817" spans="1:5" x14ac:dyDescent="0.25">
      <c r="A12817" s="1">
        <v>0.56216435185185187</v>
      </c>
      <c r="B12817" s="1">
        <f t="shared" si="400"/>
        <v>0.14833333333333337</v>
      </c>
      <c r="C12817" s="6">
        <f t="shared" si="401"/>
        <v>12816.000000000004</v>
      </c>
      <c r="D12817">
        <v>798.3</v>
      </c>
      <c r="E12817" s="5">
        <f>D12817</f>
        <v>798.3</v>
      </c>
    </row>
    <row r="12818" spans="1:5" x14ac:dyDescent="0.25">
      <c r="A12818" s="1">
        <v>0.56217592592592591</v>
      </c>
      <c r="B12818" s="1">
        <f t="shared" si="400"/>
        <v>0.14834490740740741</v>
      </c>
      <c r="C12818" s="6">
        <f t="shared" si="401"/>
        <v>12817</v>
      </c>
      <c r="D12818">
        <v>797.3</v>
      </c>
      <c r="E12818" s="5">
        <f>D12818</f>
        <v>797.3</v>
      </c>
    </row>
    <row r="12819" spans="1:5" x14ac:dyDescent="0.25">
      <c r="A12819" s="1">
        <v>0.56218749999999995</v>
      </c>
      <c r="B12819" s="1">
        <f t="shared" si="400"/>
        <v>0.14835648148148145</v>
      </c>
      <c r="C12819" s="6">
        <f t="shared" si="401"/>
        <v>12817.999999999998</v>
      </c>
      <c r="D12819">
        <v>797</v>
      </c>
      <c r="E12819" s="5">
        <f>D12819</f>
        <v>797</v>
      </c>
    </row>
    <row r="12820" spans="1:5" x14ac:dyDescent="0.25">
      <c r="A12820" s="1">
        <v>0.5621990740740741</v>
      </c>
      <c r="B12820" s="1">
        <f t="shared" si="400"/>
        <v>0.1483680555555556</v>
      </c>
      <c r="C12820" s="6">
        <f t="shared" si="401"/>
        <v>12819.000000000004</v>
      </c>
      <c r="D12820">
        <v>802.5</v>
      </c>
      <c r="E12820" s="5">
        <f>D12820</f>
        <v>802.5</v>
      </c>
    </row>
    <row r="12821" spans="1:5" x14ac:dyDescent="0.25">
      <c r="A12821" s="1">
        <v>0.56221064814814814</v>
      </c>
      <c r="B12821" s="1">
        <f t="shared" si="400"/>
        <v>0.14837962962962964</v>
      </c>
      <c r="C12821" s="6">
        <f t="shared" si="401"/>
        <v>12820</v>
      </c>
      <c r="D12821">
        <v>801.9</v>
      </c>
      <c r="E12821" s="5">
        <f>D12821</f>
        <v>801.9</v>
      </c>
    </row>
    <row r="12822" spans="1:5" x14ac:dyDescent="0.25">
      <c r="A12822" s="1">
        <v>0.56222222222222229</v>
      </c>
      <c r="B12822" s="1">
        <f t="shared" si="400"/>
        <v>0.14839120370370379</v>
      </c>
      <c r="C12822" s="6">
        <f t="shared" si="401"/>
        <v>12821.000000000007</v>
      </c>
      <c r="D12822">
        <v>802.6</v>
      </c>
      <c r="E12822" s="5">
        <f>D12822</f>
        <v>802.6</v>
      </c>
    </row>
    <row r="12823" spans="1:5" x14ac:dyDescent="0.25">
      <c r="A12823" s="1">
        <v>0.56223379629629633</v>
      </c>
      <c r="B12823" s="1">
        <f t="shared" si="400"/>
        <v>0.14840277777777783</v>
      </c>
      <c r="C12823" s="6">
        <f t="shared" si="401"/>
        <v>12822.000000000004</v>
      </c>
      <c r="D12823">
        <v>801.8</v>
      </c>
      <c r="E12823" s="5">
        <f>D12823</f>
        <v>801.8</v>
      </c>
    </row>
    <row r="12824" spans="1:5" x14ac:dyDescent="0.25">
      <c r="A12824" s="1">
        <v>0.56224537037037037</v>
      </c>
      <c r="B12824" s="1">
        <f t="shared" si="400"/>
        <v>0.14841435185185187</v>
      </c>
      <c r="C12824" s="6">
        <f t="shared" si="401"/>
        <v>12823.000000000002</v>
      </c>
      <c r="D12824">
        <v>802.2</v>
      </c>
      <c r="E12824" s="5">
        <f>D12824</f>
        <v>802.2</v>
      </c>
    </row>
    <row r="12825" spans="1:5" x14ac:dyDescent="0.25">
      <c r="A12825" s="1">
        <v>0.56225694444444441</v>
      </c>
      <c r="B12825" s="1">
        <f t="shared" si="400"/>
        <v>0.14842592592592591</v>
      </c>
      <c r="C12825" s="6">
        <f t="shared" si="401"/>
        <v>12823.999999999998</v>
      </c>
      <c r="D12825">
        <v>803.8</v>
      </c>
      <c r="E12825" s="5">
        <f>D12825</f>
        <v>803.8</v>
      </c>
    </row>
    <row r="12826" spans="1:5" x14ac:dyDescent="0.25">
      <c r="A12826" s="1">
        <v>0.56226851851851845</v>
      </c>
      <c r="B12826" s="1">
        <f t="shared" si="400"/>
        <v>0.14843749999999994</v>
      </c>
      <c r="C12826" s="6">
        <f t="shared" si="401"/>
        <v>12824.999999999995</v>
      </c>
      <c r="D12826">
        <v>804.6</v>
      </c>
      <c r="E12826" s="5">
        <f>D12826</f>
        <v>804.6</v>
      </c>
    </row>
    <row r="12827" spans="1:5" x14ac:dyDescent="0.25">
      <c r="A12827" s="1">
        <v>0.5622800925925926</v>
      </c>
      <c r="B12827" s="1">
        <f t="shared" si="400"/>
        <v>0.14844907407407409</v>
      </c>
      <c r="C12827" s="6">
        <f t="shared" si="401"/>
        <v>12826.000000000002</v>
      </c>
      <c r="D12827">
        <v>802.8</v>
      </c>
      <c r="E12827" s="5">
        <f>D12827</f>
        <v>802.8</v>
      </c>
    </row>
    <row r="12828" spans="1:5" x14ac:dyDescent="0.25">
      <c r="A12828" s="1">
        <v>0.56229166666666663</v>
      </c>
      <c r="B12828" s="1">
        <f t="shared" si="400"/>
        <v>0.14846064814814813</v>
      </c>
      <c r="C12828" s="6">
        <f t="shared" si="401"/>
        <v>12826.999999999998</v>
      </c>
      <c r="D12828">
        <v>801.3</v>
      </c>
      <c r="E12828" s="5">
        <f>D12828</f>
        <v>801.3</v>
      </c>
    </row>
    <row r="12829" spans="1:5" x14ac:dyDescent="0.25">
      <c r="A12829" s="1">
        <v>0.56230324074074078</v>
      </c>
      <c r="B12829" s="1">
        <f t="shared" si="400"/>
        <v>0.14847222222222228</v>
      </c>
      <c r="C12829" s="6">
        <f t="shared" si="401"/>
        <v>12828.000000000005</v>
      </c>
      <c r="D12829">
        <v>805.4</v>
      </c>
      <c r="E12829" s="5">
        <f>D12829</f>
        <v>805.4</v>
      </c>
    </row>
    <row r="12830" spans="1:5" x14ac:dyDescent="0.25">
      <c r="A12830" s="1">
        <v>0.56231481481481482</v>
      </c>
      <c r="B12830" s="1">
        <f t="shared" si="400"/>
        <v>0.14848379629629632</v>
      </c>
      <c r="C12830" s="6">
        <f t="shared" si="401"/>
        <v>12829.000000000002</v>
      </c>
      <c r="D12830">
        <v>805.5</v>
      </c>
      <c r="E12830" s="5">
        <f>D12830</f>
        <v>805.5</v>
      </c>
    </row>
    <row r="12831" spans="1:5" x14ac:dyDescent="0.25">
      <c r="A12831" s="1">
        <v>0.56232638888888886</v>
      </c>
      <c r="B12831" s="1">
        <f t="shared" si="400"/>
        <v>0.14849537037037036</v>
      </c>
      <c r="C12831" s="6">
        <f t="shared" si="401"/>
        <v>12830</v>
      </c>
      <c r="D12831">
        <v>802.4</v>
      </c>
      <c r="E12831" s="5">
        <f>D12831</f>
        <v>802.4</v>
      </c>
    </row>
    <row r="12832" spans="1:5" x14ac:dyDescent="0.25">
      <c r="A12832" s="1">
        <v>0.5623379629629629</v>
      </c>
      <c r="B12832" s="1">
        <f t="shared" si="400"/>
        <v>0.1485069444444444</v>
      </c>
      <c r="C12832" s="6">
        <f t="shared" si="401"/>
        <v>12830.999999999996</v>
      </c>
      <c r="D12832">
        <v>808.2</v>
      </c>
      <c r="E12832" s="5">
        <f>D12832</f>
        <v>808.2</v>
      </c>
    </row>
    <row r="12833" spans="1:5" x14ac:dyDescent="0.25">
      <c r="A12833" s="1">
        <v>0.56234953703703705</v>
      </c>
      <c r="B12833" s="1">
        <f t="shared" si="400"/>
        <v>0.14851851851851855</v>
      </c>
      <c r="C12833" s="6">
        <f t="shared" si="401"/>
        <v>12832.000000000002</v>
      </c>
      <c r="D12833">
        <v>805.9</v>
      </c>
      <c r="E12833" s="5">
        <f>D12833</f>
        <v>805.9</v>
      </c>
    </row>
    <row r="12834" spans="1:5" x14ac:dyDescent="0.25">
      <c r="A12834" s="1">
        <v>0.56236111111111109</v>
      </c>
      <c r="B12834" s="1">
        <f t="shared" si="400"/>
        <v>0.14853009259259259</v>
      </c>
      <c r="C12834" s="6">
        <f t="shared" si="401"/>
        <v>12833</v>
      </c>
      <c r="D12834">
        <v>800.7</v>
      </c>
      <c r="E12834" s="5">
        <f>D12834</f>
        <v>800.7</v>
      </c>
    </row>
    <row r="12835" spans="1:5" x14ac:dyDescent="0.25">
      <c r="A12835" s="1">
        <v>0.56237268518518524</v>
      </c>
      <c r="B12835" s="1">
        <f t="shared" si="400"/>
        <v>0.14854166666666674</v>
      </c>
      <c r="C12835" s="6">
        <f t="shared" si="401"/>
        <v>12834.000000000005</v>
      </c>
      <c r="D12835">
        <v>805.6</v>
      </c>
      <c r="E12835" s="5">
        <f>D12835</f>
        <v>805.6</v>
      </c>
    </row>
    <row r="12836" spans="1:5" x14ac:dyDescent="0.25">
      <c r="A12836" s="1">
        <v>0.56238425925925928</v>
      </c>
      <c r="B12836" s="1">
        <f t="shared" si="400"/>
        <v>0.14855324074074078</v>
      </c>
      <c r="C12836" s="6">
        <f t="shared" si="401"/>
        <v>12835.000000000004</v>
      </c>
      <c r="D12836">
        <v>800.7</v>
      </c>
      <c r="E12836" s="5">
        <f>D12836</f>
        <v>800.7</v>
      </c>
    </row>
    <row r="12837" spans="1:5" x14ac:dyDescent="0.25">
      <c r="A12837" s="1">
        <v>0.56239583333333332</v>
      </c>
      <c r="B12837" s="1">
        <f t="shared" si="400"/>
        <v>0.14856481481481482</v>
      </c>
      <c r="C12837" s="6">
        <f t="shared" si="401"/>
        <v>12836</v>
      </c>
      <c r="D12837">
        <v>804.2</v>
      </c>
      <c r="E12837" s="5">
        <f>D12837</f>
        <v>804.2</v>
      </c>
    </row>
    <row r="12838" spans="1:5" x14ac:dyDescent="0.25">
      <c r="A12838" s="1">
        <v>0.56240740740740736</v>
      </c>
      <c r="B12838" s="1">
        <f t="shared" si="400"/>
        <v>0.14857638888888886</v>
      </c>
      <c r="C12838" s="6">
        <f t="shared" si="401"/>
        <v>12836.999999999996</v>
      </c>
      <c r="D12838">
        <v>805.1</v>
      </c>
      <c r="E12838" s="5">
        <f>D12838</f>
        <v>805.1</v>
      </c>
    </row>
    <row r="12839" spans="1:5" x14ac:dyDescent="0.25">
      <c r="A12839" s="1">
        <v>0.56241898148148151</v>
      </c>
      <c r="B12839" s="1">
        <f t="shared" si="400"/>
        <v>0.148587962962963</v>
      </c>
      <c r="C12839" s="6">
        <f t="shared" si="401"/>
        <v>12838.000000000004</v>
      </c>
      <c r="D12839">
        <v>804</v>
      </c>
      <c r="E12839" s="5">
        <f>D12839</f>
        <v>804</v>
      </c>
    </row>
    <row r="12840" spans="1:5" x14ac:dyDescent="0.25">
      <c r="A12840" s="1">
        <v>0.56243055555555554</v>
      </c>
      <c r="B12840" s="1">
        <f t="shared" si="400"/>
        <v>0.14859953703703704</v>
      </c>
      <c r="C12840" s="6">
        <f t="shared" si="401"/>
        <v>12839</v>
      </c>
      <c r="D12840">
        <v>803.5</v>
      </c>
      <c r="E12840" s="5">
        <f>D12840</f>
        <v>803.5</v>
      </c>
    </row>
    <row r="12841" spans="1:5" x14ac:dyDescent="0.25">
      <c r="A12841" s="1">
        <v>0.56244212962962969</v>
      </c>
      <c r="B12841" s="1">
        <f t="shared" si="400"/>
        <v>0.14861111111111119</v>
      </c>
      <c r="C12841" s="6">
        <f t="shared" si="401"/>
        <v>12840.000000000007</v>
      </c>
      <c r="D12841">
        <v>805.2</v>
      </c>
      <c r="E12841" s="5">
        <f>D12841</f>
        <v>805.2</v>
      </c>
    </row>
    <row r="12842" spans="1:5" x14ac:dyDescent="0.25">
      <c r="A12842" s="1">
        <v>0.56245370370370373</v>
      </c>
      <c r="B12842" s="1">
        <f t="shared" si="400"/>
        <v>0.14862268518518523</v>
      </c>
      <c r="C12842" s="6">
        <f t="shared" si="401"/>
        <v>12841.000000000004</v>
      </c>
      <c r="D12842">
        <v>804.7</v>
      </c>
      <c r="E12842" s="5">
        <f>D12842</f>
        <v>804.7</v>
      </c>
    </row>
    <row r="12843" spans="1:5" x14ac:dyDescent="0.25">
      <c r="A12843" s="1">
        <v>0.56246527777777777</v>
      </c>
      <c r="B12843" s="1">
        <f t="shared" si="400"/>
        <v>0.14863425925925927</v>
      </c>
      <c r="C12843" s="6">
        <f t="shared" si="401"/>
        <v>12842.000000000002</v>
      </c>
      <c r="D12843">
        <v>804.2</v>
      </c>
      <c r="E12843" s="5">
        <f>D12843</f>
        <v>804.2</v>
      </c>
    </row>
    <row r="12844" spans="1:5" x14ac:dyDescent="0.25">
      <c r="A12844" s="1">
        <v>0.56247685185185181</v>
      </c>
      <c r="B12844" s="1">
        <f t="shared" si="400"/>
        <v>0.14864583333333331</v>
      </c>
      <c r="C12844" s="6">
        <f t="shared" si="401"/>
        <v>12842.999999999998</v>
      </c>
      <c r="D12844">
        <v>803.5</v>
      </c>
      <c r="E12844" s="5">
        <f>D12844</f>
        <v>803.5</v>
      </c>
    </row>
    <row r="12845" spans="1:5" x14ac:dyDescent="0.25">
      <c r="A12845" s="1">
        <v>0.56248842592592596</v>
      </c>
      <c r="B12845" s="1">
        <f t="shared" si="400"/>
        <v>0.14865740740740746</v>
      </c>
      <c r="C12845" s="6">
        <f t="shared" si="401"/>
        <v>12844.000000000005</v>
      </c>
      <c r="D12845">
        <v>804.8</v>
      </c>
      <c r="E12845" s="5">
        <f>D12845</f>
        <v>804.8</v>
      </c>
    </row>
    <row r="12846" spans="1:5" x14ac:dyDescent="0.25">
      <c r="A12846" s="1">
        <v>0.5625</v>
      </c>
      <c r="B12846" s="1">
        <f t="shared" si="400"/>
        <v>0.1486689814814815</v>
      </c>
      <c r="C12846" s="6">
        <f t="shared" si="401"/>
        <v>12845.000000000002</v>
      </c>
      <c r="D12846">
        <v>802</v>
      </c>
      <c r="E12846" s="5">
        <f>D12846</f>
        <v>802</v>
      </c>
    </row>
    <row r="12847" spans="1:5" x14ac:dyDescent="0.25">
      <c r="A12847" s="1">
        <v>0.56251157407407404</v>
      </c>
      <c r="B12847" s="1">
        <f t="shared" si="400"/>
        <v>0.14868055555555554</v>
      </c>
      <c r="C12847" s="6">
        <f t="shared" si="401"/>
        <v>12845.999999999998</v>
      </c>
      <c r="D12847">
        <v>804.7</v>
      </c>
      <c r="E12847" s="5">
        <f>D12847</f>
        <v>804.7</v>
      </c>
    </row>
    <row r="12848" spans="1:5" x14ac:dyDescent="0.25">
      <c r="A12848" s="1">
        <v>0.56252314814814819</v>
      </c>
      <c r="B12848" s="1">
        <f t="shared" si="400"/>
        <v>0.14869212962962969</v>
      </c>
      <c r="C12848" s="6">
        <f t="shared" si="401"/>
        <v>12847.000000000005</v>
      </c>
      <c r="D12848">
        <v>802</v>
      </c>
      <c r="E12848" s="5">
        <f>D12848</f>
        <v>802</v>
      </c>
    </row>
    <row r="12849" spans="1:5" x14ac:dyDescent="0.25">
      <c r="A12849" s="1">
        <v>0.56253472222222223</v>
      </c>
      <c r="B12849" s="1">
        <f t="shared" si="400"/>
        <v>0.14870370370370373</v>
      </c>
      <c r="C12849" s="6">
        <f t="shared" si="401"/>
        <v>12848.000000000002</v>
      </c>
      <c r="D12849">
        <v>802.3</v>
      </c>
      <c r="E12849" s="5">
        <f>D12849</f>
        <v>802.3</v>
      </c>
    </row>
    <row r="12850" spans="1:5" x14ac:dyDescent="0.25">
      <c r="A12850" s="1">
        <v>0.56254629629629627</v>
      </c>
      <c r="B12850" s="1">
        <f t="shared" si="400"/>
        <v>0.14871527777777777</v>
      </c>
      <c r="C12850" s="6">
        <f t="shared" si="401"/>
        <v>12848.999999999998</v>
      </c>
      <c r="D12850">
        <v>801.8</v>
      </c>
      <c r="E12850" s="5">
        <f>D12850</f>
        <v>801.8</v>
      </c>
    </row>
    <row r="12851" spans="1:5" x14ac:dyDescent="0.25">
      <c r="A12851" s="1">
        <v>0.56255787037037031</v>
      </c>
      <c r="B12851" s="1">
        <f t="shared" si="400"/>
        <v>0.1487268518518518</v>
      </c>
      <c r="C12851" s="6">
        <f t="shared" si="401"/>
        <v>12849.999999999996</v>
      </c>
      <c r="D12851">
        <v>802.4</v>
      </c>
      <c r="E12851" s="5">
        <f>D12851</f>
        <v>802.4</v>
      </c>
    </row>
    <row r="12852" spans="1:5" x14ac:dyDescent="0.25">
      <c r="A12852" s="1">
        <v>0.56256944444444446</v>
      </c>
      <c r="B12852" s="1">
        <f t="shared" si="400"/>
        <v>0.14873842592592595</v>
      </c>
      <c r="C12852" s="6">
        <f t="shared" si="401"/>
        <v>12851.000000000002</v>
      </c>
      <c r="D12852">
        <v>805.3</v>
      </c>
      <c r="E12852" s="5">
        <f>D12852</f>
        <v>805.3</v>
      </c>
    </row>
    <row r="12853" spans="1:5" x14ac:dyDescent="0.25">
      <c r="A12853" s="1">
        <v>0.56258101851851849</v>
      </c>
      <c r="B12853" s="1">
        <f t="shared" si="400"/>
        <v>0.14874999999999999</v>
      </c>
      <c r="C12853" s="6">
        <f t="shared" si="401"/>
        <v>12852</v>
      </c>
      <c r="D12853">
        <v>804.1</v>
      </c>
      <c r="E12853" s="5">
        <f>D12853</f>
        <v>804.1</v>
      </c>
    </row>
    <row r="12854" spans="1:5" x14ac:dyDescent="0.25">
      <c r="A12854" s="1">
        <v>0.56259259259259264</v>
      </c>
      <c r="B12854" s="1">
        <f t="shared" si="400"/>
        <v>0.14876157407407414</v>
      </c>
      <c r="C12854" s="6">
        <f t="shared" si="401"/>
        <v>12853.000000000005</v>
      </c>
      <c r="D12854">
        <v>800.9</v>
      </c>
      <c r="E12854" s="5">
        <f>D12854</f>
        <v>800.9</v>
      </c>
    </row>
    <row r="12855" spans="1:5" x14ac:dyDescent="0.25">
      <c r="A12855" s="1">
        <v>0.56260416666666668</v>
      </c>
      <c r="B12855" s="1">
        <f t="shared" si="400"/>
        <v>0.14877314814814818</v>
      </c>
      <c r="C12855" s="6">
        <f t="shared" si="401"/>
        <v>12854.000000000004</v>
      </c>
      <c r="D12855">
        <v>800.3</v>
      </c>
      <c r="E12855" s="5">
        <f>D12855</f>
        <v>800.3</v>
      </c>
    </row>
    <row r="12856" spans="1:5" x14ac:dyDescent="0.25">
      <c r="A12856" s="1">
        <v>0.56261574074074072</v>
      </c>
      <c r="B12856" s="1">
        <f t="shared" si="400"/>
        <v>0.14878472222222222</v>
      </c>
      <c r="C12856" s="6">
        <f t="shared" si="401"/>
        <v>12855</v>
      </c>
      <c r="D12856">
        <v>799.7</v>
      </c>
      <c r="E12856" s="5">
        <f>D12856</f>
        <v>799.7</v>
      </c>
    </row>
    <row r="12857" spans="1:5" x14ac:dyDescent="0.25">
      <c r="A12857" s="1">
        <v>0.56262731481481476</v>
      </c>
      <c r="B12857" s="1">
        <f t="shared" si="400"/>
        <v>0.14879629629629626</v>
      </c>
      <c r="C12857" s="6">
        <f t="shared" si="401"/>
        <v>12855.999999999996</v>
      </c>
      <c r="D12857">
        <v>801</v>
      </c>
      <c r="E12857" s="5">
        <f>D12857</f>
        <v>801</v>
      </c>
    </row>
    <row r="12858" spans="1:5" x14ac:dyDescent="0.25">
      <c r="A12858" s="1">
        <v>0.56263888888888891</v>
      </c>
      <c r="B12858" s="1">
        <f t="shared" si="400"/>
        <v>0.14880787037037041</v>
      </c>
      <c r="C12858" s="6">
        <f t="shared" si="401"/>
        <v>12857.000000000004</v>
      </c>
      <c r="D12858">
        <v>801.4</v>
      </c>
      <c r="E12858" s="5">
        <f>D12858</f>
        <v>801.4</v>
      </c>
    </row>
    <row r="12859" spans="1:5" x14ac:dyDescent="0.25">
      <c r="A12859" s="1">
        <v>0.56265046296296295</v>
      </c>
      <c r="B12859" s="1">
        <f t="shared" si="400"/>
        <v>0.14881944444444445</v>
      </c>
      <c r="C12859" s="6">
        <f t="shared" si="401"/>
        <v>12858</v>
      </c>
      <c r="D12859">
        <v>803.6</v>
      </c>
      <c r="E12859" s="5">
        <f>D12859</f>
        <v>803.6</v>
      </c>
    </row>
    <row r="12860" spans="1:5" x14ac:dyDescent="0.25">
      <c r="A12860" s="1">
        <v>0.5626620370370371</v>
      </c>
      <c r="B12860" s="1">
        <f t="shared" si="400"/>
        <v>0.1488310185185186</v>
      </c>
      <c r="C12860" s="6">
        <f t="shared" si="401"/>
        <v>12859.000000000007</v>
      </c>
      <c r="D12860">
        <v>798.8</v>
      </c>
      <c r="E12860" s="5">
        <f>D12860</f>
        <v>798.8</v>
      </c>
    </row>
    <row r="12861" spans="1:5" x14ac:dyDescent="0.25">
      <c r="A12861" s="1">
        <v>0.56267361111111114</v>
      </c>
      <c r="B12861" s="1">
        <f t="shared" si="400"/>
        <v>0.14884259259259264</v>
      </c>
      <c r="C12861" s="6">
        <f t="shared" si="401"/>
        <v>12860.000000000004</v>
      </c>
      <c r="D12861">
        <v>800.8</v>
      </c>
      <c r="E12861" s="5">
        <f>D12861</f>
        <v>800.8</v>
      </c>
    </row>
    <row r="12862" spans="1:5" x14ac:dyDescent="0.25">
      <c r="A12862" s="1">
        <v>0.56268518518518518</v>
      </c>
      <c r="B12862" s="1">
        <f t="shared" si="400"/>
        <v>0.14885416666666668</v>
      </c>
      <c r="C12862" s="6">
        <f t="shared" si="401"/>
        <v>12861</v>
      </c>
      <c r="D12862">
        <v>798.3</v>
      </c>
      <c r="E12862" s="5">
        <f>D12862</f>
        <v>798.3</v>
      </c>
    </row>
    <row r="12863" spans="1:5" x14ac:dyDescent="0.25">
      <c r="A12863" s="1">
        <v>0.56269675925925922</v>
      </c>
      <c r="B12863" s="1">
        <f t="shared" si="400"/>
        <v>0.14886574074074072</v>
      </c>
      <c r="C12863" s="6">
        <f t="shared" si="401"/>
        <v>12861.999999999998</v>
      </c>
      <c r="D12863">
        <v>803.4</v>
      </c>
      <c r="E12863" s="5">
        <f>D12863</f>
        <v>803.4</v>
      </c>
    </row>
    <row r="12864" spans="1:5" x14ac:dyDescent="0.25">
      <c r="A12864" s="1">
        <v>0.56270833333333337</v>
      </c>
      <c r="B12864" s="1">
        <f t="shared" si="400"/>
        <v>0.14887731481481487</v>
      </c>
      <c r="C12864" s="6">
        <f t="shared" si="401"/>
        <v>12863.000000000004</v>
      </c>
      <c r="D12864">
        <v>800.6</v>
      </c>
      <c r="E12864" s="5">
        <f>D12864</f>
        <v>800.6</v>
      </c>
    </row>
    <row r="12865" spans="1:5" x14ac:dyDescent="0.25">
      <c r="A12865" s="1">
        <v>0.5627199074074074</v>
      </c>
      <c r="B12865" s="1">
        <f t="shared" si="400"/>
        <v>0.1488888888888889</v>
      </c>
      <c r="C12865" s="6">
        <f t="shared" si="401"/>
        <v>12864.000000000002</v>
      </c>
      <c r="D12865">
        <v>799.4</v>
      </c>
      <c r="E12865" s="5">
        <f>D12865</f>
        <v>799.4</v>
      </c>
    </row>
    <row r="12866" spans="1:5" x14ac:dyDescent="0.25">
      <c r="A12866" s="1">
        <v>0.56273148148148155</v>
      </c>
      <c r="B12866" s="1">
        <f t="shared" ref="B12866:B12929" si="402">A12866-A$1</f>
        <v>0.14890046296296305</v>
      </c>
      <c r="C12866" s="6">
        <f t="shared" ref="C12866:C12929" si="403">B12866*86400</f>
        <v>12865.000000000007</v>
      </c>
      <c r="D12866">
        <v>797.9</v>
      </c>
      <c r="E12866" s="5">
        <f>D12866</f>
        <v>797.9</v>
      </c>
    </row>
    <row r="12867" spans="1:5" x14ac:dyDescent="0.25">
      <c r="A12867" s="1">
        <v>0.56274305555555559</v>
      </c>
      <c r="B12867" s="1">
        <f t="shared" si="402"/>
        <v>0.14891203703703709</v>
      </c>
      <c r="C12867" s="6">
        <f t="shared" si="403"/>
        <v>12866.000000000005</v>
      </c>
      <c r="D12867">
        <v>803.1</v>
      </c>
      <c r="E12867" s="5">
        <f>D12867</f>
        <v>803.1</v>
      </c>
    </row>
    <row r="12868" spans="1:5" x14ac:dyDescent="0.25">
      <c r="A12868" s="1">
        <v>0.56275462962962963</v>
      </c>
      <c r="B12868" s="1">
        <f t="shared" si="402"/>
        <v>0.14892361111111113</v>
      </c>
      <c r="C12868" s="6">
        <f t="shared" si="403"/>
        <v>12867.000000000002</v>
      </c>
      <c r="D12868">
        <v>799.7</v>
      </c>
      <c r="E12868" s="5">
        <f>D12868</f>
        <v>799.7</v>
      </c>
    </row>
    <row r="12869" spans="1:5" x14ac:dyDescent="0.25">
      <c r="A12869" s="1">
        <v>0.56276620370370367</v>
      </c>
      <c r="B12869" s="1">
        <f t="shared" si="402"/>
        <v>0.14893518518518517</v>
      </c>
      <c r="C12869" s="6">
        <f t="shared" si="403"/>
        <v>12867.999999999998</v>
      </c>
      <c r="D12869">
        <v>801.6</v>
      </c>
      <c r="E12869" s="5">
        <f>D12869</f>
        <v>801.6</v>
      </c>
    </row>
    <row r="12870" spans="1:5" x14ac:dyDescent="0.25">
      <c r="A12870" s="1">
        <v>0.56277777777777771</v>
      </c>
      <c r="B12870" s="1">
        <f t="shared" si="402"/>
        <v>0.14894675925925921</v>
      </c>
      <c r="C12870" s="6">
        <f t="shared" si="403"/>
        <v>12868.999999999996</v>
      </c>
      <c r="D12870">
        <v>800.4</v>
      </c>
      <c r="E12870" s="5">
        <f>D12870</f>
        <v>800.4</v>
      </c>
    </row>
    <row r="12871" spans="1:5" x14ac:dyDescent="0.25">
      <c r="A12871" s="1">
        <v>0.56278935185185186</v>
      </c>
      <c r="B12871" s="1">
        <f t="shared" si="402"/>
        <v>0.14895833333333336</v>
      </c>
      <c r="C12871" s="6">
        <f t="shared" si="403"/>
        <v>12870.000000000002</v>
      </c>
      <c r="D12871">
        <v>797.8</v>
      </c>
      <c r="E12871" s="5">
        <f>D12871</f>
        <v>797.8</v>
      </c>
    </row>
    <row r="12872" spans="1:5" x14ac:dyDescent="0.25">
      <c r="A12872" s="1">
        <v>0.5628009259259259</v>
      </c>
      <c r="B12872" s="1">
        <f t="shared" si="402"/>
        <v>0.1489699074074074</v>
      </c>
      <c r="C12872" s="6">
        <f t="shared" si="403"/>
        <v>12871</v>
      </c>
      <c r="D12872">
        <v>802.5</v>
      </c>
      <c r="E12872" s="5">
        <f>D12872</f>
        <v>802.5</v>
      </c>
    </row>
    <row r="12873" spans="1:5" x14ac:dyDescent="0.25">
      <c r="A12873" s="1">
        <v>0.56281250000000005</v>
      </c>
      <c r="B12873" s="1">
        <f t="shared" si="402"/>
        <v>0.14898148148148155</v>
      </c>
      <c r="C12873" s="6">
        <f t="shared" si="403"/>
        <v>12872.000000000005</v>
      </c>
      <c r="D12873">
        <v>803.5</v>
      </c>
      <c r="E12873" s="5">
        <f>D12873</f>
        <v>803.5</v>
      </c>
    </row>
    <row r="12874" spans="1:5" x14ac:dyDescent="0.25">
      <c r="A12874" s="1">
        <v>0.56282407407407409</v>
      </c>
      <c r="B12874" s="1">
        <f t="shared" si="402"/>
        <v>0.14899305555555559</v>
      </c>
      <c r="C12874" s="6">
        <f t="shared" si="403"/>
        <v>12873.000000000002</v>
      </c>
      <c r="D12874">
        <v>800</v>
      </c>
      <c r="E12874" s="5">
        <f>D12874</f>
        <v>800</v>
      </c>
    </row>
    <row r="12875" spans="1:5" x14ac:dyDescent="0.25">
      <c r="A12875" s="1">
        <v>0.56283564814814813</v>
      </c>
      <c r="B12875" s="1">
        <f t="shared" si="402"/>
        <v>0.14900462962962963</v>
      </c>
      <c r="C12875" s="6">
        <f t="shared" si="403"/>
        <v>12874</v>
      </c>
      <c r="D12875">
        <v>800.3</v>
      </c>
      <c r="E12875" s="5">
        <f>D12875</f>
        <v>800.3</v>
      </c>
    </row>
    <row r="12876" spans="1:5" x14ac:dyDescent="0.25">
      <c r="A12876" s="1">
        <v>0.56284722222222217</v>
      </c>
      <c r="B12876" s="1">
        <f t="shared" si="402"/>
        <v>0.14901620370370366</v>
      </c>
      <c r="C12876" s="6">
        <f t="shared" si="403"/>
        <v>12874.999999999996</v>
      </c>
      <c r="D12876">
        <v>798.1</v>
      </c>
      <c r="E12876" s="5">
        <f>D12876</f>
        <v>798.1</v>
      </c>
    </row>
    <row r="12877" spans="1:5" x14ac:dyDescent="0.25">
      <c r="A12877" s="1">
        <v>0.56285879629629632</v>
      </c>
      <c r="B12877" s="1">
        <f t="shared" si="402"/>
        <v>0.14902777777777781</v>
      </c>
      <c r="C12877" s="6">
        <f t="shared" si="403"/>
        <v>12876.000000000004</v>
      </c>
      <c r="D12877">
        <v>796.3</v>
      </c>
      <c r="E12877" s="5">
        <f>D12877</f>
        <v>796.3</v>
      </c>
    </row>
    <row r="12878" spans="1:5" x14ac:dyDescent="0.25">
      <c r="A12878" s="1">
        <v>0.56287037037037035</v>
      </c>
      <c r="B12878" s="1">
        <f t="shared" si="402"/>
        <v>0.14903935185185185</v>
      </c>
      <c r="C12878" s="6">
        <f t="shared" si="403"/>
        <v>12877</v>
      </c>
      <c r="D12878">
        <v>793.1</v>
      </c>
      <c r="E12878" s="5">
        <f>D12878</f>
        <v>793.1</v>
      </c>
    </row>
    <row r="12879" spans="1:5" x14ac:dyDescent="0.25">
      <c r="A12879" s="1">
        <v>0.5628819444444445</v>
      </c>
      <c r="B12879" s="1">
        <f t="shared" si="402"/>
        <v>0.149050925925926</v>
      </c>
      <c r="C12879" s="6">
        <f t="shared" si="403"/>
        <v>12878.000000000007</v>
      </c>
      <c r="D12879">
        <v>795.5</v>
      </c>
      <c r="E12879" s="5">
        <f>D12879</f>
        <v>795.5</v>
      </c>
    </row>
    <row r="12880" spans="1:5" x14ac:dyDescent="0.25">
      <c r="A12880" s="1">
        <v>0.56289351851851854</v>
      </c>
      <c r="B12880" s="1">
        <f t="shared" si="402"/>
        <v>0.14906250000000004</v>
      </c>
      <c r="C12880" s="6">
        <f t="shared" si="403"/>
        <v>12879.000000000004</v>
      </c>
      <c r="D12880">
        <v>798.5</v>
      </c>
      <c r="E12880" s="5">
        <f>D12880</f>
        <v>798.5</v>
      </c>
    </row>
    <row r="12881" spans="1:5" x14ac:dyDescent="0.25">
      <c r="A12881" s="1">
        <v>0.56290509259259258</v>
      </c>
      <c r="B12881" s="1">
        <f t="shared" si="402"/>
        <v>0.14907407407407408</v>
      </c>
      <c r="C12881" s="6">
        <f t="shared" si="403"/>
        <v>12880</v>
      </c>
      <c r="D12881">
        <v>797.6</v>
      </c>
      <c r="E12881" s="5">
        <f>D12881</f>
        <v>797.6</v>
      </c>
    </row>
    <row r="12882" spans="1:5" x14ac:dyDescent="0.25">
      <c r="A12882" s="1">
        <v>0.56291666666666662</v>
      </c>
      <c r="B12882" s="1">
        <f t="shared" si="402"/>
        <v>0.14908564814814812</v>
      </c>
      <c r="C12882" s="6">
        <f t="shared" si="403"/>
        <v>12880.999999999998</v>
      </c>
      <c r="D12882">
        <v>795</v>
      </c>
      <c r="E12882" s="5">
        <f>D12882</f>
        <v>795</v>
      </c>
    </row>
    <row r="12883" spans="1:5" x14ac:dyDescent="0.25">
      <c r="A12883" s="1">
        <v>0.56292824074074077</v>
      </c>
      <c r="B12883" s="1">
        <f t="shared" si="402"/>
        <v>0.14909722222222227</v>
      </c>
      <c r="C12883" s="6">
        <f t="shared" si="403"/>
        <v>12882.000000000004</v>
      </c>
      <c r="D12883">
        <v>798</v>
      </c>
      <c r="E12883" s="5">
        <f>D12883</f>
        <v>798</v>
      </c>
    </row>
    <row r="12884" spans="1:5" x14ac:dyDescent="0.25">
      <c r="A12884" s="1">
        <v>0.56293981481481481</v>
      </c>
      <c r="B12884" s="1">
        <f t="shared" si="402"/>
        <v>0.14910879629629631</v>
      </c>
      <c r="C12884" s="6">
        <f t="shared" si="403"/>
        <v>12883.000000000002</v>
      </c>
      <c r="D12884">
        <v>798.9</v>
      </c>
      <c r="E12884" s="5">
        <f>D12884</f>
        <v>798.9</v>
      </c>
    </row>
    <row r="12885" spans="1:5" x14ac:dyDescent="0.25">
      <c r="A12885" s="1">
        <v>0.56295138888888896</v>
      </c>
      <c r="B12885" s="1">
        <f t="shared" si="402"/>
        <v>0.14912037037037046</v>
      </c>
      <c r="C12885" s="6">
        <f t="shared" si="403"/>
        <v>12884.000000000007</v>
      </c>
      <c r="D12885">
        <v>801.6</v>
      </c>
      <c r="E12885" s="5">
        <f>D12885</f>
        <v>801.6</v>
      </c>
    </row>
    <row r="12886" spans="1:5" x14ac:dyDescent="0.25">
      <c r="A12886" s="1">
        <v>0.562962962962963</v>
      </c>
      <c r="B12886" s="1">
        <f t="shared" si="402"/>
        <v>0.1491319444444445</v>
      </c>
      <c r="C12886" s="6">
        <f t="shared" si="403"/>
        <v>12885.000000000005</v>
      </c>
      <c r="D12886">
        <v>794.9</v>
      </c>
      <c r="E12886" s="5">
        <f>D12886</f>
        <v>794.9</v>
      </c>
    </row>
    <row r="12887" spans="1:5" x14ac:dyDescent="0.25">
      <c r="A12887" s="1">
        <v>0.56297453703703704</v>
      </c>
      <c r="B12887" s="1">
        <f t="shared" si="402"/>
        <v>0.14914351851851854</v>
      </c>
      <c r="C12887" s="6">
        <f t="shared" si="403"/>
        <v>12886.000000000002</v>
      </c>
      <c r="D12887">
        <v>796.4</v>
      </c>
      <c r="E12887" s="5">
        <f>D12887</f>
        <v>796.4</v>
      </c>
    </row>
    <row r="12888" spans="1:5" x14ac:dyDescent="0.25">
      <c r="A12888" s="1">
        <v>0.56298611111111108</v>
      </c>
      <c r="B12888" s="1">
        <f t="shared" si="402"/>
        <v>0.14915509259259258</v>
      </c>
      <c r="C12888" s="6">
        <f t="shared" si="403"/>
        <v>12886.999999999998</v>
      </c>
      <c r="D12888">
        <v>801.1</v>
      </c>
      <c r="E12888" s="5">
        <f>D12888</f>
        <v>801.1</v>
      </c>
    </row>
    <row r="12889" spans="1:5" x14ac:dyDescent="0.25">
      <c r="A12889" s="1">
        <v>0.56299768518518511</v>
      </c>
      <c r="B12889" s="1">
        <f t="shared" si="402"/>
        <v>0.14916666666666661</v>
      </c>
      <c r="C12889" s="6">
        <f t="shared" si="403"/>
        <v>12887.999999999996</v>
      </c>
      <c r="D12889">
        <v>801.2</v>
      </c>
      <c r="E12889" s="5">
        <f>D12889</f>
        <v>801.2</v>
      </c>
    </row>
    <row r="12890" spans="1:5" x14ac:dyDescent="0.25">
      <c r="A12890" s="1">
        <v>0.56300925925925926</v>
      </c>
      <c r="B12890" s="1">
        <f t="shared" si="402"/>
        <v>0.14917824074074076</v>
      </c>
      <c r="C12890" s="6">
        <f t="shared" si="403"/>
        <v>12889.000000000002</v>
      </c>
      <c r="D12890">
        <v>801.8</v>
      </c>
      <c r="E12890" s="5">
        <f>D12890</f>
        <v>801.8</v>
      </c>
    </row>
    <row r="12891" spans="1:5" x14ac:dyDescent="0.25">
      <c r="A12891" s="1">
        <v>0.5630208333333333</v>
      </c>
      <c r="B12891" s="1">
        <f t="shared" si="402"/>
        <v>0.1491898148148148</v>
      </c>
      <c r="C12891" s="6">
        <f t="shared" si="403"/>
        <v>12889.999999999998</v>
      </c>
      <c r="D12891">
        <v>802.5</v>
      </c>
      <c r="E12891" s="5">
        <f>D12891</f>
        <v>802.5</v>
      </c>
    </row>
    <row r="12892" spans="1:5" x14ac:dyDescent="0.25">
      <c r="A12892" s="1">
        <v>0.56303240740740745</v>
      </c>
      <c r="B12892" s="1">
        <f t="shared" si="402"/>
        <v>0.14920138888888895</v>
      </c>
      <c r="C12892" s="6">
        <f t="shared" si="403"/>
        <v>12891.000000000005</v>
      </c>
      <c r="D12892">
        <v>802.9</v>
      </c>
      <c r="E12892" s="5">
        <f>D12892</f>
        <v>802.9</v>
      </c>
    </row>
    <row r="12893" spans="1:5" x14ac:dyDescent="0.25">
      <c r="A12893" s="1">
        <v>0.56304398148148149</v>
      </c>
      <c r="B12893" s="1">
        <f t="shared" si="402"/>
        <v>0.14921296296296299</v>
      </c>
      <c r="C12893" s="6">
        <f t="shared" si="403"/>
        <v>12892.000000000002</v>
      </c>
      <c r="D12893">
        <v>798.6</v>
      </c>
      <c r="E12893" s="5">
        <f>D12893</f>
        <v>798.6</v>
      </c>
    </row>
    <row r="12894" spans="1:5" x14ac:dyDescent="0.25">
      <c r="A12894" s="1">
        <v>0.56305555555555553</v>
      </c>
      <c r="B12894" s="1">
        <f t="shared" si="402"/>
        <v>0.14922453703703703</v>
      </c>
      <c r="C12894" s="6">
        <f t="shared" si="403"/>
        <v>12893</v>
      </c>
      <c r="D12894">
        <v>803.4</v>
      </c>
      <c r="E12894" s="5">
        <f>D12894</f>
        <v>803.4</v>
      </c>
    </row>
    <row r="12895" spans="1:5" x14ac:dyDescent="0.25">
      <c r="A12895" s="1">
        <v>0.56306712962962957</v>
      </c>
      <c r="B12895" s="1">
        <f t="shared" si="402"/>
        <v>0.14923611111111107</v>
      </c>
      <c r="C12895" s="6">
        <f t="shared" si="403"/>
        <v>12893.999999999996</v>
      </c>
      <c r="D12895">
        <v>802.7</v>
      </c>
      <c r="E12895" s="5">
        <f>D12895</f>
        <v>802.7</v>
      </c>
    </row>
    <row r="12896" spans="1:5" x14ac:dyDescent="0.25">
      <c r="A12896" s="1">
        <v>0.56307870370370372</v>
      </c>
      <c r="B12896" s="1">
        <f t="shared" si="402"/>
        <v>0.14924768518518522</v>
      </c>
      <c r="C12896" s="6">
        <f t="shared" si="403"/>
        <v>12895.000000000004</v>
      </c>
      <c r="D12896">
        <v>802.8</v>
      </c>
      <c r="E12896" s="5">
        <f>D12896</f>
        <v>802.8</v>
      </c>
    </row>
    <row r="12897" spans="1:5" x14ac:dyDescent="0.25">
      <c r="A12897" s="1">
        <v>0.56309027777777776</v>
      </c>
      <c r="B12897" s="1">
        <f t="shared" si="402"/>
        <v>0.14925925925925926</v>
      </c>
      <c r="C12897" s="6">
        <f t="shared" si="403"/>
        <v>12896</v>
      </c>
      <c r="D12897">
        <v>801.1</v>
      </c>
      <c r="E12897" s="5">
        <f>D12897</f>
        <v>801.1</v>
      </c>
    </row>
    <row r="12898" spans="1:5" x14ac:dyDescent="0.25">
      <c r="A12898" s="1">
        <v>0.56310185185185191</v>
      </c>
      <c r="B12898" s="1">
        <f t="shared" si="402"/>
        <v>0.14927083333333341</v>
      </c>
      <c r="C12898" s="6">
        <f t="shared" si="403"/>
        <v>12897.000000000007</v>
      </c>
      <c r="D12898">
        <v>800.9</v>
      </c>
      <c r="E12898" s="5">
        <f>D12898</f>
        <v>800.9</v>
      </c>
    </row>
    <row r="12899" spans="1:5" x14ac:dyDescent="0.25">
      <c r="A12899" s="1">
        <v>0.56311342592592595</v>
      </c>
      <c r="B12899" s="1">
        <f t="shared" si="402"/>
        <v>0.14928240740740745</v>
      </c>
      <c r="C12899" s="6">
        <f t="shared" si="403"/>
        <v>12898.000000000004</v>
      </c>
      <c r="D12899">
        <v>801.8</v>
      </c>
      <c r="E12899" s="5">
        <f>D12899</f>
        <v>801.8</v>
      </c>
    </row>
    <row r="12900" spans="1:5" x14ac:dyDescent="0.25">
      <c r="A12900" s="1">
        <v>0.56312499999999999</v>
      </c>
      <c r="B12900" s="1">
        <f t="shared" si="402"/>
        <v>0.14929398148148149</v>
      </c>
      <c r="C12900" s="6">
        <f t="shared" si="403"/>
        <v>12899</v>
      </c>
      <c r="D12900">
        <v>800.1</v>
      </c>
      <c r="E12900" s="5">
        <f>D12900</f>
        <v>800.1</v>
      </c>
    </row>
    <row r="12901" spans="1:5" x14ac:dyDescent="0.25">
      <c r="A12901" s="1">
        <v>0.56313657407407403</v>
      </c>
      <c r="B12901" s="1">
        <f t="shared" si="402"/>
        <v>0.14930555555555552</v>
      </c>
      <c r="C12901" s="6">
        <f t="shared" si="403"/>
        <v>12899.999999999998</v>
      </c>
      <c r="D12901">
        <v>800.1</v>
      </c>
      <c r="E12901" s="5">
        <f>D12901</f>
        <v>800.1</v>
      </c>
    </row>
    <row r="12902" spans="1:5" x14ac:dyDescent="0.25">
      <c r="A12902" s="1">
        <v>0.56314814814814818</v>
      </c>
      <c r="B12902" s="1">
        <f t="shared" si="402"/>
        <v>0.14931712962962967</v>
      </c>
      <c r="C12902" s="6">
        <f t="shared" si="403"/>
        <v>12901.000000000004</v>
      </c>
      <c r="D12902">
        <v>802.6</v>
      </c>
      <c r="E12902" s="5">
        <f>D12902</f>
        <v>802.6</v>
      </c>
    </row>
    <row r="12903" spans="1:5" x14ac:dyDescent="0.25">
      <c r="A12903" s="1">
        <v>0.56315972222222221</v>
      </c>
      <c r="B12903" s="1">
        <f t="shared" si="402"/>
        <v>0.14932870370370371</v>
      </c>
      <c r="C12903" s="6">
        <f t="shared" si="403"/>
        <v>12902</v>
      </c>
      <c r="D12903">
        <v>801.4</v>
      </c>
      <c r="E12903" s="5">
        <f>D12903</f>
        <v>801.4</v>
      </c>
    </row>
    <row r="12904" spans="1:5" x14ac:dyDescent="0.25">
      <c r="A12904" s="1">
        <v>0.56317129629629636</v>
      </c>
      <c r="B12904" s="1">
        <f t="shared" si="402"/>
        <v>0.14934027777777786</v>
      </c>
      <c r="C12904" s="6">
        <f t="shared" si="403"/>
        <v>12903.000000000007</v>
      </c>
      <c r="D12904">
        <v>799</v>
      </c>
      <c r="E12904" s="5">
        <f>D12904</f>
        <v>799</v>
      </c>
    </row>
    <row r="12905" spans="1:5" x14ac:dyDescent="0.25">
      <c r="A12905" s="1">
        <v>0.5631828703703704</v>
      </c>
      <c r="B12905" s="1">
        <f t="shared" si="402"/>
        <v>0.1493518518518519</v>
      </c>
      <c r="C12905" s="6">
        <f t="shared" si="403"/>
        <v>12904.000000000004</v>
      </c>
      <c r="D12905">
        <v>801.4</v>
      </c>
      <c r="E12905" s="5">
        <f>D12905</f>
        <v>801.4</v>
      </c>
    </row>
    <row r="12906" spans="1:5" x14ac:dyDescent="0.25">
      <c r="A12906" s="1">
        <v>0.56319444444444444</v>
      </c>
      <c r="B12906" s="1">
        <f t="shared" si="402"/>
        <v>0.14936342592592594</v>
      </c>
      <c r="C12906" s="6">
        <f t="shared" si="403"/>
        <v>12905.000000000002</v>
      </c>
      <c r="D12906">
        <v>803.9</v>
      </c>
      <c r="E12906" s="5">
        <f>D12906</f>
        <v>803.9</v>
      </c>
    </row>
    <row r="12907" spans="1:5" x14ac:dyDescent="0.25">
      <c r="A12907" s="1">
        <v>0.56320601851851848</v>
      </c>
      <c r="B12907" s="1">
        <f t="shared" si="402"/>
        <v>0.14937499999999998</v>
      </c>
      <c r="C12907" s="6">
        <f t="shared" si="403"/>
        <v>12905.999999999998</v>
      </c>
      <c r="D12907">
        <v>800.4</v>
      </c>
      <c r="E12907" s="5">
        <f>D12907</f>
        <v>800.4</v>
      </c>
    </row>
    <row r="12908" spans="1:5" x14ac:dyDescent="0.25">
      <c r="A12908" s="1">
        <v>0.56321759259259263</v>
      </c>
      <c r="B12908" s="1">
        <f t="shared" si="402"/>
        <v>0.14938657407407413</v>
      </c>
      <c r="C12908" s="6">
        <f t="shared" si="403"/>
        <v>12907.000000000005</v>
      </c>
      <c r="D12908">
        <v>802.3</v>
      </c>
      <c r="E12908" s="5">
        <f>D12908</f>
        <v>802.3</v>
      </c>
    </row>
    <row r="12909" spans="1:5" x14ac:dyDescent="0.25">
      <c r="A12909" s="1">
        <v>0.56322916666666667</v>
      </c>
      <c r="B12909" s="1">
        <f t="shared" si="402"/>
        <v>0.14939814814814817</v>
      </c>
      <c r="C12909" s="6">
        <f t="shared" si="403"/>
        <v>12908.000000000002</v>
      </c>
      <c r="D12909">
        <v>797.5</v>
      </c>
      <c r="E12909" s="5">
        <f>D12909</f>
        <v>797.5</v>
      </c>
    </row>
    <row r="12910" spans="1:5" x14ac:dyDescent="0.25">
      <c r="A12910" s="1">
        <v>0.56324074074074071</v>
      </c>
      <c r="B12910" s="1">
        <f t="shared" si="402"/>
        <v>0.14940972222222221</v>
      </c>
      <c r="C12910" s="6">
        <f t="shared" si="403"/>
        <v>12908.999999999998</v>
      </c>
      <c r="D12910">
        <v>799.5</v>
      </c>
      <c r="E12910" s="5">
        <f>D12910</f>
        <v>799.5</v>
      </c>
    </row>
    <row r="12911" spans="1:5" x14ac:dyDescent="0.25">
      <c r="A12911" s="1">
        <v>0.56325231481481486</v>
      </c>
      <c r="B12911" s="1">
        <f t="shared" si="402"/>
        <v>0.14942129629629636</v>
      </c>
      <c r="C12911" s="6">
        <f t="shared" si="403"/>
        <v>12910.000000000005</v>
      </c>
      <c r="D12911">
        <v>798.1</v>
      </c>
      <c r="E12911" s="5">
        <f>D12911</f>
        <v>798.1</v>
      </c>
    </row>
    <row r="12912" spans="1:5" x14ac:dyDescent="0.25">
      <c r="A12912" s="1">
        <v>0.5632638888888889</v>
      </c>
      <c r="B12912" s="1">
        <f t="shared" si="402"/>
        <v>0.1494328703703704</v>
      </c>
      <c r="C12912" s="6">
        <f t="shared" si="403"/>
        <v>12911.000000000002</v>
      </c>
      <c r="D12912">
        <v>799.4</v>
      </c>
      <c r="E12912" s="5">
        <f>D12912</f>
        <v>799.4</v>
      </c>
    </row>
    <row r="12913" spans="1:5" x14ac:dyDescent="0.25">
      <c r="A12913" s="1">
        <v>0.56327546296296294</v>
      </c>
      <c r="B12913" s="1">
        <f t="shared" si="402"/>
        <v>0.14944444444444444</v>
      </c>
      <c r="C12913" s="6">
        <f t="shared" si="403"/>
        <v>12912</v>
      </c>
      <c r="D12913">
        <v>797</v>
      </c>
      <c r="E12913" s="5">
        <f>D12913</f>
        <v>797</v>
      </c>
    </row>
    <row r="12914" spans="1:5" x14ac:dyDescent="0.25">
      <c r="A12914" s="1">
        <v>0.56328703703703698</v>
      </c>
      <c r="B12914" s="1">
        <f t="shared" si="402"/>
        <v>0.14945601851851847</v>
      </c>
      <c r="C12914" s="6">
        <f t="shared" si="403"/>
        <v>12912.999999999996</v>
      </c>
      <c r="D12914">
        <v>798</v>
      </c>
      <c r="E12914" s="5">
        <f>D12914</f>
        <v>798</v>
      </c>
    </row>
    <row r="12915" spans="1:5" x14ac:dyDescent="0.25">
      <c r="A12915" s="1">
        <v>0.56329861111111112</v>
      </c>
      <c r="B12915" s="1">
        <f t="shared" si="402"/>
        <v>0.14946759259259262</v>
      </c>
      <c r="C12915" s="6">
        <f t="shared" si="403"/>
        <v>12914.000000000002</v>
      </c>
      <c r="D12915">
        <v>798.1</v>
      </c>
      <c r="E12915" s="5">
        <f>D12915</f>
        <v>798.1</v>
      </c>
    </row>
    <row r="12916" spans="1:5" x14ac:dyDescent="0.25">
      <c r="A12916" s="1">
        <v>0.56331018518518516</v>
      </c>
      <c r="B12916" s="1">
        <f t="shared" si="402"/>
        <v>0.14947916666666666</v>
      </c>
      <c r="C12916" s="6">
        <f t="shared" si="403"/>
        <v>12915</v>
      </c>
      <c r="D12916">
        <v>799.3</v>
      </c>
      <c r="E12916" s="5">
        <f>D12916</f>
        <v>799.3</v>
      </c>
    </row>
    <row r="12917" spans="1:5" x14ac:dyDescent="0.25">
      <c r="A12917" s="1">
        <v>0.56332175925925931</v>
      </c>
      <c r="B12917" s="1">
        <f t="shared" si="402"/>
        <v>0.14949074074074081</v>
      </c>
      <c r="C12917" s="6">
        <f t="shared" si="403"/>
        <v>12916.000000000005</v>
      </c>
      <c r="D12917">
        <v>793.8</v>
      </c>
      <c r="E12917" s="5">
        <f>D12917</f>
        <v>793.8</v>
      </c>
    </row>
    <row r="12918" spans="1:5" x14ac:dyDescent="0.25">
      <c r="A12918" s="1">
        <v>0.56333333333333335</v>
      </c>
      <c r="B12918" s="1">
        <f t="shared" si="402"/>
        <v>0.14950231481481485</v>
      </c>
      <c r="C12918" s="6">
        <f t="shared" si="403"/>
        <v>12917.000000000004</v>
      </c>
      <c r="D12918">
        <v>799.7</v>
      </c>
      <c r="E12918" s="5">
        <f>D12918</f>
        <v>799.7</v>
      </c>
    </row>
    <row r="12919" spans="1:5" x14ac:dyDescent="0.25">
      <c r="A12919" s="1">
        <v>0.56334490740740739</v>
      </c>
      <c r="B12919" s="1">
        <f t="shared" si="402"/>
        <v>0.14951388888888889</v>
      </c>
      <c r="C12919" s="6">
        <f t="shared" si="403"/>
        <v>12918</v>
      </c>
      <c r="D12919">
        <v>798.6</v>
      </c>
      <c r="E12919" s="5">
        <f>D12919</f>
        <v>798.6</v>
      </c>
    </row>
    <row r="12920" spans="1:5" x14ac:dyDescent="0.25">
      <c r="A12920" s="1">
        <v>0.56335648148148143</v>
      </c>
      <c r="B12920" s="1">
        <f t="shared" si="402"/>
        <v>0.14952546296296293</v>
      </c>
      <c r="C12920" s="6">
        <f t="shared" si="403"/>
        <v>12918.999999999996</v>
      </c>
      <c r="D12920">
        <v>798.8</v>
      </c>
      <c r="E12920" s="5">
        <f>D12920</f>
        <v>798.8</v>
      </c>
    </row>
    <row r="12921" spans="1:5" x14ac:dyDescent="0.25">
      <c r="A12921" s="1">
        <v>0.56336805555555558</v>
      </c>
      <c r="B12921" s="1">
        <f t="shared" si="402"/>
        <v>0.14953703703703708</v>
      </c>
      <c r="C12921" s="6">
        <f t="shared" si="403"/>
        <v>12920.000000000004</v>
      </c>
      <c r="D12921">
        <v>797.2</v>
      </c>
      <c r="E12921" s="5">
        <f>D12921</f>
        <v>797.2</v>
      </c>
    </row>
    <row r="12922" spans="1:5" x14ac:dyDescent="0.25">
      <c r="A12922" s="1">
        <v>0.56337962962962962</v>
      </c>
      <c r="B12922" s="1">
        <f t="shared" si="402"/>
        <v>0.14954861111111112</v>
      </c>
      <c r="C12922" s="6">
        <f t="shared" si="403"/>
        <v>12921</v>
      </c>
      <c r="D12922">
        <v>795.4</v>
      </c>
      <c r="E12922" s="5">
        <f>D12922</f>
        <v>795.4</v>
      </c>
    </row>
    <row r="12923" spans="1:5" x14ac:dyDescent="0.25">
      <c r="A12923" s="1">
        <v>0.56339120370370377</v>
      </c>
      <c r="B12923" s="1">
        <f t="shared" si="402"/>
        <v>0.14956018518518527</v>
      </c>
      <c r="C12923" s="6">
        <f t="shared" si="403"/>
        <v>12922.000000000007</v>
      </c>
      <c r="D12923">
        <v>791.9</v>
      </c>
      <c r="E12923" s="5">
        <f>D12923</f>
        <v>791.9</v>
      </c>
    </row>
    <row r="12924" spans="1:5" x14ac:dyDescent="0.25">
      <c r="A12924" s="1">
        <v>0.56340277777777781</v>
      </c>
      <c r="B12924" s="1">
        <f t="shared" si="402"/>
        <v>0.14957175925925931</v>
      </c>
      <c r="C12924" s="6">
        <f t="shared" si="403"/>
        <v>12923.000000000004</v>
      </c>
      <c r="D12924">
        <v>799.2</v>
      </c>
      <c r="E12924" s="5">
        <f>D12924</f>
        <v>799.2</v>
      </c>
    </row>
    <row r="12925" spans="1:5" x14ac:dyDescent="0.25">
      <c r="A12925" s="1">
        <v>0.56341435185185185</v>
      </c>
      <c r="B12925" s="1">
        <f t="shared" si="402"/>
        <v>0.14958333333333335</v>
      </c>
      <c r="C12925" s="6">
        <f t="shared" si="403"/>
        <v>12924.000000000002</v>
      </c>
      <c r="D12925">
        <v>793.9</v>
      </c>
      <c r="E12925" s="5">
        <f>D12925</f>
        <v>793.9</v>
      </c>
    </row>
    <row r="12926" spans="1:5" x14ac:dyDescent="0.25">
      <c r="A12926" s="1">
        <v>0.56342592592592589</v>
      </c>
      <c r="B12926" s="1">
        <f t="shared" si="402"/>
        <v>0.14959490740740738</v>
      </c>
      <c r="C12926" s="6">
        <f t="shared" si="403"/>
        <v>12924.999999999998</v>
      </c>
      <c r="D12926">
        <v>794.9</v>
      </c>
      <c r="E12926" s="5">
        <f>D12926</f>
        <v>794.9</v>
      </c>
    </row>
    <row r="12927" spans="1:5" x14ac:dyDescent="0.25">
      <c r="A12927" s="1">
        <v>0.56343750000000004</v>
      </c>
      <c r="B12927" s="1">
        <f t="shared" si="402"/>
        <v>0.14960648148148153</v>
      </c>
      <c r="C12927" s="6">
        <f t="shared" si="403"/>
        <v>12926.000000000005</v>
      </c>
      <c r="D12927">
        <v>797.1</v>
      </c>
      <c r="E12927" s="5">
        <f>D12927</f>
        <v>797.1</v>
      </c>
    </row>
    <row r="12928" spans="1:5" x14ac:dyDescent="0.25">
      <c r="A12928" s="1">
        <v>0.56344907407407407</v>
      </c>
      <c r="B12928" s="1">
        <f t="shared" si="402"/>
        <v>0.14961805555555557</v>
      </c>
      <c r="C12928" s="6">
        <f t="shared" si="403"/>
        <v>12927.000000000002</v>
      </c>
      <c r="D12928">
        <v>800.6</v>
      </c>
      <c r="E12928" s="5">
        <f>D12928</f>
        <v>800.6</v>
      </c>
    </row>
    <row r="12929" spans="1:5" x14ac:dyDescent="0.25">
      <c r="A12929" s="1">
        <v>0.56346064814814811</v>
      </c>
      <c r="B12929" s="1">
        <f t="shared" si="402"/>
        <v>0.14962962962962961</v>
      </c>
      <c r="C12929" s="6">
        <f t="shared" si="403"/>
        <v>12927.999999999998</v>
      </c>
      <c r="D12929">
        <v>793.8</v>
      </c>
      <c r="E12929" s="5">
        <f>D12929</f>
        <v>793.8</v>
      </c>
    </row>
    <row r="12930" spans="1:5" x14ac:dyDescent="0.25">
      <c r="A12930" s="1">
        <v>0.56347222222222226</v>
      </c>
      <c r="B12930" s="1">
        <f t="shared" ref="B12930:B12993" si="404">A12930-A$1</f>
        <v>0.14964120370370376</v>
      </c>
      <c r="C12930" s="6">
        <f t="shared" ref="C12930:C12993" si="405">B12930*86400</f>
        <v>12929.000000000005</v>
      </c>
      <c r="D12930">
        <v>797.7</v>
      </c>
      <c r="E12930" s="5">
        <f>D12930</f>
        <v>797.7</v>
      </c>
    </row>
    <row r="12931" spans="1:5" x14ac:dyDescent="0.25">
      <c r="A12931" s="1">
        <v>0.5634837962962963</v>
      </c>
      <c r="B12931" s="1">
        <f t="shared" si="404"/>
        <v>0.1496527777777778</v>
      </c>
      <c r="C12931" s="6">
        <f t="shared" si="405"/>
        <v>12930.000000000002</v>
      </c>
      <c r="D12931">
        <v>797.3</v>
      </c>
      <c r="E12931" s="5">
        <f>D12931</f>
        <v>797.3</v>
      </c>
    </row>
    <row r="12932" spans="1:5" x14ac:dyDescent="0.25">
      <c r="A12932" s="1">
        <v>0.56349537037037034</v>
      </c>
      <c r="B12932" s="1">
        <f t="shared" si="404"/>
        <v>0.14966435185185184</v>
      </c>
      <c r="C12932" s="6">
        <f t="shared" si="405"/>
        <v>12930.999999999998</v>
      </c>
      <c r="D12932">
        <v>796.5</v>
      </c>
      <c r="E12932" s="5">
        <f>D12932</f>
        <v>796.5</v>
      </c>
    </row>
    <row r="12933" spans="1:5" x14ac:dyDescent="0.25">
      <c r="A12933" s="1">
        <v>0.56350694444444438</v>
      </c>
      <c r="B12933" s="1">
        <f t="shared" si="404"/>
        <v>0.14967592592592588</v>
      </c>
      <c r="C12933" s="6">
        <f t="shared" si="405"/>
        <v>12931.999999999996</v>
      </c>
      <c r="D12933">
        <v>799.4</v>
      </c>
      <c r="E12933" s="5">
        <f>D12933</f>
        <v>799.4</v>
      </c>
    </row>
    <row r="12934" spans="1:5" x14ac:dyDescent="0.25">
      <c r="A12934" s="1">
        <v>0.56351851851851853</v>
      </c>
      <c r="B12934" s="1">
        <f t="shared" si="404"/>
        <v>0.14968750000000003</v>
      </c>
      <c r="C12934" s="6">
        <f t="shared" si="405"/>
        <v>12933.000000000002</v>
      </c>
      <c r="D12934">
        <v>796.9</v>
      </c>
      <c r="E12934" s="5">
        <f>D12934</f>
        <v>796.9</v>
      </c>
    </row>
    <row r="12935" spans="1:5" x14ac:dyDescent="0.25">
      <c r="A12935" s="1">
        <v>0.56353009259259257</v>
      </c>
      <c r="B12935" s="1">
        <f t="shared" si="404"/>
        <v>0.14969907407407407</v>
      </c>
      <c r="C12935" s="6">
        <f t="shared" si="405"/>
        <v>12934</v>
      </c>
      <c r="D12935">
        <v>799.1</v>
      </c>
      <c r="E12935" s="5">
        <f>D12935</f>
        <v>799.1</v>
      </c>
    </row>
    <row r="12936" spans="1:5" x14ac:dyDescent="0.25">
      <c r="A12936" s="1">
        <v>0.56354166666666672</v>
      </c>
      <c r="B12936" s="1">
        <f t="shared" si="404"/>
        <v>0.14971064814814822</v>
      </c>
      <c r="C12936" s="6">
        <f t="shared" si="405"/>
        <v>12935.000000000005</v>
      </c>
      <c r="D12936">
        <v>800.5</v>
      </c>
      <c r="E12936" s="5">
        <f>D12936</f>
        <v>800.5</v>
      </c>
    </row>
    <row r="12937" spans="1:5" x14ac:dyDescent="0.25">
      <c r="A12937" s="1">
        <v>0.56355324074074076</v>
      </c>
      <c r="B12937" s="1">
        <f t="shared" si="404"/>
        <v>0.14972222222222226</v>
      </c>
      <c r="C12937" s="6">
        <f t="shared" si="405"/>
        <v>12936.000000000004</v>
      </c>
      <c r="D12937">
        <v>802.1</v>
      </c>
      <c r="E12937" s="5">
        <f>D12937</f>
        <v>802.1</v>
      </c>
    </row>
    <row r="12938" spans="1:5" x14ac:dyDescent="0.25">
      <c r="A12938" s="1">
        <v>0.5635648148148148</v>
      </c>
      <c r="B12938" s="1">
        <f t="shared" si="404"/>
        <v>0.1497337962962963</v>
      </c>
      <c r="C12938" s="6">
        <f t="shared" si="405"/>
        <v>12937</v>
      </c>
      <c r="D12938">
        <v>802.8</v>
      </c>
      <c r="E12938" s="5">
        <f>D12938</f>
        <v>802.8</v>
      </c>
    </row>
    <row r="12939" spans="1:5" x14ac:dyDescent="0.25">
      <c r="A12939" s="1">
        <v>0.56357638888888884</v>
      </c>
      <c r="B12939" s="1">
        <f t="shared" si="404"/>
        <v>0.14974537037037033</v>
      </c>
      <c r="C12939" s="6">
        <f t="shared" si="405"/>
        <v>12937.999999999996</v>
      </c>
      <c r="D12939">
        <v>802.1</v>
      </c>
      <c r="E12939" s="5">
        <f>D12939</f>
        <v>802.1</v>
      </c>
    </row>
    <row r="12940" spans="1:5" x14ac:dyDescent="0.25">
      <c r="A12940" s="1">
        <v>0.56358796296296299</v>
      </c>
      <c r="B12940" s="1">
        <f t="shared" si="404"/>
        <v>0.14975694444444448</v>
      </c>
      <c r="C12940" s="6">
        <f t="shared" si="405"/>
        <v>12939.000000000004</v>
      </c>
      <c r="D12940">
        <v>803.4</v>
      </c>
      <c r="E12940" s="5">
        <f>D12940</f>
        <v>803.4</v>
      </c>
    </row>
    <row r="12941" spans="1:5" x14ac:dyDescent="0.25">
      <c r="A12941" s="1">
        <v>0.56359953703703702</v>
      </c>
      <c r="B12941" s="1">
        <f t="shared" si="404"/>
        <v>0.14976851851851852</v>
      </c>
      <c r="C12941" s="6">
        <f t="shared" si="405"/>
        <v>12940</v>
      </c>
      <c r="D12941">
        <v>803</v>
      </c>
      <c r="E12941" s="5">
        <f>D12941</f>
        <v>803</v>
      </c>
    </row>
    <row r="12942" spans="1:5" x14ac:dyDescent="0.25">
      <c r="A12942" s="1">
        <v>0.56361111111111117</v>
      </c>
      <c r="B12942" s="1">
        <f t="shared" si="404"/>
        <v>0.14978009259259267</v>
      </c>
      <c r="C12942" s="6">
        <f t="shared" si="405"/>
        <v>12941.000000000007</v>
      </c>
      <c r="D12942">
        <v>800.1</v>
      </c>
      <c r="E12942" s="5">
        <f>D12942</f>
        <v>800.1</v>
      </c>
    </row>
    <row r="12943" spans="1:5" x14ac:dyDescent="0.25">
      <c r="A12943" s="1">
        <v>0.56362268518518521</v>
      </c>
      <c r="B12943" s="1">
        <f t="shared" si="404"/>
        <v>0.14979166666666671</v>
      </c>
      <c r="C12943" s="6">
        <f t="shared" si="405"/>
        <v>12942.000000000004</v>
      </c>
      <c r="D12943">
        <v>800.6</v>
      </c>
      <c r="E12943" s="5">
        <f>D12943</f>
        <v>800.6</v>
      </c>
    </row>
    <row r="12944" spans="1:5" x14ac:dyDescent="0.25">
      <c r="A12944" s="1">
        <v>0.56363425925925925</v>
      </c>
      <c r="B12944" s="1">
        <f t="shared" si="404"/>
        <v>0.14980324074074075</v>
      </c>
      <c r="C12944" s="6">
        <f t="shared" si="405"/>
        <v>12943</v>
      </c>
      <c r="D12944">
        <v>805.3</v>
      </c>
      <c r="E12944" s="5">
        <f>D12944</f>
        <v>805.3</v>
      </c>
    </row>
    <row r="12945" spans="1:5" x14ac:dyDescent="0.25">
      <c r="A12945" s="1">
        <v>0.56364583333333329</v>
      </c>
      <c r="B12945" s="1">
        <f t="shared" si="404"/>
        <v>0.14981481481481479</v>
      </c>
      <c r="C12945" s="6">
        <f t="shared" si="405"/>
        <v>12943.999999999998</v>
      </c>
      <c r="D12945">
        <v>798.2</v>
      </c>
      <c r="E12945" s="5">
        <f>D12945</f>
        <v>798.2</v>
      </c>
    </row>
    <row r="12946" spans="1:5" x14ac:dyDescent="0.25">
      <c r="A12946" s="1">
        <v>0.56365740740740744</v>
      </c>
      <c r="B12946" s="1">
        <f t="shared" si="404"/>
        <v>0.14982638888888894</v>
      </c>
      <c r="C12946" s="6">
        <f t="shared" si="405"/>
        <v>12945.000000000004</v>
      </c>
      <c r="D12946">
        <v>801.9</v>
      </c>
      <c r="E12946" s="5">
        <f>D12946</f>
        <v>801.9</v>
      </c>
    </row>
    <row r="12947" spans="1:5" x14ac:dyDescent="0.25">
      <c r="A12947" s="1">
        <v>0.56366898148148148</v>
      </c>
      <c r="B12947" s="1">
        <f t="shared" si="404"/>
        <v>0.14983796296296298</v>
      </c>
      <c r="C12947" s="6">
        <f t="shared" si="405"/>
        <v>12946.000000000002</v>
      </c>
      <c r="D12947">
        <v>796.9</v>
      </c>
      <c r="E12947" s="5">
        <f>D12947</f>
        <v>796.9</v>
      </c>
    </row>
    <row r="12948" spans="1:5" x14ac:dyDescent="0.25">
      <c r="A12948" s="1">
        <v>0.56368055555555552</v>
      </c>
      <c r="B12948" s="1">
        <f t="shared" si="404"/>
        <v>0.14984953703703702</v>
      </c>
      <c r="C12948" s="6">
        <f t="shared" si="405"/>
        <v>12946.999999999998</v>
      </c>
      <c r="D12948">
        <v>797.4</v>
      </c>
      <c r="E12948" s="5">
        <f>D12948</f>
        <v>797.4</v>
      </c>
    </row>
    <row r="12949" spans="1:5" x14ac:dyDescent="0.25">
      <c r="A12949" s="1">
        <v>0.56369212962962967</v>
      </c>
      <c r="B12949" s="1">
        <f t="shared" si="404"/>
        <v>0.14986111111111117</v>
      </c>
      <c r="C12949" s="6">
        <f t="shared" si="405"/>
        <v>12948.000000000005</v>
      </c>
      <c r="D12949">
        <v>796.3</v>
      </c>
      <c r="E12949" s="5">
        <f>D12949</f>
        <v>796.3</v>
      </c>
    </row>
    <row r="12950" spans="1:5" x14ac:dyDescent="0.25">
      <c r="A12950" s="1">
        <v>0.56370370370370371</v>
      </c>
      <c r="B12950" s="1">
        <f t="shared" si="404"/>
        <v>0.14987268518518521</v>
      </c>
      <c r="C12950" s="6">
        <f t="shared" si="405"/>
        <v>12949.000000000002</v>
      </c>
      <c r="D12950">
        <v>799.2</v>
      </c>
      <c r="E12950" s="5">
        <f>D12950</f>
        <v>799.2</v>
      </c>
    </row>
    <row r="12951" spans="1:5" x14ac:dyDescent="0.25">
      <c r="A12951" s="1">
        <v>0.56371527777777775</v>
      </c>
      <c r="B12951" s="1">
        <f t="shared" si="404"/>
        <v>0.14988425925925924</v>
      </c>
      <c r="C12951" s="6">
        <f t="shared" si="405"/>
        <v>12949.999999999998</v>
      </c>
      <c r="D12951">
        <v>798</v>
      </c>
      <c r="E12951" s="5">
        <f>D12951</f>
        <v>798</v>
      </c>
    </row>
    <row r="12952" spans="1:5" x14ac:dyDescent="0.25">
      <c r="A12952" s="1">
        <v>0.56372685185185178</v>
      </c>
      <c r="B12952" s="1">
        <f t="shared" si="404"/>
        <v>0.14989583333333328</v>
      </c>
      <c r="C12952" s="6">
        <f t="shared" si="405"/>
        <v>12950.999999999996</v>
      </c>
      <c r="D12952">
        <v>799</v>
      </c>
      <c r="E12952" s="5">
        <f>D12952</f>
        <v>799</v>
      </c>
    </row>
    <row r="12953" spans="1:5" x14ac:dyDescent="0.25">
      <c r="A12953" s="1">
        <v>0.56373842592592593</v>
      </c>
      <c r="B12953" s="1">
        <f t="shared" si="404"/>
        <v>0.14990740740740743</v>
      </c>
      <c r="C12953" s="6">
        <f t="shared" si="405"/>
        <v>12952.000000000002</v>
      </c>
      <c r="D12953">
        <v>796.7</v>
      </c>
      <c r="E12953" s="5">
        <f>D12953</f>
        <v>796.7</v>
      </c>
    </row>
    <row r="12954" spans="1:5" x14ac:dyDescent="0.25">
      <c r="A12954" s="1">
        <v>0.56374999999999997</v>
      </c>
      <c r="B12954" s="1">
        <f t="shared" si="404"/>
        <v>0.14991898148148147</v>
      </c>
      <c r="C12954" s="6">
        <f t="shared" si="405"/>
        <v>12953</v>
      </c>
      <c r="D12954">
        <v>796</v>
      </c>
      <c r="E12954" s="5">
        <f>D12954</f>
        <v>796</v>
      </c>
    </row>
    <row r="12955" spans="1:5" x14ac:dyDescent="0.25">
      <c r="A12955" s="1">
        <v>0.56376157407407412</v>
      </c>
      <c r="B12955" s="1">
        <f t="shared" si="404"/>
        <v>0.14993055555555562</v>
      </c>
      <c r="C12955" s="6">
        <f t="shared" si="405"/>
        <v>12954.000000000005</v>
      </c>
      <c r="D12955">
        <v>794.2</v>
      </c>
      <c r="E12955" s="5">
        <f>D12955</f>
        <v>794.2</v>
      </c>
    </row>
    <row r="12956" spans="1:5" x14ac:dyDescent="0.25">
      <c r="A12956" s="1">
        <v>0.56377314814814816</v>
      </c>
      <c r="B12956" s="1">
        <f t="shared" si="404"/>
        <v>0.14994212962962966</v>
      </c>
      <c r="C12956" s="6">
        <f t="shared" si="405"/>
        <v>12955.000000000004</v>
      </c>
      <c r="D12956">
        <v>793.3</v>
      </c>
      <c r="E12956" s="5">
        <f>D12956</f>
        <v>793.3</v>
      </c>
    </row>
    <row r="12957" spans="1:5" x14ac:dyDescent="0.25">
      <c r="A12957" s="1">
        <v>0.5637847222222222</v>
      </c>
      <c r="B12957" s="1">
        <f t="shared" si="404"/>
        <v>0.1499537037037037</v>
      </c>
      <c r="C12957" s="6">
        <f t="shared" si="405"/>
        <v>12956</v>
      </c>
      <c r="D12957">
        <v>799.2</v>
      </c>
      <c r="E12957" s="5">
        <f>D12957</f>
        <v>799.2</v>
      </c>
    </row>
    <row r="12958" spans="1:5" x14ac:dyDescent="0.25">
      <c r="A12958" s="1">
        <v>0.56379629629629624</v>
      </c>
      <c r="B12958" s="1">
        <f t="shared" si="404"/>
        <v>0.14996527777777774</v>
      </c>
      <c r="C12958" s="6">
        <f t="shared" si="405"/>
        <v>12956.999999999996</v>
      </c>
      <c r="D12958">
        <v>794.7</v>
      </c>
      <c r="E12958" s="5">
        <f>D12958</f>
        <v>794.7</v>
      </c>
    </row>
    <row r="12959" spans="1:5" x14ac:dyDescent="0.25">
      <c r="A12959" s="1">
        <v>0.56380787037037039</v>
      </c>
      <c r="B12959" s="1">
        <f t="shared" si="404"/>
        <v>0.14997685185185189</v>
      </c>
      <c r="C12959" s="6">
        <f t="shared" si="405"/>
        <v>12958.000000000004</v>
      </c>
      <c r="D12959">
        <v>792.1</v>
      </c>
      <c r="E12959" s="5">
        <f>D12959</f>
        <v>792.1</v>
      </c>
    </row>
    <row r="12960" spans="1:5" x14ac:dyDescent="0.25">
      <c r="A12960" s="1">
        <v>0.56381944444444443</v>
      </c>
      <c r="B12960" s="1">
        <f t="shared" si="404"/>
        <v>0.14998842592592593</v>
      </c>
      <c r="C12960" s="6">
        <f t="shared" si="405"/>
        <v>12959</v>
      </c>
      <c r="D12960">
        <v>797.6</v>
      </c>
      <c r="E12960" s="5">
        <f>D12960</f>
        <v>797.6</v>
      </c>
    </row>
    <row r="12961" spans="1:5" x14ac:dyDescent="0.25">
      <c r="A12961" s="1">
        <v>0.56383101851851858</v>
      </c>
      <c r="B12961" s="1">
        <f t="shared" si="404"/>
        <v>0.15000000000000008</v>
      </c>
      <c r="C12961" s="6">
        <f t="shared" si="405"/>
        <v>12960.000000000007</v>
      </c>
      <c r="D12961">
        <v>793.8</v>
      </c>
      <c r="E12961" s="5">
        <f>D12961</f>
        <v>793.8</v>
      </c>
    </row>
    <row r="12962" spans="1:5" x14ac:dyDescent="0.25">
      <c r="A12962" s="1">
        <v>0.56384259259259262</v>
      </c>
      <c r="B12962" s="1">
        <f t="shared" si="404"/>
        <v>0.15001157407407412</v>
      </c>
      <c r="C12962" s="6">
        <f t="shared" si="405"/>
        <v>12961.000000000004</v>
      </c>
      <c r="D12962">
        <v>796.6</v>
      </c>
      <c r="E12962" s="5">
        <f>D12962</f>
        <v>796.6</v>
      </c>
    </row>
    <row r="12963" spans="1:5" x14ac:dyDescent="0.25">
      <c r="A12963" s="1">
        <v>0.56385416666666666</v>
      </c>
      <c r="B12963" s="1">
        <f t="shared" si="404"/>
        <v>0.15002314814814816</v>
      </c>
      <c r="C12963" s="6">
        <f t="shared" si="405"/>
        <v>12962</v>
      </c>
      <c r="D12963">
        <v>798.9</v>
      </c>
      <c r="E12963" s="5">
        <f>D12963</f>
        <v>798.9</v>
      </c>
    </row>
    <row r="12964" spans="1:5" x14ac:dyDescent="0.25">
      <c r="A12964" s="1">
        <v>0.5638657407407407</v>
      </c>
      <c r="B12964" s="1">
        <f t="shared" si="404"/>
        <v>0.15003472222222219</v>
      </c>
      <c r="C12964" s="6">
        <f t="shared" si="405"/>
        <v>12962.999999999998</v>
      </c>
      <c r="D12964">
        <v>800.3</v>
      </c>
      <c r="E12964" s="5">
        <f>D12964</f>
        <v>800.3</v>
      </c>
    </row>
    <row r="12965" spans="1:5" x14ac:dyDescent="0.25">
      <c r="A12965" s="1">
        <v>0.56387731481481485</v>
      </c>
      <c r="B12965" s="1">
        <f t="shared" si="404"/>
        <v>0.15004629629629634</v>
      </c>
      <c r="C12965" s="6">
        <f t="shared" si="405"/>
        <v>12964.000000000004</v>
      </c>
      <c r="D12965">
        <v>798.2</v>
      </c>
      <c r="E12965" s="5">
        <f>D12965</f>
        <v>798.2</v>
      </c>
    </row>
    <row r="12966" spans="1:5" x14ac:dyDescent="0.25">
      <c r="A12966" s="1">
        <v>0.56388888888888888</v>
      </c>
      <c r="B12966" s="1">
        <f t="shared" si="404"/>
        <v>0.15005787037037038</v>
      </c>
      <c r="C12966" s="6">
        <f t="shared" si="405"/>
        <v>12965.000000000002</v>
      </c>
      <c r="D12966">
        <v>800.9</v>
      </c>
      <c r="E12966" s="5">
        <f>D12966</f>
        <v>800.9</v>
      </c>
    </row>
    <row r="12967" spans="1:5" x14ac:dyDescent="0.25">
      <c r="A12967" s="1">
        <v>0.56390046296296303</v>
      </c>
      <c r="B12967" s="1">
        <f t="shared" si="404"/>
        <v>0.15006944444444453</v>
      </c>
      <c r="C12967" s="6">
        <f t="shared" si="405"/>
        <v>12966.000000000007</v>
      </c>
      <c r="D12967">
        <v>801.4</v>
      </c>
      <c r="E12967" s="5">
        <f>D12967</f>
        <v>801.4</v>
      </c>
    </row>
    <row r="12968" spans="1:5" x14ac:dyDescent="0.25">
      <c r="A12968" s="1">
        <v>0.56391203703703707</v>
      </c>
      <c r="B12968" s="1">
        <f t="shared" si="404"/>
        <v>0.15008101851851857</v>
      </c>
      <c r="C12968" s="6">
        <f t="shared" si="405"/>
        <v>12967.000000000005</v>
      </c>
      <c r="D12968">
        <v>795.7</v>
      </c>
      <c r="E12968" s="5">
        <f>D12968</f>
        <v>795.7</v>
      </c>
    </row>
    <row r="12969" spans="1:5" x14ac:dyDescent="0.25">
      <c r="A12969" s="1">
        <v>0.56392361111111111</v>
      </c>
      <c r="B12969" s="1">
        <f t="shared" si="404"/>
        <v>0.15009259259259261</v>
      </c>
      <c r="C12969" s="6">
        <f t="shared" si="405"/>
        <v>12968.000000000002</v>
      </c>
      <c r="D12969">
        <v>802.3</v>
      </c>
      <c r="E12969" s="5">
        <f>D12969</f>
        <v>802.3</v>
      </c>
    </row>
    <row r="12970" spans="1:5" x14ac:dyDescent="0.25">
      <c r="A12970" s="1">
        <v>0.56393518518518515</v>
      </c>
      <c r="B12970" s="1">
        <f t="shared" si="404"/>
        <v>0.15010416666666665</v>
      </c>
      <c r="C12970" s="6">
        <f t="shared" si="405"/>
        <v>12968.999999999998</v>
      </c>
      <c r="D12970">
        <v>799</v>
      </c>
      <c r="E12970" s="5">
        <f>D12970</f>
        <v>799</v>
      </c>
    </row>
    <row r="12971" spans="1:5" x14ac:dyDescent="0.25">
      <c r="A12971" s="1">
        <v>0.56394675925925919</v>
      </c>
      <c r="B12971" s="1">
        <f t="shared" si="404"/>
        <v>0.15011574074074069</v>
      </c>
      <c r="C12971" s="6">
        <f t="shared" si="405"/>
        <v>12969.999999999996</v>
      </c>
      <c r="D12971">
        <v>799.4</v>
      </c>
      <c r="E12971" s="5">
        <f>D12971</f>
        <v>799.4</v>
      </c>
    </row>
    <row r="12972" spans="1:5" x14ac:dyDescent="0.25">
      <c r="A12972" s="1">
        <v>0.56395833333333334</v>
      </c>
      <c r="B12972" s="1">
        <f t="shared" si="404"/>
        <v>0.15012731481481484</v>
      </c>
      <c r="C12972" s="6">
        <f t="shared" si="405"/>
        <v>12971.000000000002</v>
      </c>
      <c r="D12972">
        <v>797.6</v>
      </c>
      <c r="E12972" s="5">
        <f>D12972</f>
        <v>797.6</v>
      </c>
    </row>
    <row r="12973" spans="1:5" x14ac:dyDescent="0.25">
      <c r="A12973" s="1">
        <v>0.56396990740740738</v>
      </c>
      <c r="B12973" s="1">
        <f t="shared" si="404"/>
        <v>0.15013888888888888</v>
      </c>
      <c r="C12973" s="6">
        <f t="shared" si="405"/>
        <v>12971.999999999998</v>
      </c>
      <c r="D12973">
        <v>802.6</v>
      </c>
      <c r="E12973" s="5">
        <f>D12973</f>
        <v>802.6</v>
      </c>
    </row>
    <row r="12974" spans="1:5" x14ac:dyDescent="0.25">
      <c r="A12974" s="1">
        <v>0.56398148148148153</v>
      </c>
      <c r="B12974" s="1">
        <f t="shared" si="404"/>
        <v>0.15015046296296303</v>
      </c>
      <c r="C12974" s="6">
        <f t="shared" si="405"/>
        <v>12973.000000000005</v>
      </c>
      <c r="D12974">
        <v>802.6</v>
      </c>
      <c r="E12974" s="5">
        <f>D12974</f>
        <v>802.6</v>
      </c>
    </row>
    <row r="12975" spans="1:5" x14ac:dyDescent="0.25">
      <c r="A12975" s="1">
        <v>0.56399305555555557</v>
      </c>
      <c r="B12975" s="1">
        <f t="shared" si="404"/>
        <v>0.15016203703703707</v>
      </c>
      <c r="C12975" s="6">
        <f t="shared" si="405"/>
        <v>12974.000000000002</v>
      </c>
      <c r="D12975">
        <v>798.9</v>
      </c>
      <c r="E12975" s="5">
        <f>D12975</f>
        <v>798.9</v>
      </c>
    </row>
    <row r="12976" spans="1:5" x14ac:dyDescent="0.25">
      <c r="A12976" s="1">
        <v>0.56400462962962961</v>
      </c>
      <c r="B12976" s="1">
        <f t="shared" si="404"/>
        <v>0.1501736111111111</v>
      </c>
      <c r="C12976" s="6">
        <f t="shared" si="405"/>
        <v>12975</v>
      </c>
      <c r="D12976">
        <v>801.6</v>
      </c>
      <c r="E12976" s="5">
        <f>D12976</f>
        <v>801.6</v>
      </c>
    </row>
    <row r="12977" spans="1:5" x14ac:dyDescent="0.25">
      <c r="A12977" s="1">
        <v>0.56401620370370364</v>
      </c>
      <c r="B12977" s="1">
        <f t="shared" si="404"/>
        <v>0.15018518518518514</v>
      </c>
      <c r="C12977" s="6">
        <f t="shared" si="405"/>
        <v>12975.999999999996</v>
      </c>
      <c r="D12977">
        <v>797.2</v>
      </c>
      <c r="E12977" s="5">
        <f>D12977</f>
        <v>797.2</v>
      </c>
    </row>
    <row r="12978" spans="1:5" x14ac:dyDescent="0.25">
      <c r="A12978" s="1">
        <v>0.56402777777777779</v>
      </c>
      <c r="B12978" s="1">
        <f t="shared" si="404"/>
        <v>0.15019675925925929</v>
      </c>
      <c r="C12978" s="6">
        <f t="shared" si="405"/>
        <v>12977.000000000004</v>
      </c>
      <c r="D12978">
        <v>795.5</v>
      </c>
      <c r="E12978" s="5">
        <f>D12978</f>
        <v>795.5</v>
      </c>
    </row>
    <row r="12979" spans="1:5" x14ac:dyDescent="0.25">
      <c r="A12979" s="1">
        <v>0.56403935185185183</v>
      </c>
      <c r="B12979" s="1">
        <f t="shared" si="404"/>
        <v>0.15020833333333333</v>
      </c>
      <c r="C12979" s="6">
        <f t="shared" si="405"/>
        <v>12978</v>
      </c>
      <c r="D12979">
        <v>795.6</v>
      </c>
      <c r="E12979" s="5">
        <f>D12979</f>
        <v>795.6</v>
      </c>
    </row>
    <row r="12980" spans="1:5" x14ac:dyDescent="0.25">
      <c r="A12980" s="1">
        <v>0.56405092592592598</v>
      </c>
      <c r="B12980" s="1">
        <f t="shared" si="404"/>
        <v>0.15021990740740748</v>
      </c>
      <c r="C12980" s="6">
        <f t="shared" si="405"/>
        <v>12979.000000000007</v>
      </c>
      <c r="D12980">
        <v>793.4</v>
      </c>
      <c r="E12980" s="5">
        <f>D12980</f>
        <v>793.4</v>
      </c>
    </row>
    <row r="12981" spans="1:5" x14ac:dyDescent="0.25">
      <c r="A12981" s="1">
        <v>0.56406250000000002</v>
      </c>
      <c r="B12981" s="1">
        <f t="shared" si="404"/>
        <v>0.15023148148148152</v>
      </c>
      <c r="C12981" s="6">
        <f t="shared" si="405"/>
        <v>12980.000000000004</v>
      </c>
      <c r="D12981">
        <v>797.5</v>
      </c>
      <c r="E12981" s="5">
        <f>D12981</f>
        <v>797.5</v>
      </c>
    </row>
    <row r="12982" spans="1:5" x14ac:dyDescent="0.25">
      <c r="A12982" s="1">
        <v>0.56407407407407406</v>
      </c>
      <c r="B12982" s="1">
        <f t="shared" si="404"/>
        <v>0.15024305555555556</v>
      </c>
      <c r="C12982" s="6">
        <f t="shared" si="405"/>
        <v>12981</v>
      </c>
      <c r="D12982">
        <v>796.1</v>
      </c>
      <c r="E12982" s="5">
        <f>D12982</f>
        <v>796.1</v>
      </c>
    </row>
    <row r="12983" spans="1:5" x14ac:dyDescent="0.25">
      <c r="A12983" s="1">
        <v>0.5640856481481481</v>
      </c>
      <c r="B12983" s="1">
        <f t="shared" si="404"/>
        <v>0.1502546296296296</v>
      </c>
      <c r="C12983" s="6">
        <f t="shared" si="405"/>
        <v>12981.999999999998</v>
      </c>
      <c r="D12983">
        <v>798.2</v>
      </c>
      <c r="E12983" s="5">
        <f>D12983</f>
        <v>798.2</v>
      </c>
    </row>
    <row r="12984" spans="1:5" x14ac:dyDescent="0.25">
      <c r="A12984" s="1">
        <v>0.56409722222222225</v>
      </c>
      <c r="B12984" s="1">
        <f t="shared" si="404"/>
        <v>0.15026620370370375</v>
      </c>
      <c r="C12984" s="6">
        <f t="shared" si="405"/>
        <v>12983.000000000004</v>
      </c>
      <c r="D12984">
        <v>795.2</v>
      </c>
      <c r="E12984" s="5">
        <f>D12984</f>
        <v>795.2</v>
      </c>
    </row>
    <row r="12985" spans="1:5" x14ac:dyDescent="0.25">
      <c r="A12985" s="1">
        <v>0.56410879629629629</v>
      </c>
      <c r="B12985" s="1">
        <f t="shared" si="404"/>
        <v>0.15027777777777779</v>
      </c>
      <c r="C12985" s="6">
        <f t="shared" si="405"/>
        <v>12984</v>
      </c>
      <c r="D12985">
        <v>795.8</v>
      </c>
      <c r="E12985" s="5">
        <f>D12985</f>
        <v>795.8</v>
      </c>
    </row>
    <row r="12986" spans="1:5" x14ac:dyDescent="0.25">
      <c r="A12986" s="1">
        <v>0.56412037037037044</v>
      </c>
      <c r="B12986" s="1">
        <f t="shared" si="404"/>
        <v>0.15028935185185194</v>
      </c>
      <c r="C12986" s="6">
        <f t="shared" si="405"/>
        <v>12985.000000000007</v>
      </c>
      <c r="D12986">
        <v>797</v>
      </c>
      <c r="E12986" s="5">
        <f>D12986</f>
        <v>797</v>
      </c>
    </row>
    <row r="12987" spans="1:5" x14ac:dyDescent="0.25">
      <c r="A12987" s="1">
        <v>0.56413194444444448</v>
      </c>
      <c r="B12987" s="1">
        <f t="shared" si="404"/>
        <v>0.15030092592592598</v>
      </c>
      <c r="C12987" s="6">
        <f t="shared" si="405"/>
        <v>12986.000000000004</v>
      </c>
      <c r="D12987">
        <v>785.2</v>
      </c>
      <c r="E12987" s="5">
        <f>D12987</f>
        <v>785.2</v>
      </c>
    </row>
    <row r="12988" spans="1:5" x14ac:dyDescent="0.25">
      <c r="A12988" s="1">
        <v>0.56414351851851852</v>
      </c>
      <c r="B12988" s="1">
        <f t="shared" si="404"/>
        <v>0.15031250000000002</v>
      </c>
      <c r="C12988" s="6">
        <f t="shared" si="405"/>
        <v>12987.000000000002</v>
      </c>
      <c r="D12988">
        <v>795.9</v>
      </c>
      <c r="E12988" s="5">
        <f>D12988</f>
        <v>795.9</v>
      </c>
    </row>
    <row r="12989" spans="1:5" x14ac:dyDescent="0.25">
      <c r="A12989" s="1">
        <v>0.56415509259259256</v>
      </c>
      <c r="B12989" s="1">
        <f t="shared" si="404"/>
        <v>0.15032407407407405</v>
      </c>
      <c r="C12989" s="6">
        <f t="shared" si="405"/>
        <v>12987.999999999998</v>
      </c>
      <c r="D12989">
        <v>797.1</v>
      </c>
      <c r="E12989" s="5">
        <f>D12989</f>
        <v>797.1</v>
      </c>
    </row>
    <row r="12990" spans="1:5" x14ac:dyDescent="0.25">
      <c r="A12990" s="1">
        <v>0.56416666666666659</v>
      </c>
      <c r="B12990" s="1">
        <f t="shared" si="404"/>
        <v>0.15033564814814809</v>
      </c>
      <c r="C12990" s="6">
        <f t="shared" si="405"/>
        <v>12988.999999999995</v>
      </c>
      <c r="D12990">
        <v>797.7</v>
      </c>
      <c r="E12990" s="5">
        <f>D12990</f>
        <v>797.7</v>
      </c>
    </row>
    <row r="12991" spans="1:5" x14ac:dyDescent="0.25">
      <c r="A12991" s="1">
        <v>0.56417824074074074</v>
      </c>
      <c r="B12991" s="1">
        <f t="shared" si="404"/>
        <v>0.15034722222222224</v>
      </c>
      <c r="C12991" s="6">
        <f t="shared" si="405"/>
        <v>12990.000000000002</v>
      </c>
      <c r="D12991">
        <v>800.4</v>
      </c>
      <c r="E12991" s="5">
        <f>D12991</f>
        <v>800.4</v>
      </c>
    </row>
    <row r="12992" spans="1:5" x14ac:dyDescent="0.25">
      <c r="A12992" s="1">
        <v>0.56418981481481478</v>
      </c>
      <c r="B12992" s="1">
        <f t="shared" si="404"/>
        <v>0.15035879629629628</v>
      </c>
      <c r="C12992" s="6">
        <f t="shared" si="405"/>
        <v>12990.999999999998</v>
      </c>
      <c r="D12992">
        <v>800</v>
      </c>
      <c r="E12992" s="5">
        <f>D12992</f>
        <v>800</v>
      </c>
    </row>
    <row r="12993" spans="1:5" x14ac:dyDescent="0.25">
      <c r="A12993" s="1">
        <v>0.56420138888888893</v>
      </c>
      <c r="B12993" s="1">
        <f t="shared" si="404"/>
        <v>0.15037037037037043</v>
      </c>
      <c r="C12993" s="6">
        <f t="shared" si="405"/>
        <v>12992.000000000005</v>
      </c>
      <c r="D12993">
        <v>802</v>
      </c>
      <c r="E12993" s="5">
        <f>D12993</f>
        <v>802</v>
      </c>
    </row>
    <row r="12994" spans="1:5" x14ac:dyDescent="0.25">
      <c r="A12994" s="1">
        <v>0.56421296296296297</v>
      </c>
      <c r="B12994" s="1">
        <f t="shared" ref="B12994:B13057" si="406">A12994-A$1</f>
        <v>0.15038194444444447</v>
      </c>
      <c r="C12994" s="6">
        <f t="shared" ref="C12994:C13057" si="407">B12994*86400</f>
        <v>12993.000000000002</v>
      </c>
      <c r="D12994">
        <v>793.8</v>
      </c>
      <c r="E12994" s="5">
        <f>D12994</f>
        <v>793.8</v>
      </c>
    </row>
    <row r="12995" spans="1:5" x14ac:dyDescent="0.25">
      <c r="A12995" s="1">
        <v>0.56422453703703701</v>
      </c>
      <c r="B12995" s="1">
        <f t="shared" si="406"/>
        <v>0.15039351851851851</v>
      </c>
      <c r="C12995" s="6">
        <f t="shared" si="407"/>
        <v>12994</v>
      </c>
      <c r="D12995">
        <v>800.9</v>
      </c>
      <c r="E12995" s="5">
        <f>D12995</f>
        <v>800.9</v>
      </c>
    </row>
    <row r="12996" spans="1:5" x14ac:dyDescent="0.25">
      <c r="A12996" s="1">
        <v>0.56423611111111105</v>
      </c>
      <c r="B12996" s="1">
        <f t="shared" si="406"/>
        <v>0.15040509259259255</v>
      </c>
      <c r="C12996" s="6">
        <f t="shared" si="407"/>
        <v>12994.999999999996</v>
      </c>
      <c r="D12996">
        <v>799.7</v>
      </c>
      <c r="E12996" s="5">
        <f>D12996</f>
        <v>799.7</v>
      </c>
    </row>
    <row r="12997" spans="1:5" x14ac:dyDescent="0.25">
      <c r="A12997" s="1">
        <v>0.5642476851851852</v>
      </c>
      <c r="B12997" s="1">
        <f t="shared" si="406"/>
        <v>0.1504166666666667</v>
      </c>
      <c r="C12997" s="6">
        <f t="shared" si="407"/>
        <v>12996.000000000004</v>
      </c>
      <c r="D12997">
        <v>796.5</v>
      </c>
      <c r="E12997" s="5">
        <f>D12997</f>
        <v>796.5</v>
      </c>
    </row>
    <row r="12998" spans="1:5" x14ac:dyDescent="0.25">
      <c r="A12998" s="1">
        <v>0.56425925925925924</v>
      </c>
      <c r="B12998" s="1">
        <f t="shared" si="406"/>
        <v>0.15042824074074074</v>
      </c>
      <c r="C12998" s="6">
        <f t="shared" si="407"/>
        <v>12997</v>
      </c>
      <c r="D12998">
        <v>799.3</v>
      </c>
      <c r="E12998" s="5">
        <f>D12998</f>
        <v>799.3</v>
      </c>
    </row>
    <row r="12999" spans="1:5" x14ac:dyDescent="0.25">
      <c r="A12999" s="1">
        <v>0.56427083333333339</v>
      </c>
      <c r="B12999" s="1">
        <f t="shared" si="406"/>
        <v>0.15043981481481489</v>
      </c>
      <c r="C12999" s="6">
        <f t="shared" si="407"/>
        <v>12998.000000000005</v>
      </c>
      <c r="D12999">
        <v>801</v>
      </c>
      <c r="E12999" s="5">
        <f>D12999</f>
        <v>801</v>
      </c>
    </row>
    <row r="13000" spans="1:5" x14ac:dyDescent="0.25">
      <c r="A13000" s="1">
        <v>0.56428240740740743</v>
      </c>
      <c r="B13000" s="1">
        <f t="shared" si="406"/>
        <v>0.15045138888888893</v>
      </c>
      <c r="C13000" s="6">
        <f t="shared" si="407"/>
        <v>12999.000000000004</v>
      </c>
      <c r="D13000">
        <v>798.4</v>
      </c>
      <c r="E13000" s="5">
        <f>D13000</f>
        <v>798.4</v>
      </c>
    </row>
    <row r="13001" spans="1:5" x14ac:dyDescent="0.25">
      <c r="A13001" s="1">
        <v>0.56429398148148147</v>
      </c>
      <c r="B13001" s="1">
        <f t="shared" si="406"/>
        <v>0.15046296296296297</v>
      </c>
      <c r="C13001" s="6">
        <f t="shared" si="407"/>
        <v>13000</v>
      </c>
      <c r="D13001">
        <v>796.8</v>
      </c>
      <c r="E13001" s="5">
        <f>D13001</f>
        <v>796.8</v>
      </c>
    </row>
    <row r="13002" spans="1:5" x14ac:dyDescent="0.25">
      <c r="A13002" s="1">
        <v>0.5643055555555555</v>
      </c>
      <c r="B13002" s="1">
        <f t="shared" si="406"/>
        <v>0.150474537037037</v>
      </c>
      <c r="C13002" s="6">
        <f t="shared" si="407"/>
        <v>13000.999999999996</v>
      </c>
      <c r="D13002">
        <v>801.2</v>
      </c>
      <c r="E13002" s="5">
        <f>D13002</f>
        <v>801.2</v>
      </c>
    </row>
    <row r="13003" spans="1:5" x14ac:dyDescent="0.25">
      <c r="A13003" s="1">
        <v>0.56431712962962965</v>
      </c>
      <c r="B13003" s="1">
        <f t="shared" si="406"/>
        <v>0.15048611111111115</v>
      </c>
      <c r="C13003" s="6">
        <f t="shared" si="407"/>
        <v>13002.000000000004</v>
      </c>
      <c r="D13003">
        <v>798.9</v>
      </c>
      <c r="E13003" s="5">
        <f>D13003</f>
        <v>798.9</v>
      </c>
    </row>
    <row r="13004" spans="1:5" x14ac:dyDescent="0.25">
      <c r="A13004" s="1">
        <v>0.56432870370370369</v>
      </c>
      <c r="B13004" s="1">
        <f t="shared" si="406"/>
        <v>0.15049768518518519</v>
      </c>
      <c r="C13004" s="6">
        <f t="shared" si="407"/>
        <v>13003</v>
      </c>
      <c r="D13004">
        <v>796.9</v>
      </c>
      <c r="E13004" s="5">
        <f>D13004</f>
        <v>796.9</v>
      </c>
    </row>
    <row r="13005" spans="1:5" x14ac:dyDescent="0.25">
      <c r="A13005" s="1">
        <v>0.56434027777777784</v>
      </c>
      <c r="B13005" s="1">
        <f t="shared" si="406"/>
        <v>0.15050925925925934</v>
      </c>
      <c r="C13005" s="6">
        <f t="shared" si="407"/>
        <v>13004.000000000007</v>
      </c>
      <c r="D13005">
        <v>794.2</v>
      </c>
      <c r="E13005" s="5">
        <f>D13005</f>
        <v>794.2</v>
      </c>
    </row>
    <row r="13006" spans="1:5" x14ac:dyDescent="0.25">
      <c r="A13006" s="1">
        <v>0.56435185185185188</v>
      </c>
      <c r="B13006" s="1">
        <f t="shared" si="406"/>
        <v>0.15052083333333338</v>
      </c>
      <c r="C13006" s="6">
        <f t="shared" si="407"/>
        <v>13005.000000000004</v>
      </c>
      <c r="D13006">
        <v>793.5</v>
      </c>
      <c r="E13006" s="5">
        <f>D13006</f>
        <v>793.5</v>
      </c>
    </row>
    <row r="13007" spans="1:5" x14ac:dyDescent="0.25">
      <c r="A13007" s="1">
        <v>0.56436342592592592</v>
      </c>
      <c r="B13007" s="1">
        <f t="shared" si="406"/>
        <v>0.15053240740740742</v>
      </c>
      <c r="C13007" s="6">
        <f t="shared" si="407"/>
        <v>13006.000000000002</v>
      </c>
      <c r="D13007">
        <v>794.8</v>
      </c>
      <c r="E13007" s="5">
        <f>D13007</f>
        <v>794.8</v>
      </c>
    </row>
    <row r="13008" spans="1:5" x14ac:dyDescent="0.25">
      <c r="A13008" s="1">
        <v>0.56437499999999996</v>
      </c>
      <c r="B13008" s="1">
        <f t="shared" si="406"/>
        <v>0.15054398148148146</v>
      </c>
      <c r="C13008" s="6">
        <f t="shared" si="407"/>
        <v>13006.999999999998</v>
      </c>
      <c r="D13008">
        <v>793.2</v>
      </c>
      <c r="E13008" s="5">
        <f>D13008</f>
        <v>793.2</v>
      </c>
    </row>
    <row r="13009" spans="1:5" x14ac:dyDescent="0.25">
      <c r="A13009" s="1">
        <v>0.56438657407407411</v>
      </c>
      <c r="B13009" s="1">
        <f t="shared" si="406"/>
        <v>0.15055555555555561</v>
      </c>
      <c r="C13009" s="6">
        <f t="shared" si="407"/>
        <v>13008.000000000005</v>
      </c>
      <c r="D13009">
        <v>796.3</v>
      </c>
      <c r="E13009" s="5">
        <f>D13009</f>
        <v>796.3</v>
      </c>
    </row>
    <row r="13010" spans="1:5" x14ac:dyDescent="0.25">
      <c r="A13010" s="1">
        <v>0.56439814814814815</v>
      </c>
      <c r="B13010" s="1">
        <f t="shared" si="406"/>
        <v>0.15056712962962965</v>
      </c>
      <c r="C13010" s="6">
        <f t="shared" si="407"/>
        <v>13009.000000000002</v>
      </c>
      <c r="D13010">
        <v>798.3</v>
      </c>
      <c r="E13010" s="5">
        <f>D13010</f>
        <v>798.3</v>
      </c>
    </row>
    <row r="13011" spans="1:5" x14ac:dyDescent="0.25">
      <c r="A13011" s="1">
        <v>0.56440972222222219</v>
      </c>
      <c r="B13011" s="1">
        <f t="shared" si="406"/>
        <v>0.15057870370370369</v>
      </c>
      <c r="C13011" s="6">
        <f t="shared" si="407"/>
        <v>13009.999999999998</v>
      </c>
      <c r="D13011">
        <v>797.6</v>
      </c>
      <c r="E13011" s="5">
        <f>D13011</f>
        <v>797.6</v>
      </c>
    </row>
    <row r="13012" spans="1:5" x14ac:dyDescent="0.25">
      <c r="A13012" s="1">
        <v>0.56442129629629634</v>
      </c>
      <c r="B13012" s="1">
        <f t="shared" si="406"/>
        <v>0.15059027777777784</v>
      </c>
      <c r="C13012" s="6">
        <f t="shared" si="407"/>
        <v>13011.000000000005</v>
      </c>
      <c r="D13012">
        <v>801.5</v>
      </c>
      <c r="E13012" s="5">
        <f>D13012</f>
        <v>801.5</v>
      </c>
    </row>
    <row r="13013" spans="1:5" x14ac:dyDescent="0.25">
      <c r="A13013" s="1">
        <v>0.56443287037037038</v>
      </c>
      <c r="B13013" s="1">
        <f t="shared" si="406"/>
        <v>0.15060185185185188</v>
      </c>
      <c r="C13013" s="6">
        <f t="shared" si="407"/>
        <v>13012.000000000002</v>
      </c>
      <c r="D13013">
        <v>802.7</v>
      </c>
      <c r="E13013" s="5">
        <f>D13013</f>
        <v>802.7</v>
      </c>
    </row>
    <row r="13014" spans="1:5" x14ac:dyDescent="0.25">
      <c r="A13014" s="1">
        <v>0.56444444444444442</v>
      </c>
      <c r="B13014" s="1">
        <f t="shared" si="406"/>
        <v>0.15061342592592591</v>
      </c>
      <c r="C13014" s="6">
        <f t="shared" si="407"/>
        <v>13012.999999999998</v>
      </c>
      <c r="D13014">
        <v>797.1</v>
      </c>
      <c r="E13014" s="5">
        <f>D13014</f>
        <v>797.1</v>
      </c>
    </row>
    <row r="13015" spans="1:5" x14ac:dyDescent="0.25">
      <c r="A13015" s="1">
        <v>0.56445601851851845</v>
      </c>
      <c r="B13015" s="1">
        <f t="shared" si="406"/>
        <v>0.15062499999999995</v>
      </c>
      <c r="C13015" s="6">
        <f t="shared" si="407"/>
        <v>13013.999999999996</v>
      </c>
      <c r="D13015">
        <v>798.6</v>
      </c>
      <c r="E13015" s="5">
        <f>D13015</f>
        <v>798.6</v>
      </c>
    </row>
    <row r="13016" spans="1:5" x14ac:dyDescent="0.25">
      <c r="A13016" s="1">
        <v>0.5644675925925926</v>
      </c>
      <c r="B13016" s="1">
        <f t="shared" si="406"/>
        <v>0.1506365740740741</v>
      </c>
      <c r="C13016" s="6">
        <f t="shared" si="407"/>
        <v>13015.000000000002</v>
      </c>
      <c r="D13016">
        <v>800.2</v>
      </c>
      <c r="E13016" s="5">
        <f>D13016</f>
        <v>800.2</v>
      </c>
    </row>
    <row r="13017" spans="1:5" x14ac:dyDescent="0.25">
      <c r="A13017" s="1">
        <v>0.56447916666666664</v>
      </c>
      <c r="B13017" s="1">
        <f t="shared" si="406"/>
        <v>0.15064814814814814</v>
      </c>
      <c r="C13017" s="6">
        <f t="shared" si="407"/>
        <v>13016</v>
      </c>
      <c r="D13017">
        <v>798.8</v>
      </c>
      <c r="E13017" s="5">
        <f>D13017</f>
        <v>798.8</v>
      </c>
    </row>
    <row r="13018" spans="1:5" x14ac:dyDescent="0.25">
      <c r="A13018" s="1">
        <v>0.56449074074074079</v>
      </c>
      <c r="B13018" s="1">
        <f t="shared" si="406"/>
        <v>0.15065972222222229</v>
      </c>
      <c r="C13018" s="6">
        <f t="shared" si="407"/>
        <v>13017.000000000005</v>
      </c>
      <c r="D13018">
        <v>799.7</v>
      </c>
      <c r="E13018" s="5">
        <f>D13018</f>
        <v>799.7</v>
      </c>
    </row>
    <row r="13019" spans="1:5" x14ac:dyDescent="0.25">
      <c r="A13019" s="1">
        <v>0.56450231481481483</v>
      </c>
      <c r="B13019" s="1">
        <f t="shared" si="406"/>
        <v>0.15067129629629633</v>
      </c>
      <c r="C13019" s="6">
        <f t="shared" si="407"/>
        <v>13018.000000000004</v>
      </c>
      <c r="D13019">
        <v>798.1</v>
      </c>
      <c r="E13019" s="5">
        <f>D13019</f>
        <v>798.1</v>
      </c>
    </row>
    <row r="13020" spans="1:5" x14ac:dyDescent="0.25">
      <c r="A13020" s="1">
        <v>0.56451388888888887</v>
      </c>
      <c r="B13020" s="1">
        <f t="shared" si="406"/>
        <v>0.15068287037037037</v>
      </c>
      <c r="C13020" s="6">
        <f t="shared" si="407"/>
        <v>13019</v>
      </c>
      <c r="D13020">
        <v>797.8</v>
      </c>
      <c r="E13020" s="5">
        <f>D13020</f>
        <v>797.8</v>
      </c>
    </row>
    <row r="13021" spans="1:5" x14ac:dyDescent="0.25">
      <c r="A13021" s="1">
        <v>0.56452546296296291</v>
      </c>
      <c r="B13021" s="1">
        <f t="shared" si="406"/>
        <v>0.15069444444444441</v>
      </c>
      <c r="C13021" s="6">
        <f t="shared" si="407"/>
        <v>13019.999999999996</v>
      </c>
      <c r="D13021">
        <v>796.9</v>
      </c>
      <c r="E13021" s="5">
        <f>D13021</f>
        <v>796.9</v>
      </c>
    </row>
    <row r="13022" spans="1:5" x14ac:dyDescent="0.25">
      <c r="A13022" s="1">
        <v>0.56453703703703706</v>
      </c>
      <c r="B13022" s="1">
        <f t="shared" si="406"/>
        <v>0.15070601851851856</v>
      </c>
      <c r="C13022" s="6">
        <f t="shared" si="407"/>
        <v>13021.000000000004</v>
      </c>
      <c r="D13022">
        <v>797.9</v>
      </c>
      <c r="E13022" s="5">
        <f>D13022</f>
        <v>797.9</v>
      </c>
    </row>
    <row r="13023" spans="1:5" x14ac:dyDescent="0.25">
      <c r="A13023" s="1">
        <v>0.5645486111111111</v>
      </c>
      <c r="B13023" s="1">
        <f t="shared" si="406"/>
        <v>0.1507175925925926</v>
      </c>
      <c r="C13023" s="6">
        <f t="shared" si="407"/>
        <v>13022</v>
      </c>
      <c r="D13023">
        <v>799.6</v>
      </c>
      <c r="E13023" s="5">
        <f>D13023</f>
        <v>799.6</v>
      </c>
    </row>
    <row r="13024" spans="1:5" x14ac:dyDescent="0.25">
      <c r="A13024" s="1">
        <v>0.56456018518518525</v>
      </c>
      <c r="B13024" s="1">
        <f t="shared" si="406"/>
        <v>0.15072916666666675</v>
      </c>
      <c r="C13024" s="6">
        <f t="shared" si="407"/>
        <v>13023.000000000007</v>
      </c>
      <c r="D13024">
        <v>798</v>
      </c>
      <c r="E13024" s="5">
        <f>D13024</f>
        <v>798</v>
      </c>
    </row>
    <row r="13025" spans="1:5" x14ac:dyDescent="0.25">
      <c r="A13025" s="1">
        <v>0.56457175925925929</v>
      </c>
      <c r="B13025" s="1">
        <f t="shared" si="406"/>
        <v>0.15074074074074079</v>
      </c>
      <c r="C13025" s="6">
        <f t="shared" si="407"/>
        <v>13024.000000000004</v>
      </c>
      <c r="D13025">
        <v>801.5</v>
      </c>
      <c r="E13025" s="5">
        <f>D13025</f>
        <v>801.5</v>
      </c>
    </row>
    <row r="13026" spans="1:5" x14ac:dyDescent="0.25">
      <c r="A13026" s="1">
        <v>0.56458333333333333</v>
      </c>
      <c r="B13026" s="1">
        <f t="shared" si="406"/>
        <v>0.15075231481481483</v>
      </c>
      <c r="C13026" s="6">
        <f t="shared" si="407"/>
        <v>13025</v>
      </c>
      <c r="D13026">
        <v>796.8</v>
      </c>
      <c r="E13026" s="5">
        <f>D13026</f>
        <v>796.8</v>
      </c>
    </row>
    <row r="13027" spans="1:5" x14ac:dyDescent="0.25">
      <c r="A13027" s="1">
        <v>0.56459490740740736</v>
      </c>
      <c r="B13027" s="1">
        <f t="shared" si="406"/>
        <v>0.15076388888888886</v>
      </c>
      <c r="C13027" s="6">
        <f t="shared" si="407"/>
        <v>13025.999999999998</v>
      </c>
      <c r="D13027">
        <v>797.1</v>
      </c>
      <c r="E13027" s="5">
        <f>D13027</f>
        <v>797.1</v>
      </c>
    </row>
    <row r="13028" spans="1:5" x14ac:dyDescent="0.25">
      <c r="A13028" s="1">
        <v>0.56460648148148151</v>
      </c>
      <c r="B13028" s="1">
        <f t="shared" si="406"/>
        <v>0.15077546296296301</v>
      </c>
      <c r="C13028" s="6">
        <f t="shared" si="407"/>
        <v>13027.000000000004</v>
      </c>
      <c r="D13028">
        <v>795.2</v>
      </c>
      <c r="E13028" s="5">
        <f>D13028</f>
        <v>795.2</v>
      </c>
    </row>
    <row r="13029" spans="1:5" x14ac:dyDescent="0.25">
      <c r="A13029" s="1">
        <v>0.56461805555555555</v>
      </c>
      <c r="B13029" s="1">
        <f t="shared" si="406"/>
        <v>0.15078703703703705</v>
      </c>
      <c r="C13029" s="6">
        <f t="shared" si="407"/>
        <v>13028.000000000002</v>
      </c>
      <c r="D13029">
        <v>794.1</v>
      </c>
      <c r="E13029" s="5">
        <f>D13029</f>
        <v>794.1</v>
      </c>
    </row>
    <row r="13030" spans="1:5" x14ac:dyDescent="0.25">
      <c r="A13030" s="1">
        <v>0.5646296296296297</v>
      </c>
      <c r="B13030" s="1">
        <f t="shared" si="406"/>
        <v>0.1507986111111112</v>
      </c>
      <c r="C13030" s="6">
        <f t="shared" si="407"/>
        <v>13029.000000000007</v>
      </c>
      <c r="D13030">
        <v>793.4</v>
      </c>
      <c r="E13030" s="5">
        <f>D13030</f>
        <v>793.4</v>
      </c>
    </row>
    <row r="13031" spans="1:5" x14ac:dyDescent="0.25">
      <c r="A13031" s="1">
        <v>0.56464120370370374</v>
      </c>
      <c r="B13031" s="1">
        <f t="shared" si="406"/>
        <v>0.15081018518518524</v>
      </c>
      <c r="C13031" s="6">
        <f t="shared" si="407"/>
        <v>13030.000000000005</v>
      </c>
      <c r="D13031">
        <v>796</v>
      </c>
      <c r="E13031" s="5">
        <f>D13031</f>
        <v>796</v>
      </c>
    </row>
    <row r="13032" spans="1:5" x14ac:dyDescent="0.25">
      <c r="A13032" s="1">
        <v>0.56465277777777778</v>
      </c>
      <c r="B13032" s="1">
        <f t="shared" si="406"/>
        <v>0.15082175925925928</v>
      </c>
      <c r="C13032" s="6">
        <f t="shared" si="407"/>
        <v>13031.000000000002</v>
      </c>
      <c r="D13032">
        <v>792.1</v>
      </c>
      <c r="E13032" s="5">
        <f>D13032</f>
        <v>792.1</v>
      </c>
    </row>
    <row r="13033" spans="1:5" x14ac:dyDescent="0.25">
      <c r="A13033" s="1">
        <v>0.56466435185185182</v>
      </c>
      <c r="B13033" s="1">
        <f t="shared" si="406"/>
        <v>0.15083333333333332</v>
      </c>
      <c r="C13033" s="6">
        <f t="shared" si="407"/>
        <v>13031.999999999998</v>
      </c>
      <c r="D13033">
        <v>793.6</v>
      </c>
      <c r="E13033" s="5">
        <f>D13033</f>
        <v>793.6</v>
      </c>
    </row>
    <row r="13034" spans="1:5" x14ac:dyDescent="0.25">
      <c r="A13034" s="1">
        <v>0.56467592592592586</v>
      </c>
      <c r="B13034" s="1">
        <f t="shared" si="406"/>
        <v>0.15084490740740736</v>
      </c>
      <c r="C13034" s="6">
        <f t="shared" si="407"/>
        <v>13032.999999999996</v>
      </c>
      <c r="D13034">
        <v>794</v>
      </c>
      <c r="E13034" s="5">
        <f>D13034</f>
        <v>794</v>
      </c>
    </row>
    <row r="13035" spans="1:5" x14ac:dyDescent="0.25">
      <c r="A13035" s="1">
        <v>0.56468750000000001</v>
      </c>
      <c r="B13035" s="1">
        <f t="shared" si="406"/>
        <v>0.15085648148148151</v>
      </c>
      <c r="C13035" s="6">
        <f t="shared" si="407"/>
        <v>13034.000000000002</v>
      </c>
      <c r="D13035">
        <v>791.3</v>
      </c>
      <c r="E13035" s="5">
        <f>D13035</f>
        <v>791.3</v>
      </c>
    </row>
    <row r="13036" spans="1:5" x14ac:dyDescent="0.25">
      <c r="A13036" s="1">
        <v>0.56469907407407405</v>
      </c>
      <c r="B13036" s="1">
        <f t="shared" si="406"/>
        <v>0.15086805555555555</v>
      </c>
      <c r="C13036" s="6">
        <f t="shared" si="407"/>
        <v>13035</v>
      </c>
      <c r="D13036">
        <v>798.6</v>
      </c>
      <c r="E13036" s="5">
        <f>D13036</f>
        <v>798.6</v>
      </c>
    </row>
    <row r="13037" spans="1:5" x14ac:dyDescent="0.25">
      <c r="A13037" s="1">
        <v>0.5647106481481482</v>
      </c>
      <c r="B13037" s="1">
        <f t="shared" si="406"/>
        <v>0.1508796296296297</v>
      </c>
      <c r="C13037" s="6">
        <f t="shared" si="407"/>
        <v>13036.000000000005</v>
      </c>
      <c r="D13037">
        <v>797.9</v>
      </c>
      <c r="E13037" s="5">
        <f>D13037</f>
        <v>797.9</v>
      </c>
    </row>
    <row r="13038" spans="1:5" x14ac:dyDescent="0.25">
      <c r="A13038" s="1">
        <v>0.56472222222222224</v>
      </c>
      <c r="B13038" s="1">
        <f t="shared" si="406"/>
        <v>0.15089120370370374</v>
      </c>
      <c r="C13038" s="6">
        <f t="shared" si="407"/>
        <v>13037.000000000004</v>
      </c>
      <c r="D13038">
        <v>796.9</v>
      </c>
      <c r="E13038" s="5">
        <f>D13038</f>
        <v>796.9</v>
      </c>
    </row>
    <row r="13039" spans="1:5" x14ac:dyDescent="0.25">
      <c r="A13039" s="1">
        <v>0.56473379629629628</v>
      </c>
      <c r="B13039" s="1">
        <f t="shared" si="406"/>
        <v>0.15090277777777777</v>
      </c>
      <c r="C13039" s="6">
        <f t="shared" si="407"/>
        <v>13038</v>
      </c>
      <c r="D13039">
        <v>796.9</v>
      </c>
      <c r="E13039" s="5">
        <f>D13039</f>
        <v>796.9</v>
      </c>
    </row>
    <row r="13040" spans="1:5" x14ac:dyDescent="0.25">
      <c r="A13040" s="1">
        <v>0.56474537037037031</v>
      </c>
      <c r="B13040" s="1">
        <f t="shared" si="406"/>
        <v>0.15091435185185181</v>
      </c>
      <c r="C13040" s="6">
        <f t="shared" si="407"/>
        <v>13038.999999999996</v>
      </c>
      <c r="D13040">
        <v>797.9</v>
      </c>
      <c r="E13040" s="5">
        <f>D13040</f>
        <v>797.9</v>
      </c>
    </row>
    <row r="13041" spans="1:5" x14ac:dyDescent="0.25">
      <c r="A13041" s="1">
        <v>0.56475694444444446</v>
      </c>
      <c r="B13041" s="1">
        <f t="shared" si="406"/>
        <v>0.15092592592592596</v>
      </c>
      <c r="C13041" s="6">
        <f t="shared" si="407"/>
        <v>13040.000000000004</v>
      </c>
      <c r="D13041">
        <v>799</v>
      </c>
      <c r="E13041" s="5">
        <f>D13041</f>
        <v>799</v>
      </c>
    </row>
    <row r="13042" spans="1:5" x14ac:dyDescent="0.25">
      <c r="A13042" s="1">
        <v>0.5647685185185185</v>
      </c>
      <c r="B13042" s="1">
        <f t="shared" si="406"/>
        <v>0.1509375</v>
      </c>
      <c r="C13042" s="6">
        <f t="shared" si="407"/>
        <v>13041</v>
      </c>
      <c r="D13042">
        <v>802</v>
      </c>
      <c r="E13042" s="5">
        <f>D13042</f>
        <v>802</v>
      </c>
    </row>
    <row r="13043" spans="1:5" x14ac:dyDescent="0.25">
      <c r="A13043" s="1">
        <v>0.56478009259259265</v>
      </c>
      <c r="B13043" s="1">
        <f t="shared" si="406"/>
        <v>0.15094907407407415</v>
      </c>
      <c r="C13043" s="6">
        <f t="shared" si="407"/>
        <v>13042.000000000007</v>
      </c>
      <c r="D13043">
        <v>801.2</v>
      </c>
      <c r="E13043" s="5">
        <f>D13043</f>
        <v>801.2</v>
      </c>
    </row>
    <row r="13044" spans="1:5" x14ac:dyDescent="0.25">
      <c r="A13044" s="1">
        <v>0.56479166666666669</v>
      </c>
      <c r="B13044" s="1">
        <f t="shared" si="406"/>
        <v>0.15096064814814819</v>
      </c>
      <c r="C13044" s="6">
        <f t="shared" si="407"/>
        <v>13043.000000000004</v>
      </c>
      <c r="D13044">
        <v>800.6</v>
      </c>
      <c r="E13044" s="5">
        <f>D13044</f>
        <v>800.6</v>
      </c>
    </row>
    <row r="13045" spans="1:5" x14ac:dyDescent="0.25">
      <c r="A13045" s="1">
        <v>0.56480324074074073</v>
      </c>
      <c r="B13045" s="1">
        <f t="shared" si="406"/>
        <v>0.15097222222222223</v>
      </c>
      <c r="C13045" s="6">
        <f t="shared" si="407"/>
        <v>13044</v>
      </c>
      <c r="D13045">
        <v>800.8</v>
      </c>
      <c r="E13045" s="5">
        <f>D13045</f>
        <v>800.8</v>
      </c>
    </row>
    <row r="13046" spans="1:5" x14ac:dyDescent="0.25">
      <c r="A13046" s="1">
        <v>0.56481481481481477</v>
      </c>
      <c r="B13046" s="1">
        <f t="shared" si="406"/>
        <v>0.15098379629629627</v>
      </c>
      <c r="C13046" s="6">
        <f t="shared" si="407"/>
        <v>13044.999999999998</v>
      </c>
      <c r="D13046">
        <v>799.4</v>
      </c>
      <c r="E13046" s="5">
        <f>D13046</f>
        <v>799.4</v>
      </c>
    </row>
    <row r="13047" spans="1:5" x14ac:dyDescent="0.25">
      <c r="A13047" s="1">
        <v>0.56482638888888892</v>
      </c>
      <c r="B13047" s="1">
        <f t="shared" si="406"/>
        <v>0.15099537037037042</v>
      </c>
      <c r="C13047" s="6">
        <f t="shared" si="407"/>
        <v>13046.000000000004</v>
      </c>
      <c r="D13047">
        <v>797.5</v>
      </c>
      <c r="E13047" s="5">
        <f>D13047</f>
        <v>797.5</v>
      </c>
    </row>
    <row r="13048" spans="1:5" x14ac:dyDescent="0.25">
      <c r="A13048" s="1">
        <v>0.56483796296296296</v>
      </c>
      <c r="B13048" s="1">
        <f t="shared" si="406"/>
        <v>0.15100694444444446</v>
      </c>
      <c r="C13048" s="6">
        <f t="shared" si="407"/>
        <v>13047.000000000002</v>
      </c>
      <c r="D13048">
        <v>799.1</v>
      </c>
      <c r="E13048" s="5">
        <f>D13048</f>
        <v>799.1</v>
      </c>
    </row>
    <row r="13049" spans="1:5" x14ac:dyDescent="0.25">
      <c r="A13049" s="1">
        <v>0.56484953703703711</v>
      </c>
      <c r="B13049" s="1">
        <f t="shared" si="406"/>
        <v>0.15101851851851861</v>
      </c>
      <c r="C13049" s="6">
        <f t="shared" si="407"/>
        <v>13048.000000000007</v>
      </c>
      <c r="D13049">
        <v>795.8</v>
      </c>
      <c r="E13049" s="5">
        <f>D13049</f>
        <v>795.8</v>
      </c>
    </row>
    <row r="13050" spans="1:5" x14ac:dyDescent="0.25">
      <c r="A13050" s="1">
        <v>0.56486111111111115</v>
      </c>
      <c r="B13050" s="1">
        <f t="shared" si="406"/>
        <v>0.15103009259259265</v>
      </c>
      <c r="C13050" s="6">
        <f t="shared" si="407"/>
        <v>13049.000000000005</v>
      </c>
      <c r="D13050">
        <v>801</v>
      </c>
      <c r="E13050" s="5">
        <f>D13050</f>
        <v>801</v>
      </c>
    </row>
    <row r="13051" spans="1:5" x14ac:dyDescent="0.25">
      <c r="A13051" s="1">
        <v>0.56487268518518519</v>
      </c>
      <c r="B13051" s="1">
        <f t="shared" si="406"/>
        <v>0.15104166666666669</v>
      </c>
      <c r="C13051" s="6">
        <f t="shared" si="407"/>
        <v>13050.000000000002</v>
      </c>
      <c r="D13051">
        <v>793.7</v>
      </c>
      <c r="E13051" s="5">
        <f>D13051</f>
        <v>793.7</v>
      </c>
    </row>
    <row r="13052" spans="1:5" x14ac:dyDescent="0.25">
      <c r="A13052" s="1">
        <v>0.56488425925925922</v>
      </c>
      <c r="B13052" s="1">
        <f t="shared" si="406"/>
        <v>0.15105324074074072</v>
      </c>
      <c r="C13052" s="6">
        <f t="shared" si="407"/>
        <v>13050.999999999998</v>
      </c>
      <c r="D13052">
        <v>794.9</v>
      </c>
      <c r="E13052" s="5">
        <f>D13052</f>
        <v>794.9</v>
      </c>
    </row>
    <row r="13053" spans="1:5" x14ac:dyDescent="0.25">
      <c r="A13053" s="1">
        <v>0.56489583333333326</v>
      </c>
      <c r="B13053" s="1">
        <f t="shared" si="406"/>
        <v>0.15106481481481476</v>
      </c>
      <c r="C13053" s="6">
        <f t="shared" si="407"/>
        <v>13051.999999999996</v>
      </c>
      <c r="D13053">
        <v>798.5</v>
      </c>
      <c r="E13053" s="5">
        <f>D13053</f>
        <v>798.5</v>
      </c>
    </row>
    <row r="13054" spans="1:5" x14ac:dyDescent="0.25">
      <c r="A13054" s="1">
        <v>0.56490740740740741</v>
      </c>
      <c r="B13054" s="1">
        <f t="shared" si="406"/>
        <v>0.15107638888888891</v>
      </c>
      <c r="C13054" s="6">
        <f t="shared" si="407"/>
        <v>13053.000000000002</v>
      </c>
      <c r="D13054">
        <v>792.3</v>
      </c>
      <c r="E13054" s="5">
        <f>D13054</f>
        <v>792.3</v>
      </c>
    </row>
    <row r="13055" spans="1:5" x14ac:dyDescent="0.25">
      <c r="A13055" s="1">
        <v>0.56491898148148145</v>
      </c>
      <c r="B13055" s="1">
        <f t="shared" si="406"/>
        <v>0.15108796296296295</v>
      </c>
      <c r="C13055" s="6">
        <f t="shared" si="407"/>
        <v>13053.999999999998</v>
      </c>
      <c r="D13055">
        <v>791.5</v>
      </c>
      <c r="E13055" s="5">
        <f>D13055</f>
        <v>791.5</v>
      </c>
    </row>
    <row r="13056" spans="1:5" x14ac:dyDescent="0.25">
      <c r="A13056" s="1">
        <v>0.5649305555555556</v>
      </c>
      <c r="B13056" s="1">
        <f t="shared" si="406"/>
        <v>0.1510995370370371</v>
      </c>
      <c r="C13056" s="6">
        <f t="shared" si="407"/>
        <v>13055.000000000005</v>
      </c>
      <c r="D13056">
        <v>792.5</v>
      </c>
      <c r="E13056" s="5">
        <f>D13056</f>
        <v>792.5</v>
      </c>
    </row>
    <row r="13057" spans="1:5" x14ac:dyDescent="0.25">
      <c r="A13057" s="1">
        <v>0.56494212962962964</v>
      </c>
      <c r="B13057" s="1">
        <f t="shared" si="406"/>
        <v>0.15111111111111114</v>
      </c>
      <c r="C13057" s="6">
        <f t="shared" si="407"/>
        <v>13056.000000000002</v>
      </c>
      <c r="D13057">
        <v>792.9</v>
      </c>
      <c r="E13057" s="5">
        <f>D13057</f>
        <v>792.9</v>
      </c>
    </row>
    <row r="13058" spans="1:5" x14ac:dyDescent="0.25">
      <c r="A13058" s="1">
        <v>0.56495370370370368</v>
      </c>
      <c r="B13058" s="1">
        <f t="shared" ref="B13058:B13121" si="408">A13058-A$1</f>
        <v>0.15112268518518518</v>
      </c>
      <c r="C13058" s="6">
        <f t="shared" ref="C13058:C13121" si="409">B13058*86400</f>
        <v>13057</v>
      </c>
      <c r="D13058">
        <v>795.3</v>
      </c>
      <c r="E13058" s="5">
        <f>D13058</f>
        <v>795.3</v>
      </c>
    </row>
    <row r="13059" spans="1:5" x14ac:dyDescent="0.25">
      <c r="A13059" s="1">
        <v>0.56496527777777772</v>
      </c>
      <c r="B13059" s="1">
        <f t="shared" si="408"/>
        <v>0.15113425925925922</v>
      </c>
      <c r="C13059" s="6">
        <f t="shared" si="409"/>
        <v>13057.999999999996</v>
      </c>
      <c r="D13059">
        <v>790.4</v>
      </c>
      <c r="E13059" s="5">
        <f>D13059</f>
        <v>790.4</v>
      </c>
    </row>
    <row r="13060" spans="1:5" x14ac:dyDescent="0.25">
      <c r="A13060" s="1">
        <v>0.56497685185185187</v>
      </c>
      <c r="B13060" s="1">
        <f t="shared" si="408"/>
        <v>0.15114583333333337</v>
      </c>
      <c r="C13060" s="6">
        <f t="shared" si="409"/>
        <v>13059.000000000004</v>
      </c>
      <c r="D13060">
        <v>796.5</v>
      </c>
      <c r="E13060" s="5">
        <f>D13060</f>
        <v>796.5</v>
      </c>
    </row>
    <row r="13061" spans="1:5" x14ac:dyDescent="0.25">
      <c r="A13061" s="1">
        <v>0.56498842592592591</v>
      </c>
      <c r="B13061" s="1">
        <f t="shared" si="408"/>
        <v>0.15115740740740741</v>
      </c>
      <c r="C13061" s="6">
        <f t="shared" si="409"/>
        <v>13060</v>
      </c>
      <c r="D13061">
        <v>797.1</v>
      </c>
      <c r="E13061" s="5">
        <f>D13061</f>
        <v>797.1</v>
      </c>
    </row>
    <row r="13062" spans="1:5" x14ac:dyDescent="0.25">
      <c r="A13062" s="1">
        <v>0.56500000000000006</v>
      </c>
      <c r="B13062" s="1">
        <f t="shared" si="408"/>
        <v>0.15116898148148156</v>
      </c>
      <c r="C13062" s="6">
        <f t="shared" si="409"/>
        <v>13061.000000000007</v>
      </c>
      <c r="D13062">
        <v>797.6</v>
      </c>
      <c r="E13062" s="5">
        <f>D13062</f>
        <v>797.6</v>
      </c>
    </row>
    <row r="13063" spans="1:5" x14ac:dyDescent="0.25">
      <c r="A13063" s="1">
        <v>0.5650115740740741</v>
      </c>
      <c r="B13063" s="1">
        <f t="shared" si="408"/>
        <v>0.1511805555555556</v>
      </c>
      <c r="C13063" s="6">
        <f t="shared" si="409"/>
        <v>13062.000000000004</v>
      </c>
      <c r="D13063">
        <v>802.3</v>
      </c>
      <c r="E13063" s="5">
        <f>D13063</f>
        <v>802.3</v>
      </c>
    </row>
    <row r="13064" spans="1:5" x14ac:dyDescent="0.25">
      <c r="A13064" s="1">
        <v>0.56502314814814814</v>
      </c>
      <c r="B13064" s="1">
        <f t="shared" si="408"/>
        <v>0.15119212962962963</v>
      </c>
      <c r="C13064" s="6">
        <f t="shared" si="409"/>
        <v>13063</v>
      </c>
      <c r="D13064">
        <v>803</v>
      </c>
      <c r="E13064" s="5">
        <f>D13064</f>
        <v>803</v>
      </c>
    </row>
    <row r="13065" spans="1:5" x14ac:dyDescent="0.25">
      <c r="A13065" s="1">
        <v>0.56503472222222217</v>
      </c>
      <c r="B13065" s="1">
        <f t="shared" si="408"/>
        <v>0.15120370370370367</v>
      </c>
      <c r="C13065" s="6">
        <f t="shared" si="409"/>
        <v>13063.999999999998</v>
      </c>
      <c r="D13065">
        <v>801.8</v>
      </c>
      <c r="E13065" s="5">
        <f>D13065</f>
        <v>801.8</v>
      </c>
    </row>
    <row r="13066" spans="1:5" x14ac:dyDescent="0.25">
      <c r="A13066" s="1">
        <v>0.56504629629629632</v>
      </c>
      <c r="B13066" s="1">
        <f t="shared" si="408"/>
        <v>0.15121527777777782</v>
      </c>
      <c r="C13066" s="6">
        <f t="shared" si="409"/>
        <v>13065.000000000004</v>
      </c>
      <c r="D13066">
        <v>799.2</v>
      </c>
      <c r="E13066" s="5">
        <f>D13066</f>
        <v>799.2</v>
      </c>
    </row>
    <row r="13067" spans="1:5" x14ac:dyDescent="0.25">
      <c r="A13067" s="1">
        <v>0.56505787037037036</v>
      </c>
      <c r="B13067" s="1">
        <f t="shared" si="408"/>
        <v>0.15122685185185186</v>
      </c>
      <c r="C13067" s="6">
        <f t="shared" si="409"/>
        <v>13066</v>
      </c>
      <c r="D13067">
        <v>797.8</v>
      </c>
      <c r="E13067" s="5">
        <f>D13067</f>
        <v>797.8</v>
      </c>
    </row>
    <row r="13068" spans="1:5" x14ac:dyDescent="0.25">
      <c r="A13068" s="1">
        <v>0.56506944444444451</v>
      </c>
      <c r="B13068" s="1">
        <f t="shared" si="408"/>
        <v>0.15123842592592601</v>
      </c>
      <c r="C13068" s="6">
        <f t="shared" si="409"/>
        <v>13067.000000000007</v>
      </c>
      <c r="D13068">
        <v>803.2</v>
      </c>
      <c r="E13068" s="5">
        <f>D13068</f>
        <v>803.2</v>
      </c>
    </row>
    <row r="13069" spans="1:5" x14ac:dyDescent="0.25">
      <c r="A13069" s="1">
        <v>0.56508101851851855</v>
      </c>
      <c r="B13069" s="1">
        <f t="shared" si="408"/>
        <v>0.15125000000000005</v>
      </c>
      <c r="C13069" s="6">
        <f t="shared" si="409"/>
        <v>13068.000000000004</v>
      </c>
      <c r="D13069">
        <v>799.8</v>
      </c>
      <c r="E13069" s="5">
        <f>D13069</f>
        <v>799.8</v>
      </c>
    </row>
    <row r="13070" spans="1:5" x14ac:dyDescent="0.25">
      <c r="A13070" s="1">
        <v>0.56509259259259259</v>
      </c>
      <c r="B13070" s="1">
        <f t="shared" si="408"/>
        <v>0.15126157407407409</v>
      </c>
      <c r="C13070" s="6">
        <f t="shared" si="409"/>
        <v>13069.000000000002</v>
      </c>
      <c r="D13070">
        <v>800.7</v>
      </c>
      <c r="E13070" s="5">
        <f>D13070</f>
        <v>800.7</v>
      </c>
    </row>
    <row r="13071" spans="1:5" x14ac:dyDescent="0.25">
      <c r="A13071" s="1">
        <v>0.56510416666666663</v>
      </c>
      <c r="B13071" s="1">
        <f t="shared" si="408"/>
        <v>0.15127314814814813</v>
      </c>
      <c r="C13071" s="6">
        <f t="shared" si="409"/>
        <v>13069.999999999998</v>
      </c>
      <c r="D13071">
        <v>795.2</v>
      </c>
      <c r="E13071" s="5">
        <f>D13071</f>
        <v>795.2</v>
      </c>
    </row>
    <row r="13072" spans="1:5" x14ac:dyDescent="0.25">
      <c r="A13072" s="1">
        <v>0.56511574074074067</v>
      </c>
      <c r="B13072" s="1">
        <f t="shared" si="408"/>
        <v>0.15128472222222217</v>
      </c>
      <c r="C13072" s="6">
        <f t="shared" si="409"/>
        <v>13070.999999999995</v>
      </c>
      <c r="D13072">
        <v>796.3</v>
      </c>
      <c r="E13072" s="5">
        <f>D13072</f>
        <v>796.3</v>
      </c>
    </row>
    <row r="13073" spans="1:5" x14ac:dyDescent="0.25">
      <c r="A13073" s="1">
        <v>0.56512731481481482</v>
      </c>
      <c r="B13073" s="1">
        <f t="shared" si="408"/>
        <v>0.15129629629629632</v>
      </c>
      <c r="C13073" s="6">
        <f t="shared" si="409"/>
        <v>13072.000000000002</v>
      </c>
      <c r="D13073">
        <v>799.9</v>
      </c>
      <c r="E13073" s="5">
        <f>D13073</f>
        <v>799.9</v>
      </c>
    </row>
    <row r="13074" spans="1:5" x14ac:dyDescent="0.25">
      <c r="A13074" s="1">
        <v>0.56513888888888886</v>
      </c>
      <c r="B13074" s="1">
        <f t="shared" si="408"/>
        <v>0.15130787037037036</v>
      </c>
      <c r="C13074" s="6">
        <f t="shared" si="409"/>
        <v>13072.999999999998</v>
      </c>
      <c r="D13074">
        <v>795.8</v>
      </c>
      <c r="E13074" s="5">
        <f>D13074</f>
        <v>795.8</v>
      </c>
    </row>
    <row r="13075" spans="1:5" x14ac:dyDescent="0.25">
      <c r="A13075" s="1">
        <v>0.56515046296296301</v>
      </c>
      <c r="B13075" s="1">
        <f t="shared" si="408"/>
        <v>0.15131944444444451</v>
      </c>
      <c r="C13075" s="6">
        <f t="shared" si="409"/>
        <v>13074.000000000005</v>
      </c>
      <c r="D13075">
        <v>797.8</v>
      </c>
      <c r="E13075" s="5">
        <f>D13075</f>
        <v>797.8</v>
      </c>
    </row>
    <row r="13076" spans="1:5" x14ac:dyDescent="0.25">
      <c r="A13076" s="1">
        <v>0.56516203703703705</v>
      </c>
      <c r="B13076" s="1">
        <f t="shared" si="408"/>
        <v>0.15133101851851855</v>
      </c>
      <c r="C13076" s="6">
        <f t="shared" si="409"/>
        <v>13075.000000000002</v>
      </c>
      <c r="D13076">
        <v>794.3</v>
      </c>
      <c r="E13076" s="5">
        <f>D13076</f>
        <v>794.3</v>
      </c>
    </row>
    <row r="13077" spans="1:5" x14ac:dyDescent="0.25">
      <c r="A13077" s="1">
        <v>0.56517361111111108</v>
      </c>
      <c r="B13077" s="1">
        <f t="shared" si="408"/>
        <v>0.15134259259259258</v>
      </c>
      <c r="C13077" s="6">
        <f t="shared" si="409"/>
        <v>13076</v>
      </c>
      <c r="D13077">
        <v>799.8</v>
      </c>
      <c r="E13077" s="5">
        <f>D13077</f>
        <v>799.8</v>
      </c>
    </row>
    <row r="13078" spans="1:5" x14ac:dyDescent="0.25">
      <c r="A13078" s="1">
        <v>0.56518518518518512</v>
      </c>
      <c r="B13078" s="1">
        <f t="shared" si="408"/>
        <v>0.15135416666666662</v>
      </c>
      <c r="C13078" s="6">
        <f t="shared" si="409"/>
        <v>13076.999999999996</v>
      </c>
      <c r="D13078">
        <v>798.8</v>
      </c>
      <c r="E13078" s="5">
        <f>D13078</f>
        <v>798.8</v>
      </c>
    </row>
    <row r="13079" spans="1:5" x14ac:dyDescent="0.25">
      <c r="A13079" s="1">
        <v>0.56519675925925927</v>
      </c>
      <c r="B13079" s="1">
        <f t="shared" si="408"/>
        <v>0.15136574074074077</v>
      </c>
      <c r="C13079" s="6">
        <f t="shared" si="409"/>
        <v>13078.000000000004</v>
      </c>
      <c r="D13079">
        <v>792.5</v>
      </c>
      <c r="E13079" s="5">
        <f>D13079</f>
        <v>792.5</v>
      </c>
    </row>
    <row r="13080" spans="1:5" x14ac:dyDescent="0.25">
      <c r="A13080" s="1">
        <v>0.56520833333333331</v>
      </c>
      <c r="B13080" s="1">
        <f t="shared" si="408"/>
        <v>0.15137731481481481</v>
      </c>
      <c r="C13080" s="6">
        <f t="shared" si="409"/>
        <v>13079</v>
      </c>
      <c r="D13080">
        <v>787.4</v>
      </c>
      <c r="E13080" s="5">
        <f>D13080</f>
        <v>787.4</v>
      </c>
    </row>
    <row r="13081" spans="1:5" x14ac:dyDescent="0.25">
      <c r="A13081" s="1">
        <v>0.56521990740740746</v>
      </c>
      <c r="B13081" s="1">
        <f t="shared" si="408"/>
        <v>0.15138888888888896</v>
      </c>
      <c r="C13081" s="6">
        <f t="shared" si="409"/>
        <v>13080.000000000005</v>
      </c>
      <c r="D13081">
        <v>790.3</v>
      </c>
      <c r="E13081" s="5">
        <f>D13081</f>
        <v>790.3</v>
      </c>
    </row>
    <row r="13082" spans="1:5" x14ac:dyDescent="0.25">
      <c r="A13082" s="1">
        <v>0.5652314814814815</v>
      </c>
      <c r="B13082" s="1">
        <f t="shared" si="408"/>
        <v>0.151400462962963</v>
      </c>
      <c r="C13082" s="6">
        <f t="shared" si="409"/>
        <v>13081.000000000004</v>
      </c>
      <c r="D13082">
        <v>792.4</v>
      </c>
      <c r="E13082" s="5">
        <f>D13082</f>
        <v>792.4</v>
      </c>
    </row>
    <row r="13083" spans="1:5" x14ac:dyDescent="0.25">
      <c r="A13083" s="1">
        <v>0.56524305555555554</v>
      </c>
      <c r="B13083" s="1">
        <f t="shared" si="408"/>
        <v>0.15141203703703704</v>
      </c>
      <c r="C13083" s="6">
        <f t="shared" si="409"/>
        <v>13082</v>
      </c>
      <c r="D13083">
        <v>794.3</v>
      </c>
      <c r="E13083" s="5">
        <f>D13083</f>
        <v>794.3</v>
      </c>
    </row>
    <row r="13084" spans="1:5" x14ac:dyDescent="0.25">
      <c r="A13084" s="1">
        <v>0.56525462962962958</v>
      </c>
      <c r="B13084" s="1">
        <f t="shared" si="408"/>
        <v>0.15142361111111108</v>
      </c>
      <c r="C13084" s="6">
        <f t="shared" si="409"/>
        <v>13082.999999999996</v>
      </c>
      <c r="D13084">
        <v>795.4</v>
      </c>
      <c r="E13084" s="5">
        <f>D13084</f>
        <v>795.4</v>
      </c>
    </row>
    <row r="13085" spans="1:5" x14ac:dyDescent="0.25">
      <c r="A13085" s="1">
        <v>0.56526620370370373</v>
      </c>
      <c r="B13085" s="1">
        <f t="shared" si="408"/>
        <v>0.15143518518518523</v>
      </c>
      <c r="C13085" s="6">
        <f t="shared" si="409"/>
        <v>13084.000000000004</v>
      </c>
      <c r="D13085">
        <v>792.5</v>
      </c>
      <c r="E13085" s="5">
        <f>D13085</f>
        <v>792.5</v>
      </c>
    </row>
    <row r="13086" spans="1:5" x14ac:dyDescent="0.25">
      <c r="A13086" s="1">
        <v>0.56527777777777777</v>
      </c>
      <c r="B13086" s="1">
        <f t="shared" si="408"/>
        <v>0.15144675925925927</v>
      </c>
      <c r="C13086" s="6">
        <f t="shared" si="409"/>
        <v>13085</v>
      </c>
      <c r="D13086">
        <v>789.4</v>
      </c>
      <c r="E13086" s="5">
        <f>D13086</f>
        <v>789.4</v>
      </c>
    </row>
    <row r="13087" spans="1:5" x14ac:dyDescent="0.25">
      <c r="A13087" s="1">
        <v>0.56528935185185192</v>
      </c>
      <c r="B13087" s="1">
        <f t="shared" si="408"/>
        <v>0.15145833333333342</v>
      </c>
      <c r="C13087" s="6">
        <f t="shared" si="409"/>
        <v>13086.000000000007</v>
      </c>
      <c r="D13087">
        <v>794</v>
      </c>
      <c r="E13087" s="5">
        <f>D13087</f>
        <v>794</v>
      </c>
    </row>
    <row r="13088" spans="1:5" x14ac:dyDescent="0.25">
      <c r="A13088" s="1">
        <v>0.56530092592592596</v>
      </c>
      <c r="B13088" s="1">
        <f t="shared" si="408"/>
        <v>0.15146990740740746</v>
      </c>
      <c r="C13088" s="6">
        <f t="shared" si="409"/>
        <v>13087.000000000004</v>
      </c>
      <c r="D13088">
        <v>795.4</v>
      </c>
      <c r="E13088" s="5">
        <f>D13088</f>
        <v>795.4</v>
      </c>
    </row>
    <row r="13089" spans="1:5" x14ac:dyDescent="0.25">
      <c r="A13089" s="1">
        <v>0.5653125</v>
      </c>
      <c r="B13089" s="1">
        <f t="shared" si="408"/>
        <v>0.15148148148148149</v>
      </c>
      <c r="C13089" s="6">
        <f t="shared" si="409"/>
        <v>13088.000000000002</v>
      </c>
      <c r="D13089">
        <v>795</v>
      </c>
      <c r="E13089" s="5">
        <f>D13089</f>
        <v>795</v>
      </c>
    </row>
    <row r="13090" spans="1:5" x14ac:dyDescent="0.25">
      <c r="A13090" s="1">
        <v>0.56532407407407403</v>
      </c>
      <c r="B13090" s="1">
        <f t="shared" si="408"/>
        <v>0.15149305555555553</v>
      </c>
      <c r="C13090" s="6">
        <f t="shared" si="409"/>
        <v>13088.999999999998</v>
      </c>
      <c r="D13090">
        <v>800.5</v>
      </c>
      <c r="E13090" s="5">
        <f>D13090</f>
        <v>800.5</v>
      </c>
    </row>
    <row r="13091" spans="1:5" x14ac:dyDescent="0.25">
      <c r="A13091" s="1">
        <v>0.56533564814814818</v>
      </c>
      <c r="B13091" s="1">
        <f t="shared" si="408"/>
        <v>0.15150462962962968</v>
      </c>
      <c r="C13091" s="6">
        <f t="shared" si="409"/>
        <v>13090.000000000005</v>
      </c>
      <c r="D13091">
        <v>797.3</v>
      </c>
      <c r="E13091" s="5">
        <f>D13091</f>
        <v>797.3</v>
      </c>
    </row>
    <row r="13092" spans="1:5" x14ac:dyDescent="0.25">
      <c r="A13092" s="1">
        <v>0.56534722222222222</v>
      </c>
      <c r="B13092" s="1">
        <f t="shared" si="408"/>
        <v>0.15151620370370372</v>
      </c>
      <c r="C13092" s="6">
        <f t="shared" si="409"/>
        <v>13091.000000000002</v>
      </c>
      <c r="D13092">
        <v>796.8</v>
      </c>
      <c r="E13092" s="5">
        <f>D13092</f>
        <v>796.8</v>
      </c>
    </row>
    <row r="13093" spans="1:5" x14ac:dyDescent="0.25">
      <c r="A13093" s="1">
        <v>0.56535879629629626</v>
      </c>
      <c r="B13093" s="1">
        <f t="shared" si="408"/>
        <v>0.15152777777777776</v>
      </c>
      <c r="C13093" s="6">
        <f t="shared" si="409"/>
        <v>13091.999999999998</v>
      </c>
      <c r="D13093">
        <v>799.6</v>
      </c>
      <c r="E13093" s="5">
        <f>D13093</f>
        <v>799.6</v>
      </c>
    </row>
    <row r="13094" spans="1:5" x14ac:dyDescent="0.25">
      <c r="A13094" s="1">
        <v>0.56537037037037041</v>
      </c>
      <c r="B13094" s="1">
        <f t="shared" si="408"/>
        <v>0.15153935185185191</v>
      </c>
      <c r="C13094" s="6">
        <f t="shared" si="409"/>
        <v>13093.000000000005</v>
      </c>
      <c r="D13094">
        <v>801.4</v>
      </c>
      <c r="E13094" s="5">
        <f>D13094</f>
        <v>801.4</v>
      </c>
    </row>
    <row r="13095" spans="1:5" x14ac:dyDescent="0.25">
      <c r="A13095" s="1">
        <v>0.56538194444444445</v>
      </c>
      <c r="B13095" s="1">
        <f t="shared" si="408"/>
        <v>0.15155092592592595</v>
      </c>
      <c r="C13095" s="6">
        <f t="shared" si="409"/>
        <v>13094.000000000002</v>
      </c>
      <c r="D13095">
        <v>802.2</v>
      </c>
      <c r="E13095" s="5">
        <f>D13095</f>
        <v>802.2</v>
      </c>
    </row>
    <row r="13096" spans="1:5" x14ac:dyDescent="0.25">
      <c r="A13096" s="1">
        <v>0.56539351851851849</v>
      </c>
      <c r="B13096" s="1">
        <f t="shared" si="408"/>
        <v>0.15156249999999999</v>
      </c>
      <c r="C13096" s="6">
        <f t="shared" si="409"/>
        <v>13094.999999999998</v>
      </c>
      <c r="D13096">
        <v>799.2</v>
      </c>
      <c r="E13096" s="5">
        <f>D13096</f>
        <v>799.2</v>
      </c>
    </row>
    <row r="13097" spans="1:5" x14ac:dyDescent="0.25">
      <c r="A13097" s="1">
        <v>0.56540509259259253</v>
      </c>
      <c r="B13097" s="1">
        <f t="shared" si="408"/>
        <v>0.15157407407407403</v>
      </c>
      <c r="C13097" s="6">
        <f t="shared" si="409"/>
        <v>13095.999999999996</v>
      </c>
      <c r="D13097">
        <v>797</v>
      </c>
      <c r="E13097" s="5">
        <f>D13097</f>
        <v>797</v>
      </c>
    </row>
    <row r="13098" spans="1:5" x14ac:dyDescent="0.25">
      <c r="A13098" s="1">
        <v>0.56541666666666668</v>
      </c>
      <c r="B13098" s="1">
        <f t="shared" si="408"/>
        <v>0.15158564814814818</v>
      </c>
      <c r="C13098" s="6">
        <f t="shared" si="409"/>
        <v>13097.000000000002</v>
      </c>
      <c r="D13098">
        <v>794</v>
      </c>
      <c r="E13098" s="5">
        <f>D13098</f>
        <v>794</v>
      </c>
    </row>
    <row r="13099" spans="1:5" x14ac:dyDescent="0.25">
      <c r="A13099" s="1">
        <v>0.56542824074074072</v>
      </c>
      <c r="B13099" s="1">
        <f t="shared" si="408"/>
        <v>0.15159722222222222</v>
      </c>
      <c r="C13099" s="6">
        <f t="shared" si="409"/>
        <v>13098</v>
      </c>
      <c r="D13099">
        <v>794.1</v>
      </c>
      <c r="E13099" s="5">
        <f>D13099</f>
        <v>794.1</v>
      </c>
    </row>
    <row r="13100" spans="1:5" x14ac:dyDescent="0.25">
      <c r="A13100" s="1">
        <v>0.56543981481481487</v>
      </c>
      <c r="B13100" s="1">
        <f t="shared" si="408"/>
        <v>0.15160879629629637</v>
      </c>
      <c r="C13100" s="6">
        <f t="shared" si="409"/>
        <v>13099.000000000005</v>
      </c>
      <c r="D13100">
        <v>796.2</v>
      </c>
      <c r="E13100" s="5">
        <f>D13100</f>
        <v>796.2</v>
      </c>
    </row>
    <row r="13101" spans="1:5" x14ac:dyDescent="0.25">
      <c r="A13101" s="1">
        <v>0.56545138888888891</v>
      </c>
      <c r="B13101" s="1">
        <f t="shared" si="408"/>
        <v>0.15162037037037041</v>
      </c>
      <c r="C13101" s="6">
        <f t="shared" si="409"/>
        <v>13100.000000000004</v>
      </c>
      <c r="D13101">
        <v>794.7</v>
      </c>
      <c r="E13101" s="5">
        <f>D13101</f>
        <v>794.7</v>
      </c>
    </row>
    <row r="13102" spans="1:5" x14ac:dyDescent="0.25">
      <c r="A13102" s="1">
        <v>0.56546296296296295</v>
      </c>
      <c r="B13102" s="1">
        <f t="shared" si="408"/>
        <v>0.15163194444444444</v>
      </c>
      <c r="C13102" s="6">
        <f t="shared" si="409"/>
        <v>13101</v>
      </c>
      <c r="D13102">
        <v>795.1</v>
      </c>
      <c r="E13102" s="5">
        <f>D13102</f>
        <v>795.1</v>
      </c>
    </row>
    <row r="13103" spans="1:5" x14ac:dyDescent="0.25">
      <c r="A13103" s="1">
        <v>0.56547453703703698</v>
      </c>
      <c r="B13103" s="1">
        <f t="shared" si="408"/>
        <v>0.15164351851851848</v>
      </c>
      <c r="C13103" s="6">
        <f t="shared" si="409"/>
        <v>13101.999999999996</v>
      </c>
      <c r="D13103">
        <v>791.1</v>
      </c>
      <c r="E13103" s="5">
        <f>D13103</f>
        <v>791.1</v>
      </c>
    </row>
    <row r="13104" spans="1:5" x14ac:dyDescent="0.25">
      <c r="A13104" s="1">
        <v>0.56548611111111113</v>
      </c>
      <c r="B13104" s="1">
        <f t="shared" si="408"/>
        <v>0.15165509259259263</v>
      </c>
      <c r="C13104" s="6">
        <f t="shared" si="409"/>
        <v>13103.000000000004</v>
      </c>
      <c r="D13104">
        <v>792.5</v>
      </c>
      <c r="E13104" s="5">
        <f>D13104</f>
        <v>792.5</v>
      </c>
    </row>
    <row r="13105" spans="1:5" x14ac:dyDescent="0.25">
      <c r="A13105" s="1">
        <v>0.56549768518518517</v>
      </c>
      <c r="B13105" s="1">
        <f t="shared" si="408"/>
        <v>0.15166666666666667</v>
      </c>
      <c r="C13105" s="6">
        <f t="shared" si="409"/>
        <v>13104</v>
      </c>
      <c r="D13105">
        <v>797.1</v>
      </c>
      <c r="E13105" s="5">
        <f>D13105</f>
        <v>797.1</v>
      </c>
    </row>
    <row r="13106" spans="1:5" x14ac:dyDescent="0.25">
      <c r="A13106" s="1">
        <v>0.56550925925925932</v>
      </c>
      <c r="B13106" s="1">
        <f t="shared" si="408"/>
        <v>0.15167824074074082</v>
      </c>
      <c r="C13106" s="6">
        <f t="shared" si="409"/>
        <v>13105.000000000007</v>
      </c>
      <c r="D13106">
        <v>795.6</v>
      </c>
      <c r="E13106" s="5">
        <f>D13106</f>
        <v>795.6</v>
      </c>
    </row>
    <row r="13107" spans="1:5" x14ac:dyDescent="0.25">
      <c r="A13107" s="1">
        <v>0.56552083333333336</v>
      </c>
      <c r="B13107" s="1">
        <f t="shared" si="408"/>
        <v>0.15168981481481486</v>
      </c>
      <c r="C13107" s="6">
        <f t="shared" si="409"/>
        <v>13106.000000000004</v>
      </c>
      <c r="D13107">
        <v>797.3</v>
      </c>
      <c r="E13107" s="5">
        <f>D13107</f>
        <v>797.3</v>
      </c>
    </row>
    <row r="13108" spans="1:5" x14ac:dyDescent="0.25">
      <c r="A13108" s="1">
        <v>0.5655324074074074</v>
      </c>
      <c r="B13108" s="1">
        <f t="shared" si="408"/>
        <v>0.1517013888888889</v>
      </c>
      <c r="C13108" s="6">
        <f t="shared" si="409"/>
        <v>13107.000000000002</v>
      </c>
      <c r="D13108">
        <v>792.8</v>
      </c>
      <c r="E13108" s="5">
        <f>D13108</f>
        <v>792.8</v>
      </c>
    </row>
    <row r="13109" spans="1:5" x14ac:dyDescent="0.25">
      <c r="A13109" s="1">
        <v>0.56554398148148144</v>
      </c>
      <c r="B13109" s="1">
        <f t="shared" si="408"/>
        <v>0.15171296296296294</v>
      </c>
      <c r="C13109" s="6">
        <f t="shared" si="409"/>
        <v>13107.999999999998</v>
      </c>
      <c r="D13109">
        <v>794.9</v>
      </c>
      <c r="E13109" s="5">
        <f>D13109</f>
        <v>794.9</v>
      </c>
    </row>
    <row r="13110" spans="1:5" x14ac:dyDescent="0.25">
      <c r="A13110" s="1">
        <v>0.56555555555555559</v>
      </c>
      <c r="B13110" s="1">
        <f t="shared" si="408"/>
        <v>0.15172453703703709</v>
      </c>
      <c r="C13110" s="6">
        <f t="shared" si="409"/>
        <v>13109.000000000004</v>
      </c>
      <c r="D13110">
        <v>797.4</v>
      </c>
      <c r="E13110" s="5">
        <f>D13110</f>
        <v>797.4</v>
      </c>
    </row>
    <row r="13111" spans="1:5" x14ac:dyDescent="0.25">
      <c r="A13111" s="1">
        <v>0.56556712962962963</v>
      </c>
      <c r="B13111" s="1">
        <f t="shared" si="408"/>
        <v>0.15173611111111113</v>
      </c>
      <c r="C13111" s="6">
        <f t="shared" si="409"/>
        <v>13110.000000000002</v>
      </c>
      <c r="D13111">
        <v>797</v>
      </c>
      <c r="E13111" s="5">
        <f>D13111</f>
        <v>797</v>
      </c>
    </row>
    <row r="13112" spans="1:5" x14ac:dyDescent="0.25">
      <c r="A13112" s="1">
        <v>0.56557870370370367</v>
      </c>
      <c r="B13112" s="1">
        <f t="shared" si="408"/>
        <v>0.15174768518518517</v>
      </c>
      <c r="C13112" s="6">
        <f t="shared" si="409"/>
        <v>13110.999999999998</v>
      </c>
      <c r="D13112">
        <v>796.3</v>
      </c>
      <c r="E13112" s="5">
        <f>D13112</f>
        <v>796.3</v>
      </c>
    </row>
    <row r="13113" spans="1:5" x14ac:dyDescent="0.25">
      <c r="A13113" s="1">
        <v>0.56559027777777782</v>
      </c>
      <c r="B13113" s="1">
        <f t="shared" si="408"/>
        <v>0.15175925925925932</v>
      </c>
      <c r="C13113" s="6">
        <f t="shared" si="409"/>
        <v>13112.000000000005</v>
      </c>
      <c r="D13113">
        <v>797.8</v>
      </c>
      <c r="E13113" s="5">
        <f>D13113</f>
        <v>797.8</v>
      </c>
    </row>
    <row r="13114" spans="1:5" x14ac:dyDescent="0.25">
      <c r="A13114" s="1">
        <v>0.56560185185185186</v>
      </c>
      <c r="B13114" s="1">
        <f t="shared" si="408"/>
        <v>0.15177083333333335</v>
      </c>
      <c r="C13114" s="6">
        <f t="shared" si="409"/>
        <v>13113.000000000002</v>
      </c>
      <c r="D13114">
        <v>798.9</v>
      </c>
      <c r="E13114" s="5">
        <f>D13114</f>
        <v>798.9</v>
      </c>
    </row>
    <row r="13115" spans="1:5" x14ac:dyDescent="0.25">
      <c r="A13115" s="1">
        <v>0.56561342592592589</v>
      </c>
      <c r="B13115" s="1">
        <f t="shared" si="408"/>
        <v>0.15178240740740739</v>
      </c>
      <c r="C13115" s="6">
        <f t="shared" si="409"/>
        <v>13113.999999999998</v>
      </c>
      <c r="D13115">
        <v>797</v>
      </c>
      <c r="E13115" s="5">
        <f>D13115</f>
        <v>797</v>
      </c>
    </row>
    <row r="13116" spans="1:5" x14ac:dyDescent="0.25">
      <c r="A13116" s="1">
        <v>0.56562499999999993</v>
      </c>
      <c r="B13116" s="1">
        <f t="shared" si="408"/>
        <v>0.15179398148148143</v>
      </c>
      <c r="C13116" s="6">
        <f t="shared" si="409"/>
        <v>13114.999999999996</v>
      </c>
      <c r="D13116">
        <v>801.6</v>
      </c>
      <c r="E13116" s="5">
        <f>D13116</f>
        <v>801.6</v>
      </c>
    </row>
    <row r="13117" spans="1:5" x14ac:dyDescent="0.25">
      <c r="A13117" s="1">
        <v>0.56563657407407408</v>
      </c>
      <c r="B13117" s="1">
        <f t="shared" si="408"/>
        <v>0.15180555555555558</v>
      </c>
      <c r="C13117" s="6">
        <f t="shared" si="409"/>
        <v>13116.000000000002</v>
      </c>
      <c r="D13117">
        <v>796.2</v>
      </c>
      <c r="E13117" s="5">
        <f>D13117</f>
        <v>796.2</v>
      </c>
    </row>
    <row r="13118" spans="1:5" x14ac:dyDescent="0.25">
      <c r="A13118" s="1">
        <v>0.56564814814814812</v>
      </c>
      <c r="B13118" s="1">
        <f t="shared" si="408"/>
        <v>0.15181712962962962</v>
      </c>
      <c r="C13118" s="6">
        <f t="shared" si="409"/>
        <v>13117</v>
      </c>
      <c r="D13118">
        <v>798.5</v>
      </c>
      <c r="E13118" s="5">
        <f>D13118</f>
        <v>798.5</v>
      </c>
    </row>
    <row r="13119" spans="1:5" x14ac:dyDescent="0.25">
      <c r="A13119" s="1">
        <v>0.56565972222222227</v>
      </c>
      <c r="B13119" s="1">
        <f t="shared" si="408"/>
        <v>0.15182870370370377</v>
      </c>
      <c r="C13119" s="6">
        <f t="shared" si="409"/>
        <v>13118.000000000005</v>
      </c>
      <c r="D13119">
        <v>796.8</v>
      </c>
      <c r="E13119" s="5">
        <f>D13119</f>
        <v>796.8</v>
      </c>
    </row>
    <row r="13120" spans="1:5" x14ac:dyDescent="0.25">
      <c r="A13120" s="1">
        <v>0.56567129629629631</v>
      </c>
      <c r="B13120" s="1">
        <f t="shared" si="408"/>
        <v>0.15184027777777781</v>
      </c>
      <c r="C13120" s="6">
        <f t="shared" si="409"/>
        <v>13119.000000000004</v>
      </c>
      <c r="D13120">
        <v>796.3</v>
      </c>
      <c r="E13120" s="5">
        <f>D13120</f>
        <v>796.3</v>
      </c>
    </row>
    <row r="13121" spans="1:5" x14ac:dyDescent="0.25">
      <c r="A13121" s="1">
        <v>0.56568287037037035</v>
      </c>
      <c r="B13121" s="1">
        <f t="shared" si="408"/>
        <v>0.15185185185185185</v>
      </c>
      <c r="C13121" s="6">
        <f t="shared" si="409"/>
        <v>13120</v>
      </c>
      <c r="D13121">
        <v>798.1</v>
      </c>
      <c r="E13121" s="5">
        <f>D13121</f>
        <v>798.1</v>
      </c>
    </row>
    <row r="13122" spans="1:5" x14ac:dyDescent="0.25">
      <c r="A13122" s="1">
        <v>0.56569444444444439</v>
      </c>
      <c r="B13122" s="1">
        <f t="shared" ref="B13122:B13185" si="410">A13122-A$1</f>
        <v>0.15186342592592589</v>
      </c>
      <c r="C13122" s="6">
        <f t="shared" ref="C13122:C13185" si="411">B13122*86400</f>
        <v>13120.999999999996</v>
      </c>
      <c r="D13122">
        <v>795.6</v>
      </c>
      <c r="E13122" s="5">
        <f>D13122</f>
        <v>795.6</v>
      </c>
    </row>
    <row r="13123" spans="1:5" x14ac:dyDescent="0.25">
      <c r="A13123" s="1">
        <v>0.56570601851851854</v>
      </c>
      <c r="B13123" s="1">
        <f t="shared" si="410"/>
        <v>0.15187500000000004</v>
      </c>
      <c r="C13123" s="6">
        <f t="shared" si="411"/>
        <v>13122.000000000004</v>
      </c>
      <c r="D13123">
        <v>796.5</v>
      </c>
      <c r="E13123" s="5">
        <f>D13123</f>
        <v>796.5</v>
      </c>
    </row>
    <row r="13124" spans="1:5" x14ac:dyDescent="0.25">
      <c r="A13124" s="1">
        <v>0.56571759259259258</v>
      </c>
      <c r="B13124" s="1">
        <f t="shared" si="410"/>
        <v>0.15188657407407408</v>
      </c>
      <c r="C13124" s="6">
        <f t="shared" si="411"/>
        <v>13123</v>
      </c>
      <c r="D13124">
        <v>794.8</v>
      </c>
      <c r="E13124" s="5">
        <f>D13124</f>
        <v>794.8</v>
      </c>
    </row>
    <row r="13125" spans="1:5" x14ac:dyDescent="0.25">
      <c r="A13125" s="1">
        <v>0.56572916666666673</v>
      </c>
      <c r="B13125" s="1">
        <f t="shared" si="410"/>
        <v>0.15189814814814823</v>
      </c>
      <c r="C13125" s="6">
        <f t="shared" si="411"/>
        <v>13124.000000000007</v>
      </c>
      <c r="D13125">
        <v>797.4</v>
      </c>
      <c r="E13125" s="5">
        <f>D13125</f>
        <v>797.4</v>
      </c>
    </row>
    <row r="13126" spans="1:5" x14ac:dyDescent="0.25">
      <c r="A13126" s="1">
        <v>0.56574074074074077</v>
      </c>
      <c r="B13126" s="1">
        <f t="shared" si="410"/>
        <v>0.15190972222222227</v>
      </c>
      <c r="C13126" s="6">
        <f t="shared" si="411"/>
        <v>13125.000000000004</v>
      </c>
      <c r="D13126">
        <v>796.9</v>
      </c>
      <c r="E13126" s="5">
        <f>D13126</f>
        <v>796.9</v>
      </c>
    </row>
    <row r="13127" spans="1:5" x14ac:dyDescent="0.25">
      <c r="A13127" s="1">
        <v>0.56575231481481481</v>
      </c>
      <c r="B13127" s="1">
        <f t="shared" si="410"/>
        <v>0.1519212962962963</v>
      </c>
      <c r="C13127" s="6">
        <f t="shared" si="411"/>
        <v>13126</v>
      </c>
      <c r="D13127">
        <v>796.8</v>
      </c>
      <c r="E13127" s="5">
        <f>D13127</f>
        <v>796.8</v>
      </c>
    </row>
    <row r="13128" spans="1:5" x14ac:dyDescent="0.25">
      <c r="A13128" s="1">
        <v>0.56576388888888884</v>
      </c>
      <c r="B13128" s="1">
        <f t="shared" si="410"/>
        <v>0.15193287037037034</v>
      </c>
      <c r="C13128" s="6">
        <f t="shared" si="411"/>
        <v>13126.999999999998</v>
      </c>
      <c r="D13128">
        <v>795.7</v>
      </c>
      <c r="E13128" s="5">
        <f>D13128</f>
        <v>795.7</v>
      </c>
    </row>
    <row r="13129" spans="1:5" x14ac:dyDescent="0.25">
      <c r="A13129" s="1">
        <v>0.56577546296296299</v>
      </c>
      <c r="B13129" s="1">
        <f t="shared" si="410"/>
        <v>0.15194444444444449</v>
      </c>
      <c r="C13129" s="6">
        <f t="shared" si="411"/>
        <v>13128.000000000004</v>
      </c>
      <c r="D13129">
        <v>794.6</v>
      </c>
      <c r="E13129" s="5">
        <f>D13129</f>
        <v>794.6</v>
      </c>
    </row>
    <row r="13130" spans="1:5" x14ac:dyDescent="0.25">
      <c r="A13130" s="1">
        <v>0.56578703703703703</v>
      </c>
      <c r="B13130" s="1">
        <f t="shared" si="410"/>
        <v>0.15195601851851853</v>
      </c>
      <c r="C13130" s="6">
        <f t="shared" si="411"/>
        <v>13129.000000000002</v>
      </c>
      <c r="D13130">
        <v>792.6</v>
      </c>
      <c r="E13130" s="5">
        <f>D13130</f>
        <v>792.6</v>
      </c>
    </row>
    <row r="13131" spans="1:5" x14ac:dyDescent="0.25">
      <c r="A13131" s="1">
        <v>0.56579861111111118</v>
      </c>
      <c r="B13131" s="1">
        <f t="shared" si="410"/>
        <v>0.15196759259259268</v>
      </c>
      <c r="C13131" s="6">
        <f t="shared" si="411"/>
        <v>13130.000000000007</v>
      </c>
      <c r="D13131">
        <v>789.8</v>
      </c>
      <c r="E13131" s="5">
        <f>D13131</f>
        <v>789.8</v>
      </c>
    </row>
    <row r="13132" spans="1:5" x14ac:dyDescent="0.25">
      <c r="A13132" s="1">
        <v>0.56581018518518522</v>
      </c>
      <c r="B13132" s="1">
        <f t="shared" si="410"/>
        <v>0.15197916666666672</v>
      </c>
      <c r="C13132" s="6">
        <f t="shared" si="411"/>
        <v>13131.000000000005</v>
      </c>
      <c r="D13132">
        <v>794.6</v>
      </c>
      <c r="E13132" s="5">
        <f>D13132</f>
        <v>794.6</v>
      </c>
    </row>
    <row r="13133" spans="1:5" x14ac:dyDescent="0.25">
      <c r="A13133" s="1">
        <v>0.56582175925925926</v>
      </c>
      <c r="B13133" s="1">
        <f t="shared" si="410"/>
        <v>0.15199074074074076</v>
      </c>
      <c r="C13133" s="6">
        <f t="shared" si="411"/>
        <v>13132.000000000002</v>
      </c>
      <c r="D13133">
        <v>793.4</v>
      </c>
      <c r="E13133" s="5">
        <f>D13133</f>
        <v>793.4</v>
      </c>
    </row>
    <row r="13134" spans="1:5" x14ac:dyDescent="0.25">
      <c r="A13134" s="1">
        <v>0.5658333333333333</v>
      </c>
      <c r="B13134" s="1">
        <f t="shared" si="410"/>
        <v>0.1520023148148148</v>
      </c>
      <c r="C13134" s="6">
        <f t="shared" si="411"/>
        <v>13132.999999999998</v>
      </c>
      <c r="D13134">
        <v>795.8</v>
      </c>
      <c r="E13134" s="5">
        <f>D13134</f>
        <v>795.8</v>
      </c>
    </row>
    <row r="13135" spans="1:5" x14ac:dyDescent="0.25">
      <c r="A13135" s="1">
        <v>0.56584490740740734</v>
      </c>
      <c r="B13135" s="1">
        <f t="shared" si="410"/>
        <v>0.15201388888888884</v>
      </c>
      <c r="C13135" s="6">
        <f t="shared" si="411"/>
        <v>13133.999999999996</v>
      </c>
      <c r="D13135">
        <v>796.7</v>
      </c>
      <c r="E13135" s="5">
        <f>D13135</f>
        <v>796.7</v>
      </c>
    </row>
    <row r="13136" spans="1:5" x14ac:dyDescent="0.25">
      <c r="A13136" s="1">
        <v>0.56585648148148149</v>
      </c>
      <c r="B13136" s="1">
        <f t="shared" si="410"/>
        <v>0.15202546296296299</v>
      </c>
      <c r="C13136" s="6">
        <f t="shared" si="411"/>
        <v>13135.000000000002</v>
      </c>
      <c r="D13136">
        <v>797.8</v>
      </c>
      <c r="E13136" s="5">
        <f>D13136</f>
        <v>797.8</v>
      </c>
    </row>
    <row r="13137" spans="1:5" x14ac:dyDescent="0.25">
      <c r="A13137" s="1">
        <v>0.56586805555555553</v>
      </c>
      <c r="B13137" s="1">
        <f t="shared" si="410"/>
        <v>0.15203703703703703</v>
      </c>
      <c r="C13137" s="6">
        <f t="shared" si="411"/>
        <v>13135.999999999998</v>
      </c>
      <c r="D13137">
        <v>790.5</v>
      </c>
      <c r="E13137" s="5">
        <f>D13137</f>
        <v>790.5</v>
      </c>
    </row>
    <row r="13138" spans="1:5" x14ac:dyDescent="0.25">
      <c r="A13138" s="1">
        <v>0.56587962962962968</v>
      </c>
      <c r="B13138" s="1">
        <f t="shared" si="410"/>
        <v>0.15204861111111118</v>
      </c>
      <c r="C13138" s="6">
        <f t="shared" si="411"/>
        <v>13137.000000000005</v>
      </c>
      <c r="D13138">
        <v>796</v>
      </c>
      <c r="E13138" s="5">
        <f>D13138</f>
        <v>796</v>
      </c>
    </row>
    <row r="13139" spans="1:5" x14ac:dyDescent="0.25">
      <c r="A13139" s="1">
        <v>0.56589120370370372</v>
      </c>
      <c r="B13139" s="1">
        <f t="shared" si="410"/>
        <v>0.15206018518518521</v>
      </c>
      <c r="C13139" s="6">
        <f t="shared" si="411"/>
        <v>13138.000000000002</v>
      </c>
      <c r="D13139">
        <v>797.7</v>
      </c>
      <c r="E13139" s="5">
        <f>D13139</f>
        <v>797.7</v>
      </c>
    </row>
    <row r="13140" spans="1:5" x14ac:dyDescent="0.25">
      <c r="A13140" s="1">
        <v>0.56590277777777775</v>
      </c>
      <c r="B13140" s="1">
        <f t="shared" si="410"/>
        <v>0.15207175925925925</v>
      </c>
      <c r="C13140" s="6">
        <f t="shared" si="411"/>
        <v>13139</v>
      </c>
      <c r="D13140">
        <v>799</v>
      </c>
      <c r="E13140" s="5">
        <f>D13140</f>
        <v>799</v>
      </c>
    </row>
    <row r="13141" spans="1:5" x14ac:dyDescent="0.25">
      <c r="A13141" s="1">
        <v>0.56591435185185179</v>
      </c>
      <c r="B13141" s="1">
        <f t="shared" si="410"/>
        <v>0.15208333333333329</v>
      </c>
      <c r="C13141" s="6">
        <f t="shared" si="411"/>
        <v>13139.999999999996</v>
      </c>
      <c r="D13141">
        <v>798.4</v>
      </c>
      <c r="E13141" s="5">
        <f>D13141</f>
        <v>798.4</v>
      </c>
    </row>
    <row r="13142" spans="1:5" x14ac:dyDescent="0.25">
      <c r="A13142" s="1">
        <v>0.56592592592592594</v>
      </c>
      <c r="B13142" s="1">
        <f t="shared" si="410"/>
        <v>0.15209490740740744</v>
      </c>
      <c r="C13142" s="6">
        <f t="shared" si="411"/>
        <v>13141.000000000004</v>
      </c>
      <c r="D13142">
        <v>798.7</v>
      </c>
      <c r="E13142" s="5">
        <f>D13142</f>
        <v>798.7</v>
      </c>
    </row>
    <row r="13143" spans="1:5" x14ac:dyDescent="0.25">
      <c r="A13143" s="1">
        <v>0.56593749999999998</v>
      </c>
      <c r="B13143" s="1">
        <f t="shared" si="410"/>
        <v>0.15210648148148148</v>
      </c>
      <c r="C13143" s="6">
        <f t="shared" si="411"/>
        <v>13142</v>
      </c>
      <c r="D13143">
        <v>800</v>
      </c>
      <c r="E13143" s="5">
        <f>D13143</f>
        <v>800</v>
      </c>
    </row>
    <row r="13144" spans="1:5" x14ac:dyDescent="0.25">
      <c r="A13144" s="1">
        <v>0.56594907407407413</v>
      </c>
      <c r="B13144" s="1">
        <f t="shared" si="410"/>
        <v>0.15211805555555563</v>
      </c>
      <c r="C13144" s="6">
        <f t="shared" si="411"/>
        <v>13143.000000000007</v>
      </c>
      <c r="D13144">
        <v>796.5</v>
      </c>
      <c r="E13144" s="5">
        <f>D13144</f>
        <v>796.5</v>
      </c>
    </row>
    <row r="13145" spans="1:5" x14ac:dyDescent="0.25">
      <c r="A13145" s="1">
        <v>0.56596064814814817</v>
      </c>
      <c r="B13145" s="1">
        <f t="shared" si="410"/>
        <v>0.15212962962962967</v>
      </c>
      <c r="C13145" s="6">
        <f t="shared" si="411"/>
        <v>13144.000000000004</v>
      </c>
      <c r="D13145">
        <v>798.5</v>
      </c>
      <c r="E13145" s="5">
        <f>D13145</f>
        <v>798.5</v>
      </c>
    </row>
    <row r="13146" spans="1:5" x14ac:dyDescent="0.25">
      <c r="A13146" s="1">
        <v>0.56597222222222221</v>
      </c>
      <c r="B13146" s="1">
        <f t="shared" si="410"/>
        <v>0.15214120370370371</v>
      </c>
      <c r="C13146" s="6">
        <f t="shared" si="411"/>
        <v>13145</v>
      </c>
      <c r="D13146">
        <v>798.4</v>
      </c>
      <c r="E13146" s="5">
        <f>D13146</f>
        <v>798.4</v>
      </c>
    </row>
    <row r="13147" spans="1:5" x14ac:dyDescent="0.25">
      <c r="A13147" s="1">
        <v>0.56598379629629625</v>
      </c>
      <c r="B13147" s="1">
        <f t="shared" si="410"/>
        <v>0.15215277777777775</v>
      </c>
      <c r="C13147" s="6">
        <f t="shared" si="411"/>
        <v>13145.999999999998</v>
      </c>
      <c r="D13147">
        <v>799.9</v>
      </c>
      <c r="E13147" s="5">
        <f>D13147</f>
        <v>799.9</v>
      </c>
    </row>
    <row r="13148" spans="1:5" x14ac:dyDescent="0.25">
      <c r="A13148" s="1">
        <v>0.5659953703703704</v>
      </c>
      <c r="B13148" s="1">
        <f t="shared" si="410"/>
        <v>0.1521643518518519</v>
      </c>
      <c r="C13148" s="6">
        <f t="shared" si="411"/>
        <v>13147.000000000004</v>
      </c>
      <c r="D13148">
        <v>796.7</v>
      </c>
      <c r="E13148" s="5">
        <f>D13148</f>
        <v>796.7</v>
      </c>
    </row>
    <row r="13149" spans="1:5" x14ac:dyDescent="0.25">
      <c r="A13149" s="1">
        <v>0.56600694444444444</v>
      </c>
      <c r="B13149" s="1">
        <f t="shared" si="410"/>
        <v>0.15217592592592594</v>
      </c>
      <c r="C13149" s="6">
        <f t="shared" si="411"/>
        <v>13148.000000000002</v>
      </c>
      <c r="D13149">
        <v>796.6</v>
      </c>
      <c r="E13149" s="5">
        <f>D13149</f>
        <v>796.6</v>
      </c>
    </row>
    <row r="13150" spans="1:5" x14ac:dyDescent="0.25">
      <c r="A13150" s="1">
        <v>0.56601851851851859</v>
      </c>
      <c r="B13150" s="1">
        <f t="shared" si="410"/>
        <v>0.15218750000000009</v>
      </c>
      <c r="C13150" s="6">
        <f t="shared" si="411"/>
        <v>13149.000000000007</v>
      </c>
      <c r="D13150">
        <v>798.3</v>
      </c>
      <c r="E13150" s="5">
        <f>D13150</f>
        <v>798.3</v>
      </c>
    </row>
    <row r="13151" spans="1:5" x14ac:dyDescent="0.25">
      <c r="A13151" s="1">
        <v>0.56603009259259263</v>
      </c>
      <c r="B13151" s="1">
        <f t="shared" si="410"/>
        <v>0.15219907407407413</v>
      </c>
      <c r="C13151" s="6">
        <f t="shared" si="411"/>
        <v>13150.000000000004</v>
      </c>
      <c r="D13151">
        <v>798.1</v>
      </c>
      <c r="E13151" s="5">
        <f>D13151</f>
        <v>798.1</v>
      </c>
    </row>
    <row r="13152" spans="1:5" x14ac:dyDescent="0.25">
      <c r="A13152" s="1">
        <v>0.56604166666666667</v>
      </c>
      <c r="B13152" s="1">
        <f t="shared" si="410"/>
        <v>0.15221064814814816</v>
      </c>
      <c r="C13152" s="6">
        <f t="shared" si="411"/>
        <v>13151.000000000002</v>
      </c>
      <c r="D13152">
        <v>797</v>
      </c>
      <c r="E13152" s="5">
        <f>D13152</f>
        <v>797</v>
      </c>
    </row>
    <row r="13153" spans="1:5" x14ac:dyDescent="0.25">
      <c r="A13153" s="1">
        <v>0.5660532407407407</v>
      </c>
      <c r="B13153" s="1">
        <f t="shared" si="410"/>
        <v>0.1522222222222222</v>
      </c>
      <c r="C13153" s="6">
        <f t="shared" si="411"/>
        <v>13151.999999999998</v>
      </c>
      <c r="D13153">
        <v>797.4</v>
      </c>
      <c r="E13153" s="5">
        <f>D13153</f>
        <v>797.4</v>
      </c>
    </row>
    <row r="13154" spans="1:5" x14ac:dyDescent="0.25">
      <c r="A13154" s="1">
        <v>0.56606481481481474</v>
      </c>
      <c r="B13154" s="1">
        <f t="shared" si="410"/>
        <v>0.15223379629629624</v>
      </c>
      <c r="C13154" s="6">
        <f t="shared" si="411"/>
        <v>13152.999999999995</v>
      </c>
      <c r="D13154">
        <v>795.9</v>
      </c>
      <c r="E13154" s="5">
        <f>D13154</f>
        <v>795.9</v>
      </c>
    </row>
    <row r="13155" spans="1:5" x14ac:dyDescent="0.25">
      <c r="A13155" s="1">
        <v>0.56607638888888889</v>
      </c>
      <c r="B13155" s="1">
        <f t="shared" si="410"/>
        <v>0.15224537037037039</v>
      </c>
      <c r="C13155" s="6">
        <f t="shared" si="411"/>
        <v>13154.000000000002</v>
      </c>
      <c r="D13155">
        <v>799.4</v>
      </c>
      <c r="E13155" s="5">
        <f>D13155</f>
        <v>799.4</v>
      </c>
    </row>
    <row r="13156" spans="1:5" x14ac:dyDescent="0.25">
      <c r="A13156" s="1">
        <v>0.56608796296296293</v>
      </c>
      <c r="B13156" s="1">
        <f t="shared" si="410"/>
        <v>0.15225694444444443</v>
      </c>
      <c r="C13156" s="6">
        <f t="shared" si="411"/>
        <v>13154.999999999998</v>
      </c>
      <c r="D13156">
        <v>796.2</v>
      </c>
      <c r="E13156" s="5">
        <f>D13156</f>
        <v>796.2</v>
      </c>
    </row>
    <row r="13157" spans="1:5" x14ac:dyDescent="0.25">
      <c r="A13157" s="1">
        <v>0.56609953703703708</v>
      </c>
      <c r="B13157" s="1">
        <f t="shared" si="410"/>
        <v>0.15226851851851858</v>
      </c>
      <c r="C13157" s="6">
        <f t="shared" si="411"/>
        <v>13156.000000000005</v>
      </c>
      <c r="D13157">
        <v>796.1</v>
      </c>
      <c r="E13157" s="5">
        <f>D13157</f>
        <v>796.1</v>
      </c>
    </row>
    <row r="13158" spans="1:5" x14ac:dyDescent="0.25">
      <c r="A13158" s="1">
        <v>0.56611111111111112</v>
      </c>
      <c r="B13158" s="1">
        <f t="shared" si="410"/>
        <v>0.15228009259259262</v>
      </c>
      <c r="C13158" s="6">
        <f t="shared" si="411"/>
        <v>13157.000000000002</v>
      </c>
      <c r="D13158">
        <v>798.6</v>
      </c>
      <c r="E13158" s="5">
        <f>D13158</f>
        <v>798.6</v>
      </c>
    </row>
    <row r="13159" spans="1:5" x14ac:dyDescent="0.25">
      <c r="A13159" s="1">
        <v>0.56612268518518516</v>
      </c>
      <c r="B13159" s="1">
        <f t="shared" si="410"/>
        <v>0.15229166666666666</v>
      </c>
      <c r="C13159" s="6">
        <f t="shared" si="411"/>
        <v>13158</v>
      </c>
      <c r="D13159">
        <v>794.8</v>
      </c>
      <c r="E13159" s="5">
        <f>D13159</f>
        <v>794.8</v>
      </c>
    </row>
    <row r="13160" spans="1:5" x14ac:dyDescent="0.25">
      <c r="A13160" s="1">
        <v>0.5661342592592592</v>
      </c>
      <c r="B13160" s="1">
        <f t="shared" si="410"/>
        <v>0.1523032407407407</v>
      </c>
      <c r="C13160" s="6">
        <f t="shared" si="411"/>
        <v>13158.999999999996</v>
      </c>
      <c r="D13160">
        <v>795.5</v>
      </c>
      <c r="E13160" s="5">
        <f>D13160</f>
        <v>795.5</v>
      </c>
    </row>
    <row r="13161" spans="1:5" x14ac:dyDescent="0.25">
      <c r="A13161" s="1">
        <v>0.56614583333333335</v>
      </c>
      <c r="B13161" s="1">
        <f t="shared" si="410"/>
        <v>0.15231481481481485</v>
      </c>
      <c r="C13161" s="6">
        <f t="shared" si="411"/>
        <v>13160.000000000004</v>
      </c>
      <c r="D13161">
        <v>798.8</v>
      </c>
      <c r="E13161" s="5">
        <f>D13161</f>
        <v>798.8</v>
      </c>
    </row>
    <row r="13162" spans="1:5" x14ac:dyDescent="0.25">
      <c r="A13162" s="1">
        <v>0.56615740740740739</v>
      </c>
      <c r="B13162" s="1">
        <f t="shared" si="410"/>
        <v>0.15232638888888889</v>
      </c>
      <c r="C13162" s="6">
        <f t="shared" si="411"/>
        <v>13161</v>
      </c>
      <c r="D13162">
        <v>799</v>
      </c>
      <c r="E13162" s="5">
        <f>D13162</f>
        <v>799</v>
      </c>
    </row>
    <row r="13163" spans="1:5" x14ac:dyDescent="0.25">
      <c r="A13163" s="1">
        <v>0.56616898148148154</v>
      </c>
      <c r="B13163" s="1">
        <f t="shared" si="410"/>
        <v>0.15233796296296304</v>
      </c>
      <c r="C13163" s="6">
        <f t="shared" si="411"/>
        <v>13162.000000000005</v>
      </c>
      <c r="D13163">
        <v>796</v>
      </c>
      <c r="E13163" s="5">
        <f>D13163</f>
        <v>796</v>
      </c>
    </row>
    <row r="13164" spans="1:5" x14ac:dyDescent="0.25">
      <c r="A13164" s="1">
        <v>0.56618055555555558</v>
      </c>
      <c r="B13164" s="1">
        <f t="shared" si="410"/>
        <v>0.15234953703703707</v>
      </c>
      <c r="C13164" s="6">
        <f t="shared" si="411"/>
        <v>13163.000000000004</v>
      </c>
      <c r="D13164">
        <v>793.9</v>
      </c>
      <c r="E13164" s="5">
        <f>D13164</f>
        <v>793.9</v>
      </c>
    </row>
    <row r="13165" spans="1:5" x14ac:dyDescent="0.25">
      <c r="A13165" s="1">
        <v>0.56619212962962961</v>
      </c>
      <c r="B13165" s="1">
        <f t="shared" si="410"/>
        <v>0.15236111111111111</v>
      </c>
      <c r="C13165" s="6">
        <f t="shared" si="411"/>
        <v>13164</v>
      </c>
      <c r="D13165">
        <v>792</v>
      </c>
      <c r="E13165" s="5">
        <f>D13165</f>
        <v>792</v>
      </c>
    </row>
    <row r="13166" spans="1:5" x14ac:dyDescent="0.25">
      <c r="A13166" s="1">
        <v>0.56620370370370365</v>
      </c>
      <c r="B13166" s="1">
        <f t="shared" si="410"/>
        <v>0.15237268518518515</v>
      </c>
      <c r="C13166" s="6">
        <f t="shared" si="411"/>
        <v>13164.999999999996</v>
      </c>
      <c r="D13166">
        <v>794.4</v>
      </c>
      <c r="E13166" s="5">
        <f>D13166</f>
        <v>794.4</v>
      </c>
    </row>
    <row r="13167" spans="1:5" x14ac:dyDescent="0.25">
      <c r="A13167" s="1">
        <v>0.5662152777777778</v>
      </c>
      <c r="B13167" s="1">
        <f t="shared" si="410"/>
        <v>0.1523842592592593</v>
      </c>
      <c r="C13167" s="6">
        <f t="shared" si="411"/>
        <v>13166.000000000004</v>
      </c>
      <c r="D13167">
        <v>794.9</v>
      </c>
      <c r="E13167" s="5">
        <f>D13167</f>
        <v>794.9</v>
      </c>
    </row>
    <row r="13168" spans="1:5" x14ac:dyDescent="0.25">
      <c r="A13168" s="1">
        <v>0.56622685185185184</v>
      </c>
      <c r="B13168" s="1">
        <f t="shared" si="410"/>
        <v>0.15239583333333334</v>
      </c>
      <c r="C13168" s="6">
        <f t="shared" si="411"/>
        <v>13167</v>
      </c>
      <c r="D13168">
        <v>799.7</v>
      </c>
      <c r="E13168" s="5">
        <f>D13168</f>
        <v>799.7</v>
      </c>
    </row>
    <row r="13169" spans="1:5" x14ac:dyDescent="0.25">
      <c r="A13169" s="1">
        <v>0.56623842592592599</v>
      </c>
      <c r="B13169" s="1">
        <f t="shared" si="410"/>
        <v>0.15240740740740749</v>
      </c>
      <c r="C13169" s="6">
        <f t="shared" si="411"/>
        <v>13168.000000000007</v>
      </c>
      <c r="D13169">
        <v>791.8</v>
      </c>
      <c r="E13169" s="5">
        <f>D13169</f>
        <v>791.8</v>
      </c>
    </row>
    <row r="13170" spans="1:5" x14ac:dyDescent="0.25">
      <c r="A13170" s="1">
        <v>0.56625000000000003</v>
      </c>
      <c r="B13170" s="1">
        <f t="shared" si="410"/>
        <v>0.15241898148148153</v>
      </c>
      <c r="C13170" s="6">
        <f t="shared" si="411"/>
        <v>13169.000000000004</v>
      </c>
      <c r="D13170">
        <v>798.6</v>
      </c>
      <c r="E13170" s="5">
        <f>D13170</f>
        <v>798.6</v>
      </c>
    </row>
    <row r="13171" spans="1:5" x14ac:dyDescent="0.25">
      <c r="A13171" s="1">
        <v>0.56626157407407407</v>
      </c>
      <c r="B13171" s="1">
        <f t="shared" si="410"/>
        <v>0.15243055555555557</v>
      </c>
      <c r="C13171" s="6">
        <f t="shared" si="411"/>
        <v>13170.000000000002</v>
      </c>
      <c r="D13171">
        <v>800.2</v>
      </c>
      <c r="E13171" s="5">
        <f>D13171</f>
        <v>800.2</v>
      </c>
    </row>
    <row r="13172" spans="1:5" x14ac:dyDescent="0.25">
      <c r="A13172" s="1">
        <v>0.56627314814814811</v>
      </c>
      <c r="B13172" s="1">
        <f t="shared" si="410"/>
        <v>0.15244212962962961</v>
      </c>
      <c r="C13172" s="6">
        <f t="shared" si="411"/>
        <v>13170.999999999998</v>
      </c>
      <c r="D13172">
        <v>802.8</v>
      </c>
      <c r="E13172" s="5">
        <f>D13172</f>
        <v>802.8</v>
      </c>
    </row>
    <row r="13173" spans="1:5" x14ac:dyDescent="0.25">
      <c r="A13173" s="1">
        <v>0.56628472222222226</v>
      </c>
      <c r="B13173" s="1">
        <f t="shared" si="410"/>
        <v>0.15245370370370376</v>
      </c>
      <c r="C13173" s="6">
        <f t="shared" si="411"/>
        <v>13172.000000000005</v>
      </c>
      <c r="D13173">
        <v>799.9</v>
      </c>
      <c r="E13173" s="5">
        <f>D13173</f>
        <v>799.9</v>
      </c>
    </row>
    <row r="13174" spans="1:5" x14ac:dyDescent="0.25">
      <c r="A13174" s="1">
        <v>0.5662962962962963</v>
      </c>
      <c r="B13174" s="1">
        <f t="shared" si="410"/>
        <v>0.1524652777777778</v>
      </c>
      <c r="C13174" s="6">
        <f t="shared" si="411"/>
        <v>13173.000000000002</v>
      </c>
      <c r="D13174">
        <v>803.4</v>
      </c>
      <c r="E13174" s="5">
        <f>D13174</f>
        <v>803.4</v>
      </c>
    </row>
    <row r="13175" spans="1:5" x14ac:dyDescent="0.25">
      <c r="A13175" s="1">
        <v>0.56630787037037034</v>
      </c>
      <c r="B13175" s="1">
        <f t="shared" si="410"/>
        <v>0.15247685185185184</v>
      </c>
      <c r="C13175" s="6">
        <f t="shared" si="411"/>
        <v>13173.999999999998</v>
      </c>
      <c r="D13175">
        <v>798.4</v>
      </c>
      <c r="E13175" s="5">
        <f>D13175</f>
        <v>798.4</v>
      </c>
    </row>
    <row r="13176" spans="1:5" x14ac:dyDescent="0.25">
      <c r="A13176" s="1">
        <v>0.56631944444444449</v>
      </c>
      <c r="B13176" s="1">
        <f t="shared" si="410"/>
        <v>0.15248842592592599</v>
      </c>
      <c r="C13176" s="6">
        <f t="shared" si="411"/>
        <v>13175.000000000005</v>
      </c>
      <c r="D13176">
        <v>800</v>
      </c>
      <c r="E13176" s="5">
        <f>D13176</f>
        <v>800</v>
      </c>
    </row>
    <row r="13177" spans="1:5" x14ac:dyDescent="0.25">
      <c r="A13177" s="1">
        <v>0.56633101851851853</v>
      </c>
      <c r="B13177" s="1">
        <f t="shared" si="410"/>
        <v>0.15250000000000002</v>
      </c>
      <c r="C13177" s="6">
        <f t="shared" si="411"/>
        <v>13176.000000000002</v>
      </c>
      <c r="D13177">
        <v>794.2</v>
      </c>
      <c r="E13177" s="5">
        <f>D13177</f>
        <v>794.2</v>
      </c>
    </row>
    <row r="13178" spans="1:5" x14ac:dyDescent="0.25">
      <c r="A13178" s="1">
        <v>0.56634259259259256</v>
      </c>
      <c r="B13178" s="1">
        <f t="shared" si="410"/>
        <v>0.15251157407407406</v>
      </c>
      <c r="C13178" s="6">
        <f t="shared" si="411"/>
        <v>13176.999999999998</v>
      </c>
      <c r="D13178">
        <v>798.6</v>
      </c>
      <c r="E13178" s="5">
        <f>D13178</f>
        <v>798.6</v>
      </c>
    </row>
    <row r="13179" spans="1:5" x14ac:dyDescent="0.25">
      <c r="A13179" s="1">
        <v>0.5663541666666666</v>
      </c>
      <c r="B13179" s="1">
        <f t="shared" si="410"/>
        <v>0.1525231481481481</v>
      </c>
      <c r="C13179" s="6">
        <f t="shared" si="411"/>
        <v>13177.999999999996</v>
      </c>
      <c r="D13179">
        <v>799.3</v>
      </c>
      <c r="E13179" s="5">
        <f>D13179</f>
        <v>799.3</v>
      </c>
    </row>
    <row r="13180" spans="1:5" x14ac:dyDescent="0.25">
      <c r="A13180" s="1">
        <v>0.56636574074074075</v>
      </c>
      <c r="B13180" s="1">
        <f t="shared" si="410"/>
        <v>0.15253472222222225</v>
      </c>
      <c r="C13180" s="6">
        <f t="shared" si="411"/>
        <v>13179.000000000002</v>
      </c>
      <c r="D13180">
        <v>794.5</v>
      </c>
      <c r="E13180" s="5">
        <f>D13180</f>
        <v>794.5</v>
      </c>
    </row>
    <row r="13181" spans="1:5" x14ac:dyDescent="0.25">
      <c r="A13181" s="1">
        <v>0.56637731481481479</v>
      </c>
      <c r="B13181" s="1">
        <f t="shared" si="410"/>
        <v>0.15254629629629629</v>
      </c>
      <c r="C13181" s="6">
        <f t="shared" si="411"/>
        <v>13180</v>
      </c>
      <c r="D13181">
        <v>798.2</v>
      </c>
      <c r="E13181" s="5">
        <f>D13181</f>
        <v>798.2</v>
      </c>
    </row>
    <row r="13182" spans="1:5" x14ac:dyDescent="0.25">
      <c r="A13182" s="1">
        <v>0.56638888888888894</v>
      </c>
      <c r="B13182" s="1">
        <f t="shared" si="410"/>
        <v>0.15255787037037044</v>
      </c>
      <c r="C13182" s="6">
        <f t="shared" si="411"/>
        <v>13181.000000000005</v>
      </c>
      <c r="D13182">
        <v>796.1</v>
      </c>
      <c r="E13182" s="5">
        <f>D13182</f>
        <v>796.1</v>
      </c>
    </row>
    <row r="13183" spans="1:5" x14ac:dyDescent="0.25">
      <c r="A13183" s="1">
        <v>0.56640046296296298</v>
      </c>
      <c r="B13183" s="1">
        <f t="shared" si="410"/>
        <v>0.15256944444444448</v>
      </c>
      <c r="C13183" s="6">
        <f t="shared" si="411"/>
        <v>13182.000000000004</v>
      </c>
      <c r="D13183">
        <v>796.6</v>
      </c>
      <c r="E13183" s="5">
        <f>D13183</f>
        <v>796.6</v>
      </c>
    </row>
    <row r="13184" spans="1:5" x14ac:dyDescent="0.25">
      <c r="A13184" s="1">
        <v>0.56641203703703702</v>
      </c>
      <c r="B13184" s="1">
        <f t="shared" si="410"/>
        <v>0.15258101851851852</v>
      </c>
      <c r="C13184" s="6">
        <f t="shared" si="411"/>
        <v>13183</v>
      </c>
      <c r="D13184">
        <v>798.6</v>
      </c>
      <c r="E13184" s="5">
        <f>D13184</f>
        <v>798.6</v>
      </c>
    </row>
    <row r="13185" spans="1:5" x14ac:dyDescent="0.25">
      <c r="A13185" s="1">
        <v>0.56642361111111106</v>
      </c>
      <c r="B13185" s="1">
        <f t="shared" si="410"/>
        <v>0.15259259259259256</v>
      </c>
      <c r="C13185" s="6">
        <f t="shared" si="411"/>
        <v>13183.999999999996</v>
      </c>
      <c r="D13185">
        <v>797.8</v>
      </c>
      <c r="E13185" s="5">
        <f>D13185</f>
        <v>797.8</v>
      </c>
    </row>
    <row r="13186" spans="1:5" x14ac:dyDescent="0.25">
      <c r="A13186" s="1">
        <v>0.56643518518518521</v>
      </c>
      <c r="B13186" s="1">
        <f t="shared" ref="B13186:B13249" si="412">A13186-A$1</f>
        <v>0.15260416666666671</v>
      </c>
      <c r="C13186" s="6">
        <f t="shared" ref="C13186:C13249" si="413">B13186*86400</f>
        <v>13185.000000000004</v>
      </c>
      <c r="D13186">
        <v>800.4</v>
      </c>
      <c r="E13186" s="5">
        <f>D13186</f>
        <v>800.4</v>
      </c>
    </row>
    <row r="13187" spans="1:5" x14ac:dyDescent="0.25">
      <c r="A13187" s="1">
        <v>0.56644675925925925</v>
      </c>
      <c r="B13187" s="1">
        <f t="shared" si="412"/>
        <v>0.15261574074074075</v>
      </c>
      <c r="C13187" s="6">
        <f t="shared" si="413"/>
        <v>13186</v>
      </c>
      <c r="D13187">
        <v>801.3</v>
      </c>
      <c r="E13187" s="5">
        <f>D13187</f>
        <v>801.3</v>
      </c>
    </row>
    <row r="13188" spans="1:5" x14ac:dyDescent="0.25">
      <c r="A13188" s="1">
        <v>0.5664583333333334</v>
      </c>
      <c r="B13188" s="1">
        <f t="shared" si="412"/>
        <v>0.1526273148148149</v>
      </c>
      <c r="C13188" s="6">
        <f t="shared" si="413"/>
        <v>13187.000000000007</v>
      </c>
      <c r="D13188">
        <v>795.3</v>
      </c>
      <c r="E13188" s="5">
        <f>D13188</f>
        <v>795.3</v>
      </c>
    </row>
    <row r="13189" spans="1:5" x14ac:dyDescent="0.25">
      <c r="A13189" s="1">
        <v>0.56646990740740744</v>
      </c>
      <c r="B13189" s="1">
        <f t="shared" si="412"/>
        <v>0.15263888888888894</v>
      </c>
      <c r="C13189" s="6">
        <f t="shared" si="413"/>
        <v>13188.000000000004</v>
      </c>
      <c r="D13189">
        <v>800.5</v>
      </c>
      <c r="E13189" s="5">
        <f>D13189</f>
        <v>800.5</v>
      </c>
    </row>
    <row r="13190" spans="1:5" x14ac:dyDescent="0.25">
      <c r="A13190" s="1">
        <v>0.56648148148148147</v>
      </c>
      <c r="B13190" s="1">
        <f t="shared" si="412"/>
        <v>0.15265046296296297</v>
      </c>
      <c r="C13190" s="6">
        <f t="shared" si="413"/>
        <v>13189.000000000002</v>
      </c>
      <c r="D13190">
        <v>794.8</v>
      </c>
      <c r="E13190" s="5">
        <f>D13190</f>
        <v>794.8</v>
      </c>
    </row>
    <row r="13191" spans="1:5" x14ac:dyDescent="0.25">
      <c r="A13191" s="1">
        <v>0.56649305555555551</v>
      </c>
      <c r="B13191" s="1">
        <f t="shared" si="412"/>
        <v>0.15266203703703701</v>
      </c>
      <c r="C13191" s="6">
        <f t="shared" si="413"/>
        <v>13189.999999999998</v>
      </c>
      <c r="D13191">
        <v>795.9</v>
      </c>
      <c r="E13191" s="5">
        <f>D13191</f>
        <v>795.9</v>
      </c>
    </row>
    <row r="13192" spans="1:5" x14ac:dyDescent="0.25">
      <c r="A13192" s="1">
        <v>0.56650462962962966</v>
      </c>
      <c r="B13192" s="1">
        <f t="shared" si="412"/>
        <v>0.15267361111111116</v>
      </c>
      <c r="C13192" s="6">
        <f t="shared" si="413"/>
        <v>13191.000000000004</v>
      </c>
      <c r="D13192">
        <v>797.3</v>
      </c>
      <c r="E13192" s="5">
        <f>D13192</f>
        <v>797.3</v>
      </c>
    </row>
    <row r="13193" spans="1:5" x14ac:dyDescent="0.25">
      <c r="A13193" s="1">
        <v>0.5665162037037037</v>
      </c>
      <c r="B13193" s="1">
        <f t="shared" si="412"/>
        <v>0.1526851851851852</v>
      </c>
      <c r="C13193" s="6">
        <f t="shared" si="413"/>
        <v>13192.000000000002</v>
      </c>
      <c r="D13193">
        <v>799.3</v>
      </c>
      <c r="E13193" s="5">
        <f>D13193</f>
        <v>799.3</v>
      </c>
    </row>
    <row r="13194" spans="1:5" x14ac:dyDescent="0.25">
      <c r="A13194" s="1">
        <v>0.56652777777777774</v>
      </c>
      <c r="B13194" s="1">
        <f t="shared" si="412"/>
        <v>0.15269675925925924</v>
      </c>
      <c r="C13194" s="6">
        <f t="shared" si="413"/>
        <v>13192.999999999998</v>
      </c>
      <c r="D13194">
        <v>799.6</v>
      </c>
      <c r="E13194" s="5">
        <f>D13194</f>
        <v>799.6</v>
      </c>
    </row>
    <row r="13195" spans="1:5" x14ac:dyDescent="0.25">
      <c r="A13195" s="1">
        <v>0.56653935185185189</v>
      </c>
      <c r="B13195" s="1">
        <f t="shared" si="412"/>
        <v>0.15270833333333339</v>
      </c>
      <c r="C13195" s="6">
        <f t="shared" si="413"/>
        <v>13194.000000000005</v>
      </c>
      <c r="D13195">
        <v>798</v>
      </c>
      <c r="E13195" s="5">
        <f>D13195</f>
        <v>798</v>
      </c>
    </row>
    <row r="13196" spans="1:5" x14ac:dyDescent="0.25">
      <c r="A13196" s="1">
        <v>0.56655092592592593</v>
      </c>
      <c r="B13196" s="1">
        <f t="shared" si="412"/>
        <v>0.15271990740740743</v>
      </c>
      <c r="C13196" s="6">
        <f t="shared" si="413"/>
        <v>13195.000000000002</v>
      </c>
      <c r="D13196">
        <v>798.2</v>
      </c>
      <c r="E13196" s="5">
        <f>D13196</f>
        <v>798.2</v>
      </c>
    </row>
    <row r="13197" spans="1:5" x14ac:dyDescent="0.25">
      <c r="A13197" s="1">
        <v>0.56656249999999997</v>
      </c>
      <c r="B13197" s="1">
        <f t="shared" si="412"/>
        <v>0.15273148148148147</v>
      </c>
      <c r="C13197" s="6">
        <f t="shared" si="413"/>
        <v>13195.999999999998</v>
      </c>
      <c r="D13197">
        <v>796.6</v>
      </c>
      <c r="E13197" s="5">
        <f>D13197</f>
        <v>796.6</v>
      </c>
    </row>
    <row r="13198" spans="1:5" x14ac:dyDescent="0.25">
      <c r="A13198" s="1">
        <v>0.56657407407407401</v>
      </c>
      <c r="B13198" s="1">
        <f t="shared" si="412"/>
        <v>0.15274305555555551</v>
      </c>
      <c r="C13198" s="6">
        <f t="shared" si="413"/>
        <v>13196.999999999996</v>
      </c>
      <c r="D13198">
        <v>795.4</v>
      </c>
      <c r="E13198" s="5">
        <f>D13198</f>
        <v>795.4</v>
      </c>
    </row>
    <row r="13199" spans="1:5" x14ac:dyDescent="0.25">
      <c r="A13199" s="1">
        <v>0.56658564814814816</v>
      </c>
      <c r="B13199" s="1">
        <f t="shared" si="412"/>
        <v>0.15275462962962966</v>
      </c>
      <c r="C13199" s="6">
        <f t="shared" si="413"/>
        <v>13198.000000000002</v>
      </c>
      <c r="D13199">
        <v>790.9</v>
      </c>
      <c r="E13199" s="5">
        <f>D13199</f>
        <v>790.9</v>
      </c>
    </row>
    <row r="13200" spans="1:5" x14ac:dyDescent="0.25">
      <c r="A13200" s="1">
        <v>0.5665972222222222</v>
      </c>
      <c r="B13200" s="1">
        <f t="shared" si="412"/>
        <v>0.1527662037037037</v>
      </c>
      <c r="C13200" s="6">
        <f t="shared" si="413"/>
        <v>13199</v>
      </c>
      <c r="D13200">
        <v>794.6</v>
      </c>
      <c r="E13200" s="5">
        <f>D13200</f>
        <v>794.6</v>
      </c>
    </row>
    <row r="13201" spans="1:5" x14ac:dyDescent="0.25">
      <c r="A13201" s="1">
        <v>0.56660879629629635</v>
      </c>
      <c r="B13201" s="1">
        <f t="shared" si="412"/>
        <v>0.15277777777777785</v>
      </c>
      <c r="C13201" s="6">
        <f t="shared" si="413"/>
        <v>13200.000000000005</v>
      </c>
      <c r="D13201">
        <v>795.6</v>
      </c>
      <c r="E13201" s="5">
        <f>D13201</f>
        <v>795.6</v>
      </c>
    </row>
    <row r="13202" spans="1:5" x14ac:dyDescent="0.25">
      <c r="A13202" s="1">
        <v>0.56662037037037039</v>
      </c>
      <c r="B13202" s="1">
        <f t="shared" si="412"/>
        <v>0.15278935185185188</v>
      </c>
      <c r="C13202" s="6">
        <f t="shared" si="413"/>
        <v>13201.000000000004</v>
      </c>
      <c r="D13202">
        <v>791.5</v>
      </c>
      <c r="E13202" s="5">
        <f>D13202</f>
        <v>791.5</v>
      </c>
    </row>
    <row r="13203" spans="1:5" x14ac:dyDescent="0.25">
      <c r="A13203" s="1">
        <v>0.56663194444444442</v>
      </c>
      <c r="B13203" s="1">
        <f t="shared" si="412"/>
        <v>0.15280092592592592</v>
      </c>
      <c r="C13203" s="6">
        <f t="shared" si="413"/>
        <v>13202</v>
      </c>
      <c r="D13203">
        <v>799.4</v>
      </c>
      <c r="E13203" s="5">
        <f>D13203</f>
        <v>799.4</v>
      </c>
    </row>
    <row r="13204" spans="1:5" x14ac:dyDescent="0.25">
      <c r="A13204" s="1">
        <v>0.56664351851851846</v>
      </c>
      <c r="B13204" s="1">
        <f t="shared" si="412"/>
        <v>0.15281249999999996</v>
      </c>
      <c r="C13204" s="6">
        <f t="shared" si="413"/>
        <v>13202.999999999996</v>
      </c>
      <c r="D13204">
        <v>793.5</v>
      </c>
      <c r="E13204" s="5">
        <f>D13204</f>
        <v>793.5</v>
      </c>
    </row>
    <row r="13205" spans="1:5" x14ac:dyDescent="0.25">
      <c r="A13205" s="1">
        <v>0.56665509259259261</v>
      </c>
      <c r="B13205" s="1">
        <f t="shared" si="412"/>
        <v>0.15282407407407411</v>
      </c>
      <c r="C13205" s="6">
        <f t="shared" si="413"/>
        <v>13204.000000000004</v>
      </c>
      <c r="D13205">
        <v>796.9</v>
      </c>
      <c r="E13205" s="5">
        <f>D13205</f>
        <v>796.9</v>
      </c>
    </row>
    <row r="13206" spans="1:5" x14ac:dyDescent="0.25">
      <c r="A13206" s="1">
        <v>0.56666666666666665</v>
      </c>
      <c r="B13206" s="1">
        <f t="shared" si="412"/>
        <v>0.15283564814814815</v>
      </c>
      <c r="C13206" s="6">
        <f t="shared" si="413"/>
        <v>13205</v>
      </c>
      <c r="D13206">
        <v>797.2</v>
      </c>
      <c r="E13206" s="5">
        <f>D13206</f>
        <v>797.2</v>
      </c>
    </row>
    <row r="13207" spans="1:5" x14ac:dyDescent="0.25">
      <c r="A13207" s="1">
        <v>0.5666782407407408</v>
      </c>
      <c r="B13207" s="1">
        <f t="shared" si="412"/>
        <v>0.1528472222222223</v>
      </c>
      <c r="C13207" s="6">
        <f t="shared" si="413"/>
        <v>13206.000000000007</v>
      </c>
      <c r="D13207">
        <v>791.6</v>
      </c>
      <c r="E13207" s="5">
        <f>D13207</f>
        <v>791.6</v>
      </c>
    </row>
    <row r="13208" spans="1:5" x14ac:dyDescent="0.25">
      <c r="A13208" s="1">
        <v>0.56668981481481484</v>
      </c>
      <c r="B13208" s="1">
        <f t="shared" si="412"/>
        <v>0.15285879629629634</v>
      </c>
      <c r="C13208" s="6">
        <f t="shared" si="413"/>
        <v>13207.000000000004</v>
      </c>
      <c r="D13208">
        <v>793.8</v>
      </c>
      <c r="E13208" s="5">
        <f>D13208</f>
        <v>793.8</v>
      </c>
    </row>
    <row r="13209" spans="1:5" x14ac:dyDescent="0.25">
      <c r="A13209" s="1">
        <v>0.56670138888888888</v>
      </c>
      <c r="B13209" s="1">
        <f t="shared" si="412"/>
        <v>0.15287037037037038</v>
      </c>
      <c r="C13209" s="6">
        <f t="shared" si="413"/>
        <v>13208</v>
      </c>
      <c r="D13209">
        <v>793.9</v>
      </c>
      <c r="E13209" s="5">
        <f>D13209</f>
        <v>793.9</v>
      </c>
    </row>
    <row r="13210" spans="1:5" x14ac:dyDescent="0.25">
      <c r="A13210" s="1">
        <v>0.56671296296296292</v>
      </c>
      <c r="B13210" s="1">
        <f t="shared" si="412"/>
        <v>0.15288194444444442</v>
      </c>
      <c r="C13210" s="6">
        <f t="shared" si="413"/>
        <v>13208.999999999998</v>
      </c>
      <c r="D13210">
        <v>795.2</v>
      </c>
      <c r="E13210" s="5">
        <f>D13210</f>
        <v>795.2</v>
      </c>
    </row>
    <row r="13211" spans="1:5" x14ac:dyDescent="0.25">
      <c r="A13211" s="1">
        <v>0.56672453703703707</v>
      </c>
      <c r="B13211" s="1">
        <f t="shared" si="412"/>
        <v>0.15289351851851857</v>
      </c>
      <c r="C13211" s="6">
        <f t="shared" si="413"/>
        <v>13210.000000000004</v>
      </c>
      <c r="D13211">
        <v>797.2</v>
      </c>
      <c r="E13211" s="5">
        <f>D13211</f>
        <v>797.2</v>
      </c>
    </row>
    <row r="13212" spans="1:5" x14ac:dyDescent="0.25">
      <c r="A13212" s="1">
        <v>0.56673611111111111</v>
      </c>
      <c r="B13212" s="1">
        <f t="shared" si="412"/>
        <v>0.15290509259259261</v>
      </c>
      <c r="C13212" s="6">
        <f t="shared" si="413"/>
        <v>13211.000000000002</v>
      </c>
      <c r="D13212">
        <v>798</v>
      </c>
      <c r="E13212" s="5">
        <f>D13212</f>
        <v>798</v>
      </c>
    </row>
    <row r="13213" spans="1:5" x14ac:dyDescent="0.25">
      <c r="A13213" s="1">
        <v>0.56674768518518526</v>
      </c>
      <c r="B13213" s="1">
        <f t="shared" si="412"/>
        <v>0.15291666666666676</v>
      </c>
      <c r="C13213" s="6">
        <f t="shared" si="413"/>
        <v>13212.000000000007</v>
      </c>
      <c r="D13213">
        <v>798.4</v>
      </c>
      <c r="E13213" s="5">
        <f>D13213</f>
        <v>798.4</v>
      </c>
    </row>
    <row r="13214" spans="1:5" x14ac:dyDescent="0.25">
      <c r="A13214" s="1">
        <v>0.5667592592592593</v>
      </c>
      <c r="B13214" s="1">
        <f t="shared" si="412"/>
        <v>0.1529282407407408</v>
      </c>
      <c r="C13214" s="6">
        <f t="shared" si="413"/>
        <v>13213.000000000005</v>
      </c>
      <c r="D13214">
        <v>797.7</v>
      </c>
      <c r="E13214" s="5">
        <f>D13214</f>
        <v>797.7</v>
      </c>
    </row>
    <row r="13215" spans="1:5" x14ac:dyDescent="0.25">
      <c r="A13215" s="1">
        <v>0.56677083333333333</v>
      </c>
      <c r="B13215" s="1">
        <f t="shared" si="412"/>
        <v>0.15293981481481483</v>
      </c>
      <c r="C13215" s="6">
        <f t="shared" si="413"/>
        <v>13214.000000000002</v>
      </c>
      <c r="D13215">
        <v>798.6</v>
      </c>
      <c r="E13215" s="5">
        <f>D13215</f>
        <v>798.6</v>
      </c>
    </row>
    <row r="13216" spans="1:5" x14ac:dyDescent="0.25">
      <c r="A13216" s="1">
        <v>0.56678240740740737</v>
      </c>
      <c r="B13216" s="1">
        <f t="shared" si="412"/>
        <v>0.15295138888888887</v>
      </c>
      <c r="C13216" s="6">
        <f t="shared" si="413"/>
        <v>13214.999999999998</v>
      </c>
      <c r="D13216">
        <v>796.3</v>
      </c>
      <c r="E13216" s="5">
        <f>D13216</f>
        <v>796.3</v>
      </c>
    </row>
    <row r="13217" spans="1:5" x14ac:dyDescent="0.25">
      <c r="A13217" s="1">
        <v>0.56679398148148141</v>
      </c>
      <c r="B13217" s="1">
        <f t="shared" si="412"/>
        <v>0.15296296296296291</v>
      </c>
      <c r="C13217" s="6">
        <f t="shared" si="413"/>
        <v>13215.999999999996</v>
      </c>
      <c r="D13217">
        <v>797.9</v>
      </c>
      <c r="E13217" s="5">
        <f>D13217</f>
        <v>797.9</v>
      </c>
    </row>
    <row r="13218" spans="1:5" x14ac:dyDescent="0.25">
      <c r="A13218" s="1">
        <v>0.56680555555555556</v>
      </c>
      <c r="B13218" s="1">
        <f t="shared" si="412"/>
        <v>0.15297453703703706</v>
      </c>
      <c r="C13218" s="6">
        <f t="shared" si="413"/>
        <v>13217.000000000002</v>
      </c>
      <c r="D13218">
        <v>800.1</v>
      </c>
      <c r="E13218" s="5">
        <f>D13218</f>
        <v>800.1</v>
      </c>
    </row>
    <row r="13219" spans="1:5" x14ac:dyDescent="0.25">
      <c r="A13219" s="1">
        <v>0.5668171296296296</v>
      </c>
      <c r="B13219" s="1">
        <f t="shared" si="412"/>
        <v>0.1529861111111111</v>
      </c>
      <c r="C13219" s="6">
        <f t="shared" si="413"/>
        <v>13217.999999999998</v>
      </c>
      <c r="D13219">
        <v>798.6</v>
      </c>
      <c r="E13219" s="5">
        <f>D13219</f>
        <v>798.6</v>
      </c>
    </row>
    <row r="13220" spans="1:5" x14ac:dyDescent="0.25">
      <c r="A13220" s="1">
        <v>0.56682870370370375</v>
      </c>
      <c r="B13220" s="1">
        <f t="shared" si="412"/>
        <v>0.15299768518518525</v>
      </c>
      <c r="C13220" s="6">
        <f t="shared" si="413"/>
        <v>13219.000000000005</v>
      </c>
      <c r="D13220">
        <v>800.1</v>
      </c>
      <c r="E13220" s="5">
        <f>D13220</f>
        <v>800.1</v>
      </c>
    </row>
    <row r="13221" spans="1:5" x14ac:dyDescent="0.25">
      <c r="A13221" s="1">
        <v>0.56684027777777779</v>
      </c>
      <c r="B13221" s="1">
        <f t="shared" si="412"/>
        <v>0.15300925925925929</v>
      </c>
      <c r="C13221" s="6">
        <f t="shared" si="413"/>
        <v>13220.000000000002</v>
      </c>
      <c r="D13221">
        <v>798.9</v>
      </c>
      <c r="E13221" s="5">
        <f>D13221</f>
        <v>798.9</v>
      </c>
    </row>
    <row r="13222" spans="1:5" x14ac:dyDescent="0.25">
      <c r="A13222" s="1">
        <v>0.56685185185185183</v>
      </c>
      <c r="B13222" s="1">
        <f t="shared" si="412"/>
        <v>0.15302083333333333</v>
      </c>
      <c r="C13222" s="6">
        <f t="shared" si="413"/>
        <v>13221</v>
      </c>
      <c r="D13222">
        <v>801</v>
      </c>
      <c r="E13222" s="5">
        <f>D13222</f>
        <v>801</v>
      </c>
    </row>
    <row r="13223" spans="1:5" x14ac:dyDescent="0.25">
      <c r="A13223" s="1">
        <v>0.56686342592592587</v>
      </c>
      <c r="B13223" s="1">
        <f t="shared" si="412"/>
        <v>0.15303240740740737</v>
      </c>
      <c r="C13223" s="6">
        <f t="shared" si="413"/>
        <v>13221.999999999996</v>
      </c>
      <c r="D13223">
        <v>801</v>
      </c>
      <c r="E13223" s="5">
        <f>D13223</f>
        <v>801</v>
      </c>
    </row>
    <row r="13224" spans="1:5" x14ac:dyDescent="0.25">
      <c r="A13224" s="1">
        <v>0.56687500000000002</v>
      </c>
      <c r="B13224" s="1">
        <f t="shared" si="412"/>
        <v>0.15304398148148152</v>
      </c>
      <c r="C13224" s="6">
        <f t="shared" si="413"/>
        <v>13223.000000000004</v>
      </c>
      <c r="D13224">
        <v>794.4</v>
      </c>
      <c r="E13224" s="5">
        <f>D13224</f>
        <v>794.4</v>
      </c>
    </row>
    <row r="13225" spans="1:5" x14ac:dyDescent="0.25">
      <c r="A13225" s="1">
        <v>0.56688657407407406</v>
      </c>
      <c r="B13225" s="1">
        <f t="shared" si="412"/>
        <v>0.15305555555555556</v>
      </c>
      <c r="C13225" s="6">
        <f t="shared" si="413"/>
        <v>13224</v>
      </c>
      <c r="D13225">
        <v>799.8</v>
      </c>
      <c r="E13225" s="5">
        <f>D13225</f>
        <v>799.8</v>
      </c>
    </row>
    <row r="13226" spans="1:5" x14ac:dyDescent="0.25">
      <c r="A13226" s="1">
        <v>0.56689814814814821</v>
      </c>
      <c r="B13226" s="1">
        <f t="shared" si="412"/>
        <v>0.15306712962962971</v>
      </c>
      <c r="C13226" s="6">
        <f t="shared" si="413"/>
        <v>13225.000000000007</v>
      </c>
      <c r="D13226">
        <v>798.4</v>
      </c>
      <c r="E13226" s="5">
        <f>D13226</f>
        <v>798.4</v>
      </c>
    </row>
    <row r="13227" spans="1:5" x14ac:dyDescent="0.25">
      <c r="A13227" s="1">
        <v>0.56690972222222225</v>
      </c>
      <c r="B13227" s="1">
        <f t="shared" si="412"/>
        <v>0.15307870370370374</v>
      </c>
      <c r="C13227" s="6">
        <f t="shared" si="413"/>
        <v>13226.000000000004</v>
      </c>
      <c r="D13227">
        <v>799.3</v>
      </c>
      <c r="E13227" s="5">
        <f>D13227</f>
        <v>799.3</v>
      </c>
    </row>
    <row r="13228" spans="1:5" x14ac:dyDescent="0.25">
      <c r="A13228" s="1">
        <v>0.56692129629629628</v>
      </c>
      <c r="B13228" s="1">
        <f t="shared" si="412"/>
        <v>0.15309027777777778</v>
      </c>
      <c r="C13228" s="6">
        <f t="shared" si="413"/>
        <v>13227</v>
      </c>
      <c r="D13228">
        <v>795.7</v>
      </c>
      <c r="E13228" s="5">
        <f>D13228</f>
        <v>795.7</v>
      </c>
    </row>
    <row r="13229" spans="1:5" x14ac:dyDescent="0.25">
      <c r="A13229" s="1">
        <v>0.56693287037037032</v>
      </c>
      <c r="B13229" s="1">
        <f t="shared" si="412"/>
        <v>0.15310185185185182</v>
      </c>
      <c r="C13229" s="6">
        <f t="shared" si="413"/>
        <v>13227.999999999998</v>
      </c>
      <c r="D13229">
        <v>800.1</v>
      </c>
      <c r="E13229" s="5">
        <f>D13229</f>
        <v>800.1</v>
      </c>
    </row>
    <row r="13230" spans="1:5" x14ac:dyDescent="0.25">
      <c r="A13230" s="1">
        <v>0.56694444444444447</v>
      </c>
      <c r="B13230" s="1">
        <f t="shared" si="412"/>
        <v>0.15311342592592597</v>
      </c>
      <c r="C13230" s="6">
        <f t="shared" si="413"/>
        <v>13229.000000000004</v>
      </c>
      <c r="D13230">
        <v>795.9</v>
      </c>
      <c r="E13230" s="5">
        <f>D13230</f>
        <v>795.9</v>
      </c>
    </row>
    <row r="13231" spans="1:5" x14ac:dyDescent="0.25">
      <c r="A13231" s="1">
        <v>0.56695601851851851</v>
      </c>
      <c r="B13231" s="1">
        <f t="shared" si="412"/>
        <v>0.15312500000000001</v>
      </c>
      <c r="C13231" s="6">
        <f t="shared" si="413"/>
        <v>13230.000000000002</v>
      </c>
      <c r="D13231">
        <v>800.3</v>
      </c>
      <c r="E13231" s="5">
        <f>D13231</f>
        <v>800.3</v>
      </c>
    </row>
    <row r="13232" spans="1:5" x14ac:dyDescent="0.25">
      <c r="A13232" s="1">
        <v>0.56696759259259266</v>
      </c>
      <c r="B13232" s="1">
        <f t="shared" si="412"/>
        <v>0.15313657407407416</v>
      </c>
      <c r="C13232" s="6">
        <f t="shared" si="413"/>
        <v>13231.000000000007</v>
      </c>
      <c r="D13232">
        <v>802.1</v>
      </c>
      <c r="E13232" s="5">
        <f>D13232</f>
        <v>802.1</v>
      </c>
    </row>
    <row r="13233" spans="1:5" x14ac:dyDescent="0.25">
      <c r="A13233" s="1">
        <v>0.5669791666666667</v>
      </c>
      <c r="B13233" s="1">
        <f t="shared" si="412"/>
        <v>0.1531481481481482</v>
      </c>
      <c r="C13233" s="6">
        <f t="shared" si="413"/>
        <v>13232.000000000004</v>
      </c>
      <c r="D13233">
        <v>798.1</v>
      </c>
      <c r="E13233" s="5">
        <f>D13233</f>
        <v>798.1</v>
      </c>
    </row>
    <row r="13234" spans="1:5" x14ac:dyDescent="0.25">
      <c r="A13234" s="1">
        <v>0.56699074074074074</v>
      </c>
      <c r="B13234" s="1">
        <f t="shared" si="412"/>
        <v>0.15315972222222224</v>
      </c>
      <c r="C13234" s="6">
        <f t="shared" si="413"/>
        <v>13233.000000000002</v>
      </c>
      <c r="D13234">
        <v>798.8</v>
      </c>
      <c r="E13234" s="5">
        <f>D13234</f>
        <v>798.8</v>
      </c>
    </row>
    <row r="13235" spans="1:5" x14ac:dyDescent="0.25">
      <c r="A13235" s="1">
        <v>0.56700231481481478</v>
      </c>
      <c r="B13235" s="1">
        <f t="shared" si="412"/>
        <v>0.15317129629629628</v>
      </c>
      <c r="C13235" s="6">
        <f t="shared" si="413"/>
        <v>13233.999999999998</v>
      </c>
      <c r="D13235">
        <v>798.6</v>
      </c>
      <c r="E13235" s="5">
        <f>D13235</f>
        <v>798.6</v>
      </c>
    </row>
    <row r="13236" spans="1:5" x14ac:dyDescent="0.25">
      <c r="A13236" s="1">
        <v>0.56701388888888882</v>
      </c>
      <c r="B13236" s="1">
        <f t="shared" si="412"/>
        <v>0.15318287037037032</v>
      </c>
      <c r="C13236" s="6">
        <f t="shared" si="413"/>
        <v>13234.999999999995</v>
      </c>
      <c r="D13236">
        <v>798.9</v>
      </c>
      <c r="E13236" s="5">
        <f>D13236</f>
        <v>798.9</v>
      </c>
    </row>
    <row r="13237" spans="1:5" x14ac:dyDescent="0.25">
      <c r="A13237" s="1">
        <v>0.56702546296296297</v>
      </c>
      <c r="B13237" s="1">
        <f t="shared" si="412"/>
        <v>0.15319444444444447</v>
      </c>
      <c r="C13237" s="6">
        <f t="shared" si="413"/>
        <v>13236.000000000002</v>
      </c>
      <c r="D13237">
        <v>800.9</v>
      </c>
      <c r="E13237" s="5">
        <f>D13237</f>
        <v>800.9</v>
      </c>
    </row>
    <row r="13238" spans="1:5" x14ac:dyDescent="0.25">
      <c r="A13238" s="1">
        <v>0.56703703703703701</v>
      </c>
      <c r="B13238" s="1">
        <f t="shared" si="412"/>
        <v>0.15320601851851851</v>
      </c>
      <c r="C13238" s="6">
        <f t="shared" si="413"/>
        <v>13236.999999999998</v>
      </c>
      <c r="D13238">
        <v>792.5</v>
      </c>
      <c r="E13238" s="5">
        <f>D13238</f>
        <v>792.5</v>
      </c>
    </row>
    <row r="13239" spans="1:5" x14ac:dyDescent="0.25">
      <c r="A13239" s="1">
        <v>0.56704861111111116</v>
      </c>
      <c r="B13239" s="1">
        <f t="shared" si="412"/>
        <v>0.15321759259259266</v>
      </c>
      <c r="C13239" s="6">
        <f t="shared" si="413"/>
        <v>13238.000000000005</v>
      </c>
      <c r="D13239">
        <v>792.1</v>
      </c>
      <c r="E13239" s="5">
        <f>D13239</f>
        <v>792.1</v>
      </c>
    </row>
    <row r="13240" spans="1:5" x14ac:dyDescent="0.25">
      <c r="A13240" s="1">
        <v>0.56706018518518519</v>
      </c>
      <c r="B13240" s="1">
        <f t="shared" si="412"/>
        <v>0.15322916666666669</v>
      </c>
      <c r="C13240" s="6">
        <f t="shared" si="413"/>
        <v>13239.000000000002</v>
      </c>
      <c r="D13240">
        <v>799.1</v>
      </c>
      <c r="E13240" s="5">
        <f>D13240</f>
        <v>799.1</v>
      </c>
    </row>
    <row r="13241" spans="1:5" x14ac:dyDescent="0.25">
      <c r="A13241" s="1">
        <v>0.56707175925925923</v>
      </c>
      <c r="B13241" s="1">
        <f t="shared" si="412"/>
        <v>0.15324074074074073</v>
      </c>
      <c r="C13241" s="6">
        <f t="shared" si="413"/>
        <v>13240</v>
      </c>
      <c r="D13241">
        <v>792.5</v>
      </c>
      <c r="E13241" s="5">
        <f>D13241</f>
        <v>792.5</v>
      </c>
    </row>
    <row r="13242" spans="1:5" x14ac:dyDescent="0.25">
      <c r="A13242" s="1">
        <v>0.56708333333333327</v>
      </c>
      <c r="B13242" s="1">
        <f t="shared" si="412"/>
        <v>0.15325231481481477</v>
      </c>
      <c r="C13242" s="6">
        <f t="shared" si="413"/>
        <v>13240.999999999996</v>
      </c>
      <c r="D13242">
        <v>799.8</v>
      </c>
      <c r="E13242" s="5">
        <f>D13242</f>
        <v>799.8</v>
      </c>
    </row>
    <row r="13243" spans="1:5" x14ac:dyDescent="0.25">
      <c r="A13243" s="1">
        <v>0.56709490740740742</v>
      </c>
      <c r="B13243" s="1">
        <f t="shared" si="412"/>
        <v>0.15326388888888892</v>
      </c>
      <c r="C13243" s="6">
        <f t="shared" si="413"/>
        <v>13242.000000000004</v>
      </c>
      <c r="D13243">
        <v>798.2</v>
      </c>
      <c r="E13243" s="5">
        <f>D13243</f>
        <v>798.2</v>
      </c>
    </row>
    <row r="13244" spans="1:5" x14ac:dyDescent="0.25">
      <c r="A13244" s="1">
        <v>0.56710648148148146</v>
      </c>
      <c r="B13244" s="1">
        <f t="shared" si="412"/>
        <v>0.15327546296296296</v>
      </c>
      <c r="C13244" s="6">
        <f t="shared" si="413"/>
        <v>13243</v>
      </c>
      <c r="D13244">
        <v>795</v>
      </c>
      <c r="E13244" s="5">
        <f>D13244</f>
        <v>795</v>
      </c>
    </row>
    <row r="13245" spans="1:5" x14ac:dyDescent="0.25">
      <c r="A13245" s="1">
        <v>0.56711805555555561</v>
      </c>
      <c r="B13245" s="1">
        <f t="shared" si="412"/>
        <v>0.15328703703703711</v>
      </c>
      <c r="C13245" s="6">
        <f t="shared" si="413"/>
        <v>13244.000000000005</v>
      </c>
      <c r="D13245">
        <v>797.9</v>
      </c>
      <c r="E13245" s="5">
        <f>D13245</f>
        <v>797.9</v>
      </c>
    </row>
    <row r="13246" spans="1:5" x14ac:dyDescent="0.25">
      <c r="A13246" s="1">
        <v>0.56712962962962965</v>
      </c>
      <c r="B13246" s="1">
        <f t="shared" si="412"/>
        <v>0.15329861111111115</v>
      </c>
      <c r="C13246" s="6">
        <f t="shared" si="413"/>
        <v>13245.000000000004</v>
      </c>
      <c r="D13246">
        <v>789.2</v>
      </c>
      <c r="E13246" s="5">
        <f>D13246</f>
        <v>789.2</v>
      </c>
    </row>
    <row r="13247" spans="1:5" x14ac:dyDescent="0.25">
      <c r="A13247" s="1">
        <v>0.56714120370370369</v>
      </c>
      <c r="B13247" s="1">
        <f t="shared" si="412"/>
        <v>0.15331018518518519</v>
      </c>
      <c r="C13247" s="6">
        <f t="shared" si="413"/>
        <v>13246</v>
      </c>
      <c r="D13247">
        <v>789.8</v>
      </c>
      <c r="E13247" s="5">
        <f>D13247</f>
        <v>789.8</v>
      </c>
    </row>
    <row r="13248" spans="1:5" x14ac:dyDescent="0.25">
      <c r="A13248" s="1">
        <v>0.56715277777777773</v>
      </c>
      <c r="B13248" s="1">
        <f t="shared" si="412"/>
        <v>0.15332175925925923</v>
      </c>
      <c r="C13248" s="6">
        <f t="shared" si="413"/>
        <v>13246.999999999996</v>
      </c>
      <c r="D13248">
        <v>794.7</v>
      </c>
      <c r="E13248" s="5">
        <f>D13248</f>
        <v>794.7</v>
      </c>
    </row>
    <row r="13249" spans="1:5" x14ac:dyDescent="0.25">
      <c r="A13249" s="1">
        <v>0.56716435185185188</v>
      </c>
      <c r="B13249" s="1">
        <f t="shared" si="412"/>
        <v>0.15333333333333338</v>
      </c>
      <c r="C13249" s="6">
        <f t="shared" si="413"/>
        <v>13248.000000000004</v>
      </c>
      <c r="D13249">
        <v>790.5</v>
      </c>
      <c r="E13249" s="5">
        <f>D13249</f>
        <v>790.5</v>
      </c>
    </row>
    <row r="13250" spans="1:5" x14ac:dyDescent="0.25">
      <c r="A13250" s="1">
        <v>0.56717592592592592</v>
      </c>
      <c r="B13250" s="1">
        <f t="shared" ref="B13250:B13313" si="414">A13250-A$1</f>
        <v>0.15334490740740742</v>
      </c>
      <c r="C13250" s="6">
        <f t="shared" ref="C13250:C13313" si="415">B13250*86400</f>
        <v>13249</v>
      </c>
      <c r="D13250">
        <v>787.3</v>
      </c>
      <c r="E13250" s="5">
        <f>D13250</f>
        <v>787.3</v>
      </c>
    </row>
    <row r="13251" spans="1:5" x14ac:dyDescent="0.25">
      <c r="A13251" s="1">
        <v>0.56718750000000007</v>
      </c>
      <c r="B13251" s="1">
        <f t="shared" si="414"/>
        <v>0.15335648148148157</v>
      </c>
      <c r="C13251" s="6">
        <f t="shared" si="415"/>
        <v>13250.000000000007</v>
      </c>
      <c r="D13251">
        <v>790.4</v>
      </c>
      <c r="E13251" s="5">
        <f>D13251</f>
        <v>790.4</v>
      </c>
    </row>
    <row r="13252" spans="1:5" x14ac:dyDescent="0.25">
      <c r="A13252" s="1">
        <v>0.56719907407407411</v>
      </c>
      <c r="B13252" s="1">
        <f t="shared" si="414"/>
        <v>0.1533680555555556</v>
      </c>
      <c r="C13252" s="6">
        <f t="shared" si="415"/>
        <v>13251.000000000004</v>
      </c>
      <c r="D13252">
        <v>793.8</v>
      </c>
      <c r="E13252" s="5">
        <f>D13252</f>
        <v>793.8</v>
      </c>
    </row>
    <row r="13253" spans="1:5" x14ac:dyDescent="0.25">
      <c r="A13253" s="1">
        <v>0.56721064814814814</v>
      </c>
      <c r="B13253" s="1">
        <f t="shared" si="414"/>
        <v>0.15337962962962964</v>
      </c>
      <c r="C13253" s="6">
        <f t="shared" si="415"/>
        <v>13252.000000000002</v>
      </c>
      <c r="D13253">
        <v>790.9</v>
      </c>
      <c r="E13253" s="5">
        <f>D13253</f>
        <v>790.9</v>
      </c>
    </row>
    <row r="13254" spans="1:5" x14ac:dyDescent="0.25">
      <c r="A13254" s="1">
        <v>0.56722222222222218</v>
      </c>
      <c r="B13254" s="1">
        <f t="shared" si="414"/>
        <v>0.15339120370370368</v>
      </c>
      <c r="C13254" s="6">
        <f t="shared" si="415"/>
        <v>13252.999999999998</v>
      </c>
      <c r="D13254">
        <v>792.2</v>
      </c>
      <c r="E13254" s="5">
        <f>D13254</f>
        <v>792.2</v>
      </c>
    </row>
    <row r="13255" spans="1:5" x14ac:dyDescent="0.25">
      <c r="A13255" s="1">
        <v>0.56723379629629633</v>
      </c>
      <c r="B13255" s="1">
        <f t="shared" si="414"/>
        <v>0.15340277777777783</v>
      </c>
      <c r="C13255" s="6">
        <f t="shared" si="415"/>
        <v>13254.000000000005</v>
      </c>
      <c r="D13255">
        <v>791.6</v>
      </c>
      <c r="E13255" s="5">
        <f>D13255</f>
        <v>791.6</v>
      </c>
    </row>
    <row r="13256" spans="1:5" x14ac:dyDescent="0.25">
      <c r="A13256" s="1">
        <v>0.56724537037037037</v>
      </c>
      <c r="B13256" s="1">
        <f t="shared" si="414"/>
        <v>0.15341435185185187</v>
      </c>
      <c r="C13256" s="6">
        <f t="shared" si="415"/>
        <v>13255.000000000002</v>
      </c>
      <c r="D13256">
        <v>790.5</v>
      </c>
      <c r="E13256" s="5">
        <f>D13256</f>
        <v>790.5</v>
      </c>
    </row>
    <row r="13257" spans="1:5" x14ac:dyDescent="0.25">
      <c r="A13257" s="1">
        <v>0.56725694444444441</v>
      </c>
      <c r="B13257" s="1">
        <f t="shared" si="414"/>
        <v>0.15342592592592591</v>
      </c>
      <c r="C13257" s="6">
        <f t="shared" si="415"/>
        <v>13255.999999999998</v>
      </c>
      <c r="D13257">
        <v>791.8</v>
      </c>
      <c r="E13257" s="5">
        <f>D13257</f>
        <v>791.8</v>
      </c>
    </row>
    <row r="13258" spans="1:5" x14ac:dyDescent="0.25">
      <c r="A13258" s="1">
        <v>0.56726851851851856</v>
      </c>
      <c r="B13258" s="1">
        <f t="shared" si="414"/>
        <v>0.15343750000000006</v>
      </c>
      <c r="C13258" s="6">
        <f t="shared" si="415"/>
        <v>13257.000000000005</v>
      </c>
      <c r="D13258">
        <v>792.2</v>
      </c>
      <c r="E13258" s="5">
        <f>D13258</f>
        <v>792.2</v>
      </c>
    </row>
    <row r="13259" spans="1:5" x14ac:dyDescent="0.25">
      <c r="A13259" s="1">
        <v>0.5672800925925926</v>
      </c>
      <c r="B13259" s="1">
        <f t="shared" si="414"/>
        <v>0.1534490740740741</v>
      </c>
      <c r="C13259" s="6">
        <f t="shared" si="415"/>
        <v>13258.000000000002</v>
      </c>
      <c r="D13259">
        <v>796</v>
      </c>
      <c r="E13259" s="5">
        <f>D13259</f>
        <v>796</v>
      </c>
    </row>
    <row r="13260" spans="1:5" x14ac:dyDescent="0.25">
      <c r="A13260" s="1">
        <v>0.56729166666666664</v>
      </c>
      <c r="B13260" s="1">
        <f t="shared" si="414"/>
        <v>0.15346064814814814</v>
      </c>
      <c r="C13260" s="6">
        <f t="shared" si="415"/>
        <v>13259</v>
      </c>
      <c r="D13260">
        <v>791.2</v>
      </c>
      <c r="E13260" s="5">
        <f>D13260</f>
        <v>791.2</v>
      </c>
    </row>
    <row r="13261" spans="1:5" x14ac:dyDescent="0.25">
      <c r="A13261" s="1">
        <v>0.56730324074074068</v>
      </c>
      <c r="B13261" s="1">
        <f t="shared" si="414"/>
        <v>0.15347222222222218</v>
      </c>
      <c r="C13261" s="6">
        <f t="shared" si="415"/>
        <v>13259.999999999996</v>
      </c>
      <c r="D13261">
        <v>797</v>
      </c>
      <c r="E13261" s="5">
        <f>D13261</f>
        <v>797</v>
      </c>
    </row>
    <row r="13262" spans="1:5" x14ac:dyDescent="0.25">
      <c r="A13262" s="1">
        <v>0.56731481481481483</v>
      </c>
      <c r="B13262" s="1">
        <f t="shared" si="414"/>
        <v>0.15348379629629633</v>
      </c>
      <c r="C13262" s="6">
        <f t="shared" si="415"/>
        <v>13261.000000000002</v>
      </c>
      <c r="D13262">
        <v>792.1</v>
      </c>
      <c r="E13262" s="5">
        <f>D13262</f>
        <v>792.1</v>
      </c>
    </row>
    <row r="13263" spans="1:5" x14ac:dyDescent="0.25">
      <c r="A13263" s="1">
        <v>0.56732638888888887</v>
      </c>
      <c r="B13263" s="1">
        <f t="shared" si="414"/>
        <v>0.15349537037037037</v>
      </c>
      <c r="C13263" s="6">
        <f t="shared" si="415"/>
        <v>13262</v>
      </c>
      <c r="D13263">
        <v>793.5</v>
      </c>
      <c r="E13263" s="5">
        <f>D13263</f>
        <v>793.5</v>
      </c>
    </row>
    <row r="13264" spans="1:5" x14ac:dyDescent="0.25">
      <c r="A13264" s="1">
        <v>0.56733796296296302</v>
      </c>
      <c r="B13264" s="1">
        <f t="shared" si="414"/>
        <v>0.15350694444444452</v>
      </c>
      <c r="C13264" s="6">
        <f t="shared" si="415"/>
        <v>13263.000000000005</v>
      </c>
      <c r="D13264">
        <v>794.4</v>
      </c>
      <c r="E13264" s="5">
        <f>D13264</f>
        <v>794.4</v>
      </c>
    </row>
    <row r="13265" spans="1:5" x14ac:dyDescent="0.25">
      <c r="A13265" s="1">
        <v>0.56734953703703705</v>
      </c>
      <c r="B13265" s="1">
        <f t="shared" si="414"/>
        <v>0.15351851851851855</v>
      </c>
      <c r="C13265" s="6">
        <f t="shared" si="415"/>
        <v>13264.000000000004</v>
      </c>
      <c r="D13265">
        <v>793</v>
      </c>
      <c r="E13265" s="5">
        <f>D13265</f>
        <v>793</v>
      </c>
    </row>
    <row r="13266" spans="1:5" x14ac:dyDescent="0.25">
      <c r="A13266" s="1">
        <v>0.56736111111111109</v>
      </c>
      <c r="B13266" s="1">
        <f t="shared" si="414"/>
        <v>0.15353009259259259</v>
      </c>
      <c r="C13266" s="6">
        <f t="shared" si="415"/>
        <v>13265</v>
      </c>
      <c r="D13266">
        <v>796.2</v>
      </c>
      <c r="E13266" s="5">
        <f>D13266</f>
        <v>796.2</v>
      </c>
    </row>
    <row r="13267" spans="1:5" x14ac:dyDescent="0.25">
      <c r="A13267" s="1">
        <v>0.56737268518518513</v>
      </c>
      <c r="B13267" s="1">
        <f t="shared" si="414"/>
        <v>0.15354166666666663</v>
      </c>
      <c r="C13267" s="6">
        <f t="shared" si="415"/>
        <v>13265.999999999996</v>
      </c>
      <c r="D13267">
        <v>794.5</v>
      </c>
      <c r="E13267" s="5">
        <f>D13267</f>
        <v>794.5</v>
      </c>
    </row>
    <row r="13268" spans="1:5" x14ac:dyDescent="0.25">
      <c r="A13268" s="1">
        <v>0.56738425925925928</v>
      </c>
      <c r="B13268" s="1">
        <f t="shared" si="414"/>
        <v>0.15355324074074078</v>
      </c>
      <c r="C13268" s="6">
        <f t="shared" si="415"/>
        <v>13267.000000000004</v>
      </c>
      <c r="D13268">
        <v>795.9</v>
      </c>
      <c r="E13268" s="5">
        <f>D13268</f>
        <v>795.9</v>
      </c>
    </row>
    <row r="13269" spans="1:5" x14ac:dyDescent="0.25">
      <c r="A13269" s="1">
        <v>0.56739583333333332</v>
      </c>
      <c r="B13269" s="1">
        <f t="shared" si="414"/>
        <v>0.15356481481481482</v>
      </c>
      <c r="C13269" s="6">
        <f t="shared" si="415"/>
        <v>13268</v>
      </c>
      <c r="D13269">
        <v>795.1</v>
      </c>
      <c r="E13269" s="5">
        <f>D13269</f>
        <v>795.1</v>
      </c>
    </row>
    <row r="13270" spans="1:5" x14ac:dyDescent="0.25">
      <c r="A13270" s="1">
        <v>0.56740740740740747</v>
      </c>
      <c r="B13270" s="1">
        <f t="shared" si="414"/>
        <v>0.15357638888888897</v>
      </c>
      <c r="C13270" s="6">
        <f t="shared" si="415"/>
        <v>13269.000000000007</v>
      </c>
      <c r="D13270">
        <v>795.8</v>
      </c>
      <c r="E13270" s="5">
        <f>D13270</f>
        <v>795.8</v>
      </c>
    </row>
    <row r="13271" spans="1:5" x14ac:dyDescent="0.25">
      <c r="A13271" s="1">
        <v>0.56741898148148151</v>
      </c>
      <c r="B13271" s="1">
        <f t="shared" si="414"/>
        <v>0.15358796296296301</v>
      </c>
      <c r="C13271" s="6">
        <f t="shared" si="415"/>
        <v>13270.000000000004</v>
      </c>
      <c r="D13271">
        <v>793</v>
      </c>
      <c r="E13271" s="5">
        <f>D13271</f>
        <v>793</v>
      </c>
    </row>
    <row r="13272" spans="1:5" x14ac:dyDescent="0.25">
      <c r="A13272" s="1">
        <v>0.56743055555555555</v>
      </c>
      <c r="B13272" s="1">
        <f t="shared" si="414"/>
        <v>0.15359953703703705</v>
      </c>
      <c r="C13272" s="6">
        <f t="shared" si="415"/>
        <v>13271.000000000002</v>
      </c>
      <c r="D13272">
        <v>797</v>
      </c>
      <c r="E13272" s="5">
        <f>D13272</f>
        <v>797</v>
      </c>
    </row>
    <row r="13273" spans="1:5" x14ac:dyDescent="0.25">
      <c r="A13273" s="1">
        <v>0.56744212962962959</v>
      </c>
      <c r="B13273" s="1">
        <f t="shared" si="414"/>
        <v>0.15361111111111109</v>
      </c>
      <c r="C13273" s="6">
        <f t="shared" si="415"/>
        <v>13271.999999999998</v>
      </c>
      <c r="D13273">
        <v>800.9</v>
      </c>
      <c r="E13273" s="5">
        <f>D13273</f>
        <v>800.9</v>
      </c>
    </row>
    <row r="13274" spans="1:5" x14ac:dyDescent="0.25">
      <c r="A13274" s="1">
        <v>0.56745370370370374</v>
      </c>
      <c r="B13274" s="1">
        <f t="shared" si="414"/>
        <v>0.15362268518518524</v>
      </c>
      <c r="C13274" s="6">
        <f t="shared" si="415"/>
        <v>13273.000000000004</v>
      </c>
      <c r="D13274">
        <v>795.3</v>
      </c>
      <c r="E13274" s="5">
        <f>D13274</f>
        <v>795.3</v>
      </c>
    </row>
    <row r="13275" spans="1:5" x14ac:dyDescent="0.25">
      <c r="A13275" s="1">
        <v>0.56746527777777778</v>
      </c>
      <c r="B13275" s="1">
        <f t="shared" si="414"/>
        <v>0.15363425925925928</v>
      </c>
      <c r="C13275" s="6">
        <f t="shared" si="415"/>
        <v>13274.000000000002</v>
      </c>
      <c r="D13275">
        <v>790.2</v>
      </c>
      <c r="E13275" s="5">
        <f>D13275</f>
        <v>790.2</v>
      </c>
    </row>
    <row r="13276" spans="1:5" x14ac:dyDescent="0.25">
      <c r="A13276" s="1">
        <v>0.56747685185185182</v>
      </c>
      <c r="B13276" s="1">
        <f t="shared" si="414"/>
        <v>0.15364583333333331</v>
      </c>
      <c r="C13276" s="6">
        <f t="shared" si="415"/>
        <v>13274.999999999998</v>
      </c>
      <c r="D13276">
        <v>795.9</v>
      </c>
      <c r="E13276" s="5">
        <f>D13276</f>
        <v>795.9</v>
      </c>
    </row>
    <row r="13277" spans="1:5" x14ac:dyDescent="0.25">
      <c r="A13277" s="1">
        <v>0.56748842592592597</v>
      </c>
      <c r="B13277" s="1">
        <f t="shared" si="414"/>
        <v>0.15365740740740746</v>
      </c>
      <c r="C13277" s="6">
        <f t="shared" si="415"/>
        <v>13276.000000000005</v>
      </c>
      <c r="D13277">
        <v>793.3</v>
      </c>
      <c r="E13277" s="5">
        <f>D13277</f>
        <v>793.3</v>
      </c>
    </row>
    <row r="13278" spans="1:5" x14ac:dyDescent="0.25">
      <c r="A13278" s="1">
        <v>0.5675</v>
      </c>
      <c r="B13278" s="1">
        <f t="shared" si="414"/>
        <v>0.1536689814814815</v>
      </c>
      <c r="C13278" s="6">
        <f t="shared" si="415"/>
        <v>13277.000000000002</v>
      </c>
      <c r="D13278">
        <v>794.9</v>
      </c>
      <c r="E13278" s="5">
        <f>D13278</f>
        <v>794.9</v>
      </c>
    </row>
    <row r="13279" spans="1:5" x14ac:dyDescent="0.25">
      <c r="A13279" s="1">
        <v>0.56751157407407404</v>
      </c>
      <c r="B13279" s="1">
        <f t="shared" si="414"/>
        <v>0.15368055555555554</v>
      </c>
      <c r="C13279" s="6">
        <f t="shared" si="415"/>
        <v>13277.999999999998</v>
      </c>
      <c r="D13279">
        <v>796.1</v>
      </c>
      <c r="E13279" s="5">
        <f>D13279</f>
        <v>796.1</v>
      </c>
    </row>
    <row r="13280" spans="1:5" x14ac:dyDescent="0.25">
      <c r="A13280" s="1">
        <v>0.56752314814814808</v>
      </c>
      <c r="B13280" s="1">
        <f t="shared" si="414"/>
        <v>0.15369212962962958</v>
      </c>
      <c r="C13280" s="6">
        <f t="shared" si="415"/>
        <v>13278.999999999996</v>
      </c>
      <c r="D13280">
        <v>794.5</v>
      </c>
      <c r="E13280" s="5">
        <f>D13280</f>
        <v>794.5</v>
      </c>
    </row>
    <row r="13281" spans="1:5" x14ac:dyDescent="0.25">
      <c r="A13281" s="1">
        <v>0.56753472222222223</v>
      </c>
      <c r="B13281" s="1">
        <f t="shared" si="414"/>
        <v>0.15370370370370373</v>
      </c>
      <c r="C13281" s="6">
        <f t="shared" si="415"/>
        <v>13280.000000000002</v>
      </c>
      <c r="D13281">
        <v>796.1</v>
      </c>
      <c r="E13281" s="5">
        <f>D13281</f>
        <v>796.1</v>
      </c>
    </row>
    <row r="13282" spans="1:5" x14ac:dyDescent="0.25">
      <c r="A13282" s="1">
        <v>0.56754629629629627</v>
      </c>
      <c r="B13282" s="1">
        <f t="shared" si="414"/>
        <v>0.15371527777777777</v>
      </c>
      <c r="C13282" s="6">
        <f t="shared" si="415"/>
        <v>13281</v>
      </c>
      <c r="D13282">
        <v>796.1</v>
      </c>
      <c r="E13282" s="5">
        <f>D13282</f>
        <v>796.1</v>
      </c>
    </row>
    <row r="13283" spans="1:5" x14ac:dyDescent="0.25">
      <c r="A13283" s="1">
        <v>0.56755787037037042</v>
      </c>
      <c r="B13283" s="1">
        <f t="shared" si="414"/>
        <v>0.15372685185185192</v>
      </c>
      <c r="C13283" s="6">
        <f t="shared" si="415"/>
        <v>13282.000000000005</v>
      </c>
      <c r="D13283">
        <v>796.1</v>
      </c>
      <c r="E13283" s="5">
        <f>D13283</f>
        <v>796.1</v>
      </c>
    </row>
    <row r="13284" spans="1:5" x14ac:dyDescent="0.25">
      <c r="A13284" s="1">
        <v>0.56756944444444446</v>
      </c>
      <c r="B13284" s="1">
        <f t="shared" si="414"/>
        <v>0.15373842592592596</v>
      </c>
      <c r="C13284" s="6">
        <f t="shared" si="415"/>
        <v>13283.000000000004</v>
      </c>
      <c r="D13284">
        <v>795.3</v>
      </c>
      <c r="E13284" s="5">
        <f>D13284</f>
        <v>795.3</v>
      </c>
    </row>
    <row r="13285" spans="1:5" x14ac:dyDescent="0.25">
      <c r="A13285" s="1">
        <v>0.5675810185185185</v>
      </c>
      <c r="B13285" s="1">
        <f t="shared" si="414"/>
        <v>0.15375</v>
      </c>
      <c r="C13285" s="6">
        <f t="shared" si="415"/>
        <v>13284</v>
      </c>
      <c r="D13285">
        <v>795.8</v>
      </c>
      <c r="E13285" s="5">
        <f>D13285</f>
        <v>795.8</v>
      </c>
    </row>
    <row r="13286" spans="1:5" x14ac:dyDescent="0.25">
      <c r="A13286" s="1">
        <v>0.56759259259259254</v>
      </c>
      <c r="B13286" s="1">
        <f t="shared" si="414"/>
        <v>0.15376157407407404</v>
      </c>
      <c r="C13286" s="6">
        <f t="shared" si="415"/>
        <v>13284.999999999996</v>
      </c>
      <c r="D13286">
        <v>801.8</v>
      </c>
      <c r="E13286" s="5">
        <f>D13286</f>
        <v>801.8</v>
      </c>
    </row>
    <row r="13287" spans="1:5" x14ac:dyDescent="0.25">
      <c r="A13287" s="1">
        <v>0.56760416666666669</v>
      </c>
      <c r="B13287" s="1">
        <f t="shared" si="414"/>
        <v>0.15377314814814819</v>
      </c>
      <c r="C13287" s="6">
        <f t="shared" si="415"/>
        <v>13286.000000000004</v>
      </c>
      <c r="D13287">
        <v>799.9</v>
      </c>
      <c r="E13287" s="5">
        <f>D13287</f>
        <v>799.9</v>
      </c>
    </row>
    <row r="13288" spans="1:5" x14ac:dyDescent="0.25">
      <c r="A13288" s="1">
        <v>0.56761574074074073</v>
      </c>
      <c r="B13288" s="1">
        <f t="shared" si="414"/>
        <v>0.15378472222222223</v>
      </c>
      <c r="C13288" s="6">
        <f t="shared" si="415"/>
        <v>13287</v>
      </c>
      <c r="D13288">
        <v>796.1</v>
      </c>
      <c r="E13288" s="5">
        <f>D13288</f>
        <v>796.1</v>
      </c>
    </row>
    <row r="13289" spans="1:5" x14ac:dyDescent="0.25">
      <c r="A13289" s="1">
        <v>0.56762731481481488</v>
      </c>
      <c r="B13289" s="1">
        <f t="shared" si="414"/>
        <v>0.15379629629629638</v>
      </c>
      <c r="C13289" s="6">
        <f t="shared" si="415"/>
        <v>13288.000000000007</v>
      </c>
      <c r="D13289">
        <v>798.1</v>
      </c>
      <c r="E13289" s="5">
        <f>D13289</f>
        <v>798.1</v>
      </c>
    </row>
    <row r="13290" spans="1:5" x14ac:dyDescent="0.25">
      <c r="A13290" s="1">
        <v>0.56763888888888892</v>
      </c>
      <c r="B13290" s="1">
        <f t="shared" si="414"/>
        <v>0.15380787037037041</v>
      </c>
      <c r="C13290" s="6">
        <f t="shared" si="415"/>
        <v>13289.000000000004</v>
      </c>
      <c r="D13290">
        <v>797.3</v>
      </c>
      <c r="E13290" s="5">
        <f>D13290</f>
        <v>797.3</v>
      </c>
    </row>
    <row r="13291" spans="1:5" x14ac:dyDescent="0.25">
      <c r="A13291" s="1">
        <v>0.56765046296296295</v>
      </c>
      <c r="B13291" s="1">
        <f t="shared" si="414"/>
        <v>0.15381944444444445</v>
      </c>
      <c r="C13291" s="6">
        <f t="shared" si="415"/>
        <v>13290</v>
      </c>
      <c r="D13291">
        <v>791.8</v>
      </c>
      <c r="E13291" s="5">
        <f>D13291</f>
        <v>791.8</v>
      </c>
    </row>
    <row r="13292" spans="1:5" x14ac:dyDescent="0.25">
      <c r="A13292" s="1">
        <v>0.56766203703703699</v>
      </c>
      <c r="B13292" s="1">
        <f t="shared" si="414"/>
        <v>0.15383101851851849</v>
      </c>
      <c r="C13292" s="6">
        <f t="shared" si="415"/>
        <v>13290.999999999998</v>
      </c>
      <c r="D13292">
        <v>798.4</v>
      </c>
      <c r="E13292" s="5">
        <f>D13292</f>
        <v>798.4</v>
      </c>
    </row>
    <row r="13293" spans="1:5" x14ac:dyDescent="0.25">
      <c r="A13293" s="1">
        <v>0.56767361111111114</v>
      </c>
      <c r="B13293" s="1">
        <f t="shared" si="414"/>
        <v>0.15384259259259264</v>
      </c>
      <c r="C13293" s="6">
        <f t="shared" si="415"/>
        <v>13292.000000000004</v>
      </c>
      <c r="D13293">
        <v>795</v>
      </c>
      <c r="E13293" s="5">
        <f>D13293</f>
        <v>795</v>
      </c>
    </row>
    <row r="13294" spans="1:5" x14ac:dyDescent="0.25">
      <c r="A13294" s="1">
        <v>0.56768518518518518</v>
      </c>
      <c r="B13294" s="1">
        <f t="shared" si="414"/>
        <v>0.15385416666666668</v>
      </c>
      <c r="C13294" s="6">
        <f t="shared" si="415"/>
        <v>13293.000000000002</v>
      </c>
      <c r="D13294">
        <v>797.4</v>
      </c>
      <c r="E13294" s="5">
        <f>D13294</f>
        <v>797.4</v>
      </c>
    </row>
    <row r="13295" spans="1:5" x14ac:dyDescent="0.25">
      <c r="A13295" s="1">
        <v>0.56769675925925933</v>
      </c>
      <c r="B13295" s="1">
        <f t="shared" si="414"/>
        <v>0.15386574074074083</v>
      </c>
      <c r="C13295" s="6">
        <f t="shared" si="415"/>
        <v>13294.000000000007</v>
      </c>
      <c r="D13295">
        <v>794.2</v>
      </c>
      <c r="E13295" s="5">
        <f>D13295</f>
        <v>794.2</v>
      </c>
    </row>
    <row r="13296" spans="1:5" x14ac:dyDescent="0.25">
      <c r="A13296" s="1">
        <v>0.56770833333333337</v>
      </c>
      <c r="B13296" s="1">
        <f t="shared" si="414"/>
        <v>0.15387731481481487</v>
      </c>
      <c r="C13296" s="6">
        <f t="shared" si="415"/>
        <v>13295.000000000005</v>
      </c>
      <c r="D13296">
        <v>796.8</v>
      </c>
      <c r="E13296" s="5">
        <f>D13296</f>
        <v>796.8</v>
      </c>
    </row>
    <row r="13297" spans="1:5" x14ac:dyDescent="0.25">
      <c r="A13297" s="1">
        <v>0.56771990740740741</v>
      </c>
      <c r="B13297" s="1">
        <f t="shared" si="414"/>
        <v>0.15388888888888891</v>
      </c>
      <c r="C13297" s="6">
        <f t="shared" si="415"/>
        <v>13296.000000000002</v>
      </c>
      <c r="D13297">
        <v>797.6</v>
      </c>
      <c r="E13297" s="5">
        <f>D13297</f>
        <v>797.6</v>
      </c>
    </row>
    <row r="13298" spans="1:5" x14ac:dyDescent="0.25">
      <c r="A13298" s="1">
        <v>0.56773148148148145</v>
      </c>
      <c r="B13298" s="1">
        <f t="shared" si="414"/>
        <v>0.15390046296296295</v>
      </c>
      <c r="C13298" s="6">
        <f t="shared" si="415"/>
        <v>13296.999999999998</v>
      </c>
      <c r="D13298">
        <v>797.6</v>
      </c>
      <c r="E13298" s="5">
        <f>D13298</f>
        <v>797.6</v>
      </c>
    </row>
    <row r="13299" spans="1:5" x14ac:dyDescent="0.25">
      <c r="A13299" s="1">
        <v>0.56774305555555549</v>
      </c>
      <c r="B13299" s="1">
        <f t="shared" si="414"/>
        <v>0.15391203703703699</v>
      </c>
      <c r="C13299" s="6">
        <f t="shared" si="415"/>
        <v>13297.999999999996</v>
      </c>
      <c r="D13299">
        <v>796.7</v>
      </c>
      <c r="E13299" s="5">
        <f>D13299</f>
        <v>796.7</v>
      </c>
    </row>
    <row r="13300" spans="1:5" x14ac:dyDescent="0.25">
      <c r="A13300" s="1">
        <v>0.56775462962962964</v>
      </c>
      <c r="B13300" s="1">
        <f t="shared" si="414"/>
        <v>0.15392361111111114</v>
      </c>
      <c r="C13300" s="6">
        <f t="shared" si="415"/>
        <v>13299.000000000002</v>
      </c>
      <c r="D13300">
        <v>795.8</v>
      </c>
      <c r="E13300" s="5">
        <f>D13300</f>
        <v>795.8</v>
      </c>
    </row>
    <row r="13301" spans="1:5" x14ac:dyDescent="0.25">
      <c r="A13301" s="1">
        <v>0.56776620370370368</v>
      </c>
      <c r="B13301" s="1">
        <f t="shared" si="414"/>
        <v>0.15393518518518517</v>
      </c>
      <c r="C13301" s="6">
        <f t="shared" si="415"/>
        <v>13300</v>
      </c>
      <c r="D13301">
        <v>795.6</v>
      </c>
      <c r="E13301" s="5">
        <f>D13301</f>
        <v>795.6</v>
      </c>
    </row>
    <row r="13302" spans="1:5" x14ac:dyDescent="0.25">
      <c r="A13302" s="1">
        <v>0.56777777777777783</v>
      </c>
      <c r="B13302" s="1">
        <f t="shared" si="414"/>
        <v>0.15394675925925932</v>
      </c>
      <c r="C13302" s="6">
        <f t="shared" si="415"/>
        <v>13301.000000000005</v>
      </c>
      <c r="D13302">
        <v>799.7</v>
      </c>
      <c r="E13302" s="5">
        <f>D13302</f>
        <v>799.7</v>
      </c>
    </row>
    <row r="13303" spans="1:5" x14ac:dyDescent="0.25">
      <c r="A13303" s="1">
        <v>0.56778935185185186</v>
      </c>
      <c r="B13303" s="1">
        <f t="shared" si="414"/>
        <v>0.15395833333333336</v>
      </c>
      <c r="C13303" s="6">
        <f t="shared" si="415"/>
        <v>13302.000000000002</v>
      </c>
      <c r="D13303">
        <v>794.4</v>
      </c>
      <c r="E13303" s="5">
        <f>D13303</f>
        <v>794.4</v>
      </c>
    </row>
    <row r="13304" spans="1:5" x14ac:dyDescent="0.25">
      <c r="A13304" s="1">
        <v>0.5678009259259259</v>
      </c>
      <c r="B13304" s="1">
        <f t="shared" si="414"/>
        <v>0.1539699074074074</v>
      </c>
      <c r="C13304" s="6">
        <f t="shared" si="415"/>
        <v>13303</v>
      </c>
      <c r="D13304">
        <v>794.4</v>
      </c>
      <c r="E13304" s="5">
        <f>D13304</f>
        <v>794.4</v>
      </c>
    </row>
    <row r="13305" spans="1:5" x14ac:dyDescent="0.25">
      <c r="A13305" s="1">
        <v>0.56781249999999994</v>
      </c>
      <c r="B13305" s="1">
        <f t="shared" si="414"/>
        <v>0.15398148148148144</v>
      </c>
      <c r="C13305" s="6">
        <f t="shared" si="415"/>
        <v>13303.999999999996</v>
      </c>
      <c r="D13305">
        <v>793.5</v>
      </c>
      <c r="E13305" s="5">
        <f>D13305</f>
        <v>793.5</v>
      </c>
    </row>
    <row r="13306" spans="1:5" x14ac:dyDescent="0.25">
      <c r="A13306" s="1">
        <v>0.56782407407407409</v>
      </c>
      <c r="B13306" s="1">
        <f t="shared" si="414"/>
        <v>0.15399305555555559</v>
      </c>
      <c r="C13306" s="6">
        <f t="shared" si="415"/>
        <v>13305.000000000004</v>
      </c>
      <c r="D13306">
        <v>799.2</v>
      </c>
      <c r="E13306" s="5">
        <f>D13306</f>
        <v>799.2</v>
      </c>
    </row>
    <row r="13307" spans="1:5" x14ac:dyDescent="0.25">
      <c r="A13307" s="1">
        <v>0.56783564814814813</v>
      </c>
      <c r="B13307" s="1">
        <f t="shared" si="414"/>
        <v>0.15400462962962963</v>
      </c>
      <c r="C13307" s="6">
        <f t="shared" si="415"/>
        <v>13306</v>
      </c>
      <c r="D13307">
        <v>798.2</v>
      </c>
      <c r="E13307" s="5">
        <f>D13307</f>
        <v>798.2</v>
      </c>
    </row>
    <row r="13308" spans="1:5" x14ac:dyDescent="0.25">
      <c r="A13308" s="1">
        <v>0.56784722222222228</v>
      </c>
      <c r="B13308" s="1">
        <f t="shared" si="414"/>
        <v>0.15401620370370378</v>
      </c>
      <c r="C13308" s="6">
        <f t="shared" si="415"/>
        <v>13307.000000000007</v>
      </c>
      <c r="D13308">
        <v>793.9</v>
      </c>
      <c r="E13308" s="5">
        <f>D13308</f>
        <v>793.9</v>
      </c>
    </row>
    <row r="13309" spans="1:5" x14ac:dyDescent="0.25">
      <c r="A13309" s="1">
        <v>0.56785879629629632</v>
      </c>
      <c r="B13309" s="1">
        <f t="shared" si="414"/>
        <v>0.15402777777777782</v>
      </c>
      <c r="C13309" s="6">
        <f t="shared" si="415"/>
        <v>13308.000000000004</v>
      </c>
      <c r="D13309">
        <v>796.9</v>
      </c>
      <c r="E13309" s="5">
        <f>D13309</f>
        <v>796.9</v>
      </c>
    </row>
    <row r="13310" spans="1:5" x14ac:dyDescent="0.25">
      <c r="A13310" s="1">
        <v>0.56787037037037036</v>
      </c>
      <c r="B13310" s="1">
        <f t="shared" si="414"/>
        <v>0.15403935185185186</v>
      </c>
      <c r="C13310" s="6">
        <f t="shared" si="415"/>
        <v>13309</v>
      </c>
      <c r="D13310">
        <v>799.9</v>
      </c>
      <c r="E13310" s="5">
        <f>D13310</f>
        <v>799.9</v>
      </c>
    </row>
    <row r="13311" spans="1:5" x14ac:dyDescent="0.25">
      <c r="A13311" s="1">
        <v>0.5678819444444444</v>
      </c>
      <c r="B13311" s="1">
        <f t="shared" si="414"/>
        <v>0.1540509259259259</v>
      </c>
      <c r="C13311" s="6">
        <f t="shared" si="415"/>
        <v>13309.999999999998</v>
      </c>
      <c r="D13311">
        <v>796.2</v>
      </c>
      <c r="E13311" s="5">
        <f>D13311</f>
        <v>796.2</v>
      </c>
    </row>
    <row r="13312" spans="1:5" x14ac:dyDescent="0.25">
      <c r="A13312" s="1">
        <v>0.56789351851851855</v>
      </c>
      <c r="B13312" s="1">
        <f t="shared" si="414"/>
        <v>0.15406250000000005</v>
      </c>
      <c r="C13312" s="6">
        <f t="shared" si="415"/>
        <v>13311.000000000004</v>
      </c>
      <c r="D13312">
        <v>794.8</v>
      </c>
      <c r="E13312" s="5">
        <f>D13312</f>
        <v>794.8</v>
      </c>
    </row>
    <row r="13313" spans="1:5" x14ac:dyDescent="0.25">
      <c r="A13313" s="1">
        <v>0.56790509259259259</v>
      </c>
      <c r="B13313" s="1">
        <f t="shared" si="414"/>
        <v>0.15407407407407409</v>
      </c>
      <c r="C13313" s="6">
        <f t="shared" si="415"/>
        <v>13312.000000000002</v>
      </c>
      <c r="D13313">
        <v>794.2</v>
      </c>
      <c r="E13313" s="5">
        <f>D13313</f>
        <v>794.2</v>
      </c>
    </row>
    <row r="13314" spans="1:5" x14ac:dyDescent="0.25">
      <c r="A13314" s="1">
        <v>0.56791666666666674</v>
      </c>
      <c r="B13314" s="1">
        <f t="shared" ref="B13314:B13377" si="416">A13314-A$1</f>
        <v>0.15408564814814824</v>
      </c>
      <c r="C13314" s="6">
        <f t="shared" ref="C13314:C13377" si="417">B13314*86400</f>
        <v>13313.000000000007</v>
      </c>
      <c r="D13314">
        <v>795.6</v>
      </c>
      <c r="E13314" s="5">
        <f>D13314</f>
        <v>795.6</v>
      </c>
    </row>
    <row r="13315" spans="1:5" x14ac:dyDescent="0.25">
      <c r="A13315" s="1">
        <v>0.56792824074074078</v>
      </c>
      <c r="B13315" s="1">
        <f t="shared" si="416"/>
        <v>0.15409722222222227</v>
      </c>
      <c r="C13315" s="6">
        <f t="shared" si="417"/>
        <v>13314.000000000004</v>
      </c>
      <c r="D13315">
        <v>791.7</v>
      </c>
      <c r="E13315" s="5">
        <f>D13315</f>
        <v>791.7</v>
      </c>
    </row>
    <row r="13316" spans="1:5" x14ac:dyDescent="0.25">
      <c r="A13316" s="1">
        <v>0.56793981481481481</v>
      </c>
      <c r="B13316" s="1">
        <f t="shared" si="416"/>
        <v>0.15410879629629631</v>
      </c>
      <c r="C13316" s="6">
        <f t="shared" si="417"/>
        <v>13315.000000000002</v>
      </c>
      <c r="D13316">
        <v>793.3</v>
      </c>
      <c r="E13316" s="5">
        <f>D13316</f>
        <v>793.3</v>
      </c>
    </row>
    <row r="13317" spans="1:5" x14ac:dyDescent="0.25">
      <c r="A13317" s="1">
        <v>0.56795138888888885</v>
      </c>
      <c r="B13317" s="1">
        <f t="shared" si="416"/>
        <v>0.15412037037037035</v>
      </c>
      <c r="C13317" s="6">
        <f t="shared" si="417"/>
        <v>13315.999999999998</v>
      </c>
      <c r="D13317">
        <v>796.5</v>
      </c>
      <c r="E13317" s="5">
        <f>D13317</f>
        <v>796.5</v>
      </c>
    </row>
    <row r="13318" spans="1:5" x14ac:dyDescent="0.25">
      <c r="A13318" s="1">
        <v>0.56796296296296289</v>
      </c>
      <c r="B13318" s="1">
        <f t="shared" si="416"/>
        <v>0.15413194444444439</v>
      </c>
      <c r="C13318" s="6">
        <f t="shared" si="417"/>
        <v>13316.999999999995</v>
      </c>
      <c r="D13318">
        <v>796</v>
      </c>
      <c r="E13318" s="5">
        <f>D13318</f>
        <v>796</v>
      </c>
    </row>
    <row r="13319" spans="1:5" x14ac:dyDescent="0.25">
      <c r="A13319" s="1">
        <v>0.56797453703703704</v>
      </c>
      <c r="B13319" s="1">
        <f t="shared" si="416"/>
        <v>0.15414351851851854</v>
      </c>
      <c r="C13319" s="6">
        <f t="shared" si="417"/>
        <v>13318.000000000002</v>
      </c>
      <c r="D13319">
        <v>795.3</v>
      </c>
      <c r="E13319" s="5">
        <f>D13319</f>
        <v>795.3</v>
      </c>
    </row>
    <row r="13320" spans="1:5" x14ac:dyDescent="0.25">
      <c r="A13320" s="1">
        <v>0.56798611111111108</v>
      </c>
      <c r="B13320" s="1">
        <f t="shared" si="416"/>
        <v>0.15415509259259258</v>
      </c>
      <c r="C13320" s="6">
        <f t="shared" si="417"/>
        <v>13318.999999999998</v>
      </c>
      <c r="D13320">
        <v>795.6</v>
      </c>
      <c r="E13320" s="5">
        <f>D13320</f>
        <v>795.6</v>
      </c>
    </row>
    <row r="13321" spans="1:5" x14ac:dyDescent="0.25">
      <c r="A13321" s="1">
        <v>0.56799768518518523</v>
      </c>
      <c r="B13321" s="1">
        <f t="shared" si="416"/>
        <v>0.15416666666666673</v>
      </c>
      <c r="C13321" s="6">
        <f t="shared" si="417"/>
        <v>13320.000000000005</v>
      </c>
      <c r="D13321">
        <v>798.1</v>
      </c>
      <c r="E13321" s="5">
        <f>D13321</f>
        <v>798.1</v>
      </c>
    </row>
    <row r="13322" spans="1:5" x14ac:dyDescent="0.25">
      <c r="A13322" s="1">
        <v>0.56800925925925927</v>
      </c>
      <c r="B13322" s="1">
        <f t="shared" si="416"/>
        <v>0.15417824074074077</v>
      </c>
      <c r="C13322" s="6">
        <f t="shared" si="417"/>
        <v>13321.000000000002</v>
      </c>
      <c r="D13322">
        <v>800.4</v>
      </c>
      <c r="E13322" s="5">
        <f>D13322</f>
        <v>800.4</v>
      </c>
    </row>
    <row r="13323" spans="1:5" x14ac:dyDescent="0.25">
      <c r="A13323" s="1">
        <v>0.56802083333333331</v>
      </c>
      <c r="B13323" s="1">
        <f t="shared" si="416"/>
        <v>0.15418981481481481</v>
      </c>
      <c r="C13323" s="6">
        <f t="shared" si="417"/>
        <v>13322</v>
      </c>
      <c r="D13323">
        <v>803.3</v>
      </c>
      <c r="E13323" s="5">
        <f>D13323</f>
        <v>803.3</v>
      </c>
    </row>
    <row r="13324" spans="1:5" x14ac:dyDescent="0.25">
      <c r="A13324" s="1">
        <v>0.56803240740740735</v>
      </c>
      <c r="B13324" s="1">
        <f t="shared" si="416"/>
        <v>0.15420138888888885</v>
      </c>
      <c r="C13324" s="6">
        <f t="shared" si="417"/>
        <v>13322.999999999996</v>
      </c>
      <c r="D13324">
        <v>793.6</v>
      </c>
      <c r="E13324" s="5">
        <f>D13324</f>
        <v>793.6</v>
      </c>
    </row>
    <row r="13325" spans="1:5" x14ac:dyDescent="0.25">
      <c r="A13325" s="1">
        <v>0.5680439814814815</v>
      </c>
      <c r="B13325" s="1">
        <f t="shared" si="416"/>
        <v>0.154212962962963</v>
      </c>
      <c r="C13325" s="6">
        <f t="shared" si="417"/>
        <v>13324.000000000004</v>
      </c>
      <c r="D13325">
        <v>799.5</v>
      </c>
      <c r="E13325" s="5">
        <f>D13325</f>
        <v>799.5</v>
      </c>
    </row>
    <row r="13326" spans="1:5" x14ac:dyDescent="0.25">
      <c r="A13326" s="1">
        <v>0.56805555555555554</v>
      </c>
      <c r="B13326" s="1">
        <f t="shared" si="416"/>
        <v>0.15422453703703703</v>
      </c>
      <c r="C13326" s="6">
        <f t="shared" si="417"/>
        <v>13325</v>
      </c>
      <c r="D13326">
        <v>792</v>
      </c>
      <c r="E13326" s="5">
        <f>D13326</f>
        <v>792</v>
      </c>
    </row>
    <row r="13327" spans="1:5" x14ac:dyDescent="0.25">
      <c r="A13327" s="1">
        <v>0.56806712962962969</v>
      </c>
      <c r="B13327" s="1">
        <f t="shared" si="416"/>
        <v>0.15423611111111118</v>
      </c>
      <c r="C13327" s="6">
        <f t="shared" si="417"/>
        <v>13326.000000000007</v>
      </c>
      <c r="D13327">
        <v>793</v>
      </c>
      <c r="E13327" s="5">
        <f>D13327</f>
        <v>793</v>
      </c>
    </row>
    <row r="13328" spans="1:5" x14ac:dyDescent="0.25">
      <c r="A13328" s="1">
        <v>0.56807870370370372</v>
      </c>
      <c r="B13328" s="1">
        <f t="shared" si="416"/>
        <v>0.15424768518518522</v>
      </c>
      <c r="C13328" s="6">
        <f t="shared" si="417"/>
        <v>13327.000000000004</v>
      </c>
      <c r="D13328">
        <v>793.9</v>
      </c>
      <c r="E13328" s="5">
        <f>D13328</f>
        <v>793.9</v>
      </c>
    </row>
    <row r="13329" spans="1:5" x14ac:dyDescent="0.25">
      <c r="A13329" s="1">
        <v>0.56809027777777776</v>
      </c>
      <c r="B13329" s="1">
        <f t="shared" si="416"/>
        <v>0.15425925925925926</v>
      </c>
      <c r="C13329" s="6">
        <f t="shared" si="417"/>
        <v>13328</v>
      </c>
      <c r="D13329">
        <v>798.3</v>
      </c>
      <c r="E13329" s="5">
        <f>D13329</f>
        <v>798.3</v>
      </c>
    </row>
    <row r="13330" spans="1:5" x14ac:dyDescent="0.25">
      <c r="A13330" s="1">
        <v>0.5681018518518518</v>
      </c>
      <c r="B13330" s="1">
        <f t="shared" si="416"/>
        <v>0.1542708333333333</v>
      </c>
      <c r="C13330" s="6">
        <f t="shared" si="417"/>
        <v>13328.999999999996</v>
      </c>
      <c r="D13330">
        <v>793.6</v>
      </c>
      <c r="E13330" s="5">
        <f>D13330</f>
        <v>793.6</v>
      </c>
    </row>
    <row r="13331" spans="1:5" x14ac:dyDescent="0.25">
      <c r="A13331" s="1">
        <v>0.56811342592592595</v>
      </c>
      <c r="B13331" s="1">
        <f t="shared" si="416"/>
        <v>0.15428240740740745</v>
      </c>
      <c r="C13331" s="6">
        <f t="shared" si="417"/>
        <v>13330.000000000004</v>
      </c>
      <c r="D13331">
        <v>791.3</v>
      </c>
      <c r="E13331" s="5">
        <f>D13331</f>
        <v>791.3</v>
      </c>
    </row>
    <row r="13332" spans="1:5" x14ac:dyDescent="0.25">
      <c r="A13332" s="1">
        <v>0.56812499999999999</v>
      </c>
      <c r="B13332" s="1">
        <f t="shared" si="416"/>
        <v>0.15429398148148149</v>
      </c>
      <c r="C13332" s="6">
        <f t="shared" si="417"/>
        <v>13331</v>
      </c>
      <c r="D13332">
        <v>794</v>
      </c>
      <c r="E13332" s="5">
        <f>D13332</f>
        <v>794</v>
      </c>
    </row>
    <row r="13333" spans="1:5" x14ac:dyDescent="0.25">
      <c r="A13333" s="1">
        <v>0.56813657407407414</v>
      </c>
      <c r="B13333" s="1">
        <f t="shared" si="416"/>
        <v>0.15430555555555564</v>
      </c>
      <c r="C13333" s="6">
        <f t="shared" si="417"/>
        <v>13332.000000000007</v>
      </c>
      <c r="D13333">
        <v>795.1</v>
      </c>
      <c r="E13333" s="5">
        <f>D13333</f>
        <v>795.1</v>
      </c>
    </row>
    <row r="13334" spans="1:5" x14ac:dyDescent="0.25">
      <c r="A13334" s="1">
        <v>0.56814814814814818</v>
      </c>
      <c r="B13334" s="1">
        <f t="shared" si="416"/>
        <v>0.15431712962962968</v>
      </c>
      <c r="C13334" s="6">
        <f t="shared" si="417"/>
        <v>13333.000000000004</v>
      </c>
      <c r="D13334">
        <v>794.3</v>
      </c>
      <c r="E13334" s="5">
        <f>D13334</f>
        <v>794.3</v>
      </c>
    </row>
    <row r="13335" spans="1:5" x14ac:dyDescent="0.25">
      <c r="A13335" s="1">
        <v>0.56815972222222222</v>
      </c>
      <c r="B13335" s="1">
        <f t="shared" si="416"/>
        <v>0.15432870370370372</v>
      </c>
      <c r="C13335" s="6">
        <f t="shared" si="417"/>
        <v>13334.000000000002</v>
      </c>
      <c r="D13335">
        <v>794.9</v>
      </c>
      <c r="E13335" s="5">
        <f>D13335</f>
        <v>794.9</v>
      </c>
    </row>
    <row r="13336" spans="1:5" x14ac:dyDescent="0.25">
      <c r="A13336" s="1">
        <v>0.56817129629629626</v>
      </c>
      <c r="B13336" s="1">
        <f t="shared" si="416"/>
        <v>0.15434027777777776</v>
      </c>
      <c r="C13336" s="6">
        <f t="shared" si="417"/>
        <v>13334.999999999998</v>
      </c>
      <c r="D13336">
        <v>795.8</v>
      </c>
      <c r="E13336" s="5">
        <f>D13336</f>
        <v>795.8</v>
      </c>
    </row>
    <row r="13337" spans="1:5" x14ac:dyDescent="0.25">
      <c r="A13337" s="1">
        <v>0.5681828703703703</v>
      </c>
      <c r="B13337" s="1">
        <f t="shared" si="416"/>
        <v>0.1543518518518518</v>
      </c>
      <c r="C13337" s="6">
        <f t="shared" si="417"/>
        <v>13335.999999999995</v>
      </c>
      <c r="D13337">
        <v>791.5</v>
      </c>
      <c r="E13337" s="5">
        <f>D13337</f>
        <v>791.5</v>
      </c>
    </row>
    <row r="13338" spans="1:5" x14ac:dyDescent="0.25">
      <c r="A13338" s="1">
        <v>0.56819444444444445</v>
      </c>
      <c r="B13338" s="1">
        <f t="shared" si="416"/>
        <v>0.15436342592592595</v>
      </c>
      <c r="C13338" s="6">
        <f t="shared" si="417"/>
        <v>13337.000000000002</v>
      </c>
      <c r="D13338">
        <v>794.4</v>
      </c>
      <c r="E13338" s="5">
        <f>D13338</f>
        <v>794.4</v>
      </c>
    </row>
    <row r="13339" spans="1:5" x14ac:dyDescent="0.25">
      <c r="A13339" s="1">
        <v>0.56820601851851849</v>
      </c>
      <c r="B13339" s="1">
        <f t="shared" si="416"/>
        <v>0.15437499999999998</v>
      </c>
      <c r="C13339" s="6">
        <f t="shared" si="417"/>
        <v>13337.999999999998</v>
      </c>
      <c r="D13339">
        <v>798.5</v>
      </c>
      <c r="E13339" s="5">
        <f>D13339</f>
        <v>798.5</v>
      </c>
    </row>
    <row r="13340" spans="1:5" x14ac:dyDescent="0.25">
      <c r="A13340" s="1">
        <v>0.56821759259259264</v>
      </c>
      <c r="B13340" s="1">
        <f t="shared" si="416"/>
        <v>0.15438657407407413</v>
      </c>
      <c r="C13340" s="6">
        <f t="shared" si="417"/>
        <v>13339.000000000005</v>
      </c>
      <c r="D13340">
        <v>792.8</v>
      </c>
      <c r="E13340" s="5">
        <f>D13340</f>
        <v>792.8</v>
      </c>
    </row>
    <row r="13341" spans="1:5" x14ac:dyDescent="0.25">
      <c r="A13341" s="1">
        <v>0.56822916666666667</v>
      </c>
      <c r="B13341" s="1">
        <f t="shared" si="416"/>
        <v>0.15439814814814817</v>
      </c>
      <c r="C13341" s="6">
        <f t="shared" si="417"/>
        <v>13340.000000000002</v>
      </c>
      <c r="D13341">
        <v>791</v>
      </c>
      <c r="E13341" s="5">
        <f>D13341</f>
        <v>791</v>
      </c>
    </row>
    <row r="13342" spans="1:5" x14ac:dyDescent="0.25">
      <c r="A13342" s="1">
        <v>0.56824074074074071</v>
      </c>
      <c r="B13342" s="1">
        <f t="shared" si="416"/>
        <v>0.15440972222222221</v>
      </c>
      <c r="C13342" s="6">
        <f t="shared" si="417"/>
        <v>13341</v>
      </c>
      <c r="D13342">
        <v>786.8</v>
      </c>
      <c r="E13342" s="5">
        <f>D13342</f>
        <v>786.8</v>
      </c>
    </row>
    <row r="13343" spans="1:5" x14ac:dyDescent="0.25">
      <c r="A13343" s="1">
        <v>0.56825231481481475</v>
      </c>
      <c r="B13343" s="1">
        <f t="shared" si="416"/>
        <v>0.15442129629629625</v>
      </c>
      <c r="C13343" s="6">
        <f t="shared" si="417"/>
        <v>13341.999999999996</v>
      </c>
      <c r="D13343">
        <v>790.4</v>
      </c>
      <c r="E13343" s="5">
        <f>D13343</f>
        <v>790.4</v>
      </c>
    </row>
    <row r="13344" spans="1:5" x14ac:dyDescent="0.25">
      <c r="A13344" s="1">
        <v>0.5682638888888889</v>
      </c>
      <c r="B13344" s="1">
        <f t="shared" si="416"/>
        <v>0.1544328703703704</v>
      </c>
      <c r="C13344" s="6">
        <f t="shared" si="417"/>
        <v>13343.000000000002</v>
      </c>
      <c r="D13344">
        <v>790.2</v>
      </c>
      <c r="E13344" s="5">
        <f>D13344</f>
        <v>790.2</v>
      </c>
    </row>
    <row r="13345" spans="1:5" x14ac:dyDescent="0.25">
      <c r="A13345" s="1">
        <v>0.56827546296296294</v>
      </c>
      <c r="B13345" s="1">
        <f t="shared" si="416"/>
        <v>0.15444444444444444</v>
      </c>
      <c r="C13345" s="6">
        <f t="shared" si="417"/>
        <v>13344</v>
      </c>
      <c r="D13345">
        <v>784.9</v>
      </c>
      <c r="E13345" s="5">
        <f>D13345</f>
        <v>784.9</v>
      </c>
    </row>
    <row r="13346" spans="1:5" x14ac:dyDescent="0.25">
      <c r="A13346" s="1">
        <v>0.56828703703703709</v>
      </c>
      <c r="B13346" s="1">
        <f t="shared" si="416"/>
        <v>0.15445601851851859</v>
      </c>
      <c r="C13346" s="6">
        <f t="shared" si="417"/>
        <v>13345.000000000005</v>
      </c>
      <c r="D13346">
        <v>790.8</v>
      </c>
      <c r="E13346" s="5">
        <f>D13346</f>
        <v>790.8</v>
      </c>
    </row>
    <row r="13347" spans="1:5" x14ac:dyDescent="0.25">
      <c r="A13347" s="1">
        <v>0.56829861111111113</v>
      </c>
      <c r="B13347" s="1">
        <f t="shared" si="416"/>
        <v>0.15446759259259263</v>
      </c>
      <c r="C13347" s="6">
        <f t="shared" si="417"/>
        <v>13346.000000000004</v>
      </c>
      <c r="D13347">
        <v>788.2</v>
      </c>
      <c r="E13347" s="5">
        <f>D13347</f>
        <v>788.2</v>
      </c>
    </row>
    <row r="13348" spans="1:5" x14ac:dyDescent="0.25">
      <c r="A13348" s="1">
        <v>0.56831018518518517</v>
      </c>
      <c r="B13348" s="1">
        <f t="shared" si="416"/>
        <v>0.15447916666666667</v>
      </c>
      <c r="C13348" s="6">
        <f t="shared" si="417"/>
        <v>13347</v>
      </c>
      <c r="D13348">
        <v>791</v>
      </c>
      <c r="E13348" s="5">
        <f>D13348</f>
        <v>791</v>
      </c>
    </row>
    <row r="13349" spans="1:5" x14ac:dyDescent="0.25">
      <c r="A13349" s="1">
        <v>0.56832175925925921</v>
      </c>
      <c r="B13349" s="1">
        <f t="shared" si="416"/>
        <v>0.15449074074074071</v>
      </c>
      <c r="C13349" s="6">
        <f t="shared" si="417"/>
        <v>13347.999999999996</v>
      </c>
      <c r="D13349">
        <v>791.1</v>
      </c>
      <c r="E13349" s="5">
        <f>D13349</f>
        <v>791.1</v>
      </c>
    </row>
    <row r="13350" spans="1:5" x14ac:dyDescent="0.25">
      <c r="A13350" s="1">
        <v>0.56833333333333336</v>
      </c>
      <c r="B13350" s="1">
        <f t="shared" si="416"/>
        <v>0.15450231481481486</v>
      </c>
      <c r="C13350" s="6">
        <f t="shared" si="417"/>
        <v>13349.000000000004</v>
      </c>
      <c r="D13350">
        <v>785.8</v>
      </c>
      <c r="E13350" s="5">
        <f>D13350</f>
        <v>785.8</v>
      </c>
    </row>
    <row r="13351" spans="1:5" x14ac:dyDescent="0.25">
      <c r="A13351" s="1">
        <v>0.5683449074074074</v>
      </c>
      <c r="B13351" s="1">
        <f t="shared" si="416"/>
        <v>0.1545138888888889</v>
      </c>
      <c r="C13351" s="6">
        <f t="shared" si="417"/>
        <v>13350</v>
      </c>
      <c r="D13351">
        <v>786.8</v>
      </c>
      <c r="E13351" s="5">
        <f>D13351</f>
        <v>786.8</v>
      </c>
    </row>
    <row r="13352" spans="1:5" x14ac:dyDescent="0.25">
      <c r="A13352" s="1">
        <v>0.56835648148148155</v>
      </c>
      <c r="B13352" s="1">
        <f t="shared" si="416"/>
        <v>0.15452546296296304</v>
      </c>
      <c r="C13352" s="6">
        <f t="shared" si="417"/>
        <v>13351.000000000007</v>
      </c>
      <c r="D13352">
        <v>791.9</v>
      </c>
      <c r="E13352" s="5">
        <f>D13352</f>
        <v>791.9</v>
      </c>
    </row>
    <row r="13353" spans="1:5" x14ac:dyDescent="0.25">
      <c r="A13353" s="1">
        <v>0.56836805555555558</v>
      </c>
      <c r="B13353" s="1">
        <f t="shared" si="416"/>
        <v>0.15453703703703708</v>
      </c>
      <c r="C13353" s="6">
        <f t="shared" si="417"/>
        <v>13352.000000000004</v>
      </c>
      <c r="D13353">
        <v>788.4</v>
      </c>
      <c r="E13353" s="5">
        <f>D13353</f>
        <v>788.4</v>
      </c>
    </row>
    <row r="13354" spans="1:5" x14ac:dyDescent="0.25">
      <c r="A13354" s="1">
        <v>0.56837962962962962</v>
      </c>
      <c r="B13354" s="1">
        <f t="shared" si="416"/>
        <v>0.15454861111111112</v>
      </c>
      <c r="C13354" s="6">
        <f t="shared" si="417"/>
        <v>13353.000000000002</v>
      </c>
      <c r="D13354">
        <v>793.7</v>
      </c>
      <c r="E13354" s="5">
        <f>D13354</f>
        <v>793.7</v>
      </c>
    </row>
    <row r="13355" spans="1:5" x14ac:dyDescent="0.25">
      <c r="A13355" s="1">
        <v>0.56839120370370366</v>
      </c>
      <c r="B13355" s="1">
        <f t="shared" si="416"/>
        <v>0.15456018518518516</v>
      </c>
      <c r="C13355" s="6">
        <f t="shared" si="417"/>
        <v>13353.999999999998</v>
      </c>
      <c r="D13355">
        <v>791</v>
      </c>
      <c r="E13355" s="5">
        <f>D13355</f>
        <v>791</v>
      </c>
    </row>
    <row r="13356" spans="1:5" x14ac:dyDescent="0.25">
      <c r="A13356" s="1">
        <v>0.56840277777777781</v>
      </c>
      <c r="B13356" s="1">
        <f t="shared" si="416"/>
        <v>0.15457175925925931</v>
      </c>
      <c r="C13356" s="6">
        <f t="shared" si="417"/>
        <v>13355.000000000004</v>
      </c>
      <c r="D13356">
        <v>791.1</v>
      </c>
      <c r="E13356" s="5">
        <f>D13356</f>
        <v>791.1</v>
      </c>
    </row>
    <row r="13357" spans="1:5" x14ac:dyDescent="0.25">
      <c r="A13357" s="1">
        <v>0.56841435185185185</v>
      </c>
      <c r="B13357" s="1">
        <f t="shared" si="416"/>
        <v>0.15458333333333335</v>
      </c>
      <c r="C13357" s="6">
        <f t="shared" si="417"/>
        <v>13356.000000000002</v>
      </c>
      <c r="D13357">
        <v>789.3</v>
      </c>
      <c r="E13357" s="5">
        <f>D13357</f>
        <v>789.3</v>
      </c>
    </row>
    <row r="13358" spans="1:5" x14ac:dyDescent="0.25">
      <c r="A13358" s="1">
        <v>0.56842592592592589</v>
      </c>
      <c r="B13358" s="1">
        <f t="shared" si="416"/>
        <v>0.15459490740740739</v>
      </c>
      <c r="C13358" s="6">
        <f t="shared" si="417"/>
        <v>13356.999999999998</v>
      </c>
      <c r="D13358">
        <v>791.3</v>
      </c>
      <c r="E13358" s="5">
        <f>D13358</f>
        <v>791.3</v>
      </c>
    </row>
    <row r="13359" spans="1:5" x14ac:dyDescent="0.25">
      <c r="A13359" s="1">
        <v>0.56843750000000004</v>
      </c>
      <c r="B13359" s="1">
        <f t="shared" si="416"/>
        <v>0.15460648148148154</v>
      </c>
      <c r="C13359" s="6">
        <f t="shared" si="417"/>
        <v>13358.000000000005</v>
      </c>
      <c r="D13359">
        <v>796.4</v>
      </c>
      <c r="E13359" s="5">
        <f>D13359</f>
        <v>796.4</v>
      </c>
    </row>
    <row r="13360" spans="1:5" x14ac:dyDescent="0.25">
      <c r="A13360" s="1">
        <v>0.56844907407407408</v>
      </c>
      <c r="B13360" s="1">
        <f t="shared" si="416"/>
        <v>0.15461805555555558</v>
      </c>
      <c r="C13360" s="6">
        <f t="shared" si="417"/>
        <v>13359.000000000002</v>
      </c>
      <c r="D13360">
        <v>798.2</v>
      </c>
      <c r="E13360" s="5">
        <f>D13360</f>
        <v>798.2</v>
      </c>
    </row>
    <row r="13361" spans="1:5" x14ac:dyDescent="0.25">
      <c r="A13361" s="1">
        <v>0.56846064814814812</v>
      </c>
      <c r="B13361" s="1">
        <f t="shared" si="416"/>
        <v>0.15462962962962962</v>
      </c>
      <c r="C13361" s="6">
        <f t="shared" si="417"/>
        <v>13359.999999999998</v>
      </c>
      <c r="D13361">
        <v>797.2</v>
      </c>
      <c r="E13361" s="5">
        <f>D13361</f>
        <v>797.2</v>
      </c>
    </row>
    <row r="13362" spans="1:5" x14ac:dyDescent="0.25">
      <c r="A13362" s="1">
        <v>0.56847222222222216</v>
      </c>
      <c r="B13362" s="1">
        <f t="shared" si="416"/>
        <v>0.15464120370370366</v>
      </c>
      <c r="C13362" s="6">
        <f t="shared" si="417"/>
        <v>13360.999999999996</v>
      </c>
      <c r="D13362">
        <v>798.9</v>
      </c>
      <c r="E13362" s="5">
        <f>D13362</f>
        <v>798.9</v>
      </c>
    </row>
    <row r="13363" spans="1:5" x14ac:dyDescent="0.25">
      <c r="A13363" s="1">
        <v>0.56848379629629631</v>
      </c>
      <c r="B13363" s="1">
        <f t="shared" si="416"/>
        <v>0.15465277777777781</v>
      </c>
      <c r="C13363" s="6">
        <f t="shared" si="417"/>
        <v>13362.000000000002</v>
      </c>
      <c r="D13363">
        <v>796.8</v>
      </c>
      <c r="E13363" s="5">
        <f>D13363</f>
        <v>796.8</v>
      </c>
    </row>
    <row r="13364" spans="1:5" x14ac:dyDescent="0.25">
      <c r="A13364" s="1">
        <v>0.56849537037037035</v>
      </c>
      <c r="B13364" s="1">
        <f t="shared" si="416"/>
        <v>0.15466435185185184</v>
      </c>
      <c r="C13364" s="6">
        <f t="shared" si="417"/>
        <v>13363</v>
      </c>
      <c r="D13364">
        <v>801.9</v>
      </c>
      <c r="E13364" s="5">
        <f>D13364</f>
        <v>801.9</v>
      </c>
    </row>
    <row r="13365" spans="1:5" x14ac:dyDescent="0.25">
      <c r="A13365" s="1">
        <v>0.5685069444444445</v>
      </c>
      <c r="B13365" s="1">
        <f t="shared" si="416"/>
        <v>0.15467592592592599</v>
      </c>
      <c r="C13365" s="6">
        <f t="shared" si="417"/>
        <v>13364.000000000005</v>
      </c>
      <c r="D13365">
        <v>794.8</v>
      </c>
      <c r="E13365" s="5">
        <f>D13365</f>
        <v>794.8</v>
      </c>
    </row>
    <row r="13366" spans="1:5" x14ac:dyDescent="0.25">
      <c r="A13366" s="1">
        <v>0.56851851851851853</v>
      </c>
      <c r="B13366" s="1">
        <f t="shared" si="416"/>
        <v>0.15468750000000003</v>
      </c>
      <c r="C13366" s="6">
        <f t="shared" si="417"/>
        <v>13365.000000000004</v>
      </c>
      <c r="D13366">
        <v>796.3</v>
      </c>
      <c r="E13366" s="5">
        <f>D13366</f>
        <v>796.3</v>
      </c>
    </row>
    <row r="13367" spans="1:5" x14ac:dyDescent="0.25">
      <c r="A13367" s="1">
        <v>0.56853009259259257</v>
      </c>
      <c r="B13367" s="1">
        <f t="shared" si="416"/>
        <v>0.15469907407407407</v>
      </c>
      <c r="C13367" s="6">
        <f t="shared" si="417"/>
        <v>13366</v>
      </c>
      <c r="D13367">
        <v>796.4</v>
      </c>
      <c r="E13367" s="5">
        <f>D13367</f>
        <v>796.4</v>
      </c>
    </row>
    <row r="13368" spans="1:5" x14ac:dyDescent="0.25">
      <c r="A13368" s="1">
        <v>0.56854166666666661</v>
      </c>
      <c r="B13368" s="1">
        <f t="shared" si="416"/>
        <v>0.15471064814814811</v>
      </c>
      <c r="C13368" s="6">
        <f t="shared" si="417"/>
        <v>13366.999999999996</v>
      </c>
      <c r="D13368">
        <v>798.4</v>
      </c>
      <c r="E13368" s="5">
        <f>D13368</f>
        <v>798.4</v>
      </c>
    </row>
    <row r="13369" spans="1:5" x14ac:dyDescent="0.25">
      <c r="A13369" s="1">
        <v>0.56855324074074076</v>
      </c>
      <c r="B13369" s="1">
        <f t="shared" si="416"/>
        <v>0.15472222222222226</v>
      </c>
      <c r="C13369" s="6">
        <f t="shared" si="417"/>
        <v>13368.000000000004</v>
      </c>
      <c r="D13369">
        <v>798.4</v>
      </c>
      <c r="E13369" s="5">
        <f>D13369</f>
        <v>798.4</v>
      </c>
    </row>
    <row r="13370" spans="1:5" x14ac:dyDescent="0.25">
      <c r="A13370" s="1">
        <v>0.5685648148148148</v>
      </c>
      <c r="B13370" s="1">
        <f t="shared" si="416"/>
        <v>0.1547337962962963</v>
      </c>
      <c r="C13370" s="6">
        <f t="shared" si="417"/>
        <v>13369</v>
      </c>
      <c r="D13370">
        <v>801.4</v>
      </c>
      <c r="E13370" s="5">
        <f>D13370</f>
        <v>801.4</v>
      </c>
    </row>
    <row r="13371" spans="1:5" x14ac:dyDescent="0.25">
      <c r="A13371" s="1">
        <v>0.56857638888888895</v>
      </c>
      <c r="B13371" s="1">
        <f t="shared" si="416"/>
        <v>0.15474537037037045</v>
      </c>
      <c r="C13371" s="6">
        <f t="shared" si="417"/>
        <v>13370.000000000007</v>
      </c>
      <c r="D13371">
        <v>797.8</v>
      </c>
      <c r="E13371" s="5">
        <f>D13371</f>
        <v>797.8</v>
      </c>
    </row>
    <row r="13372" spans="1:5" x14ac:dyDescent="0.25">
      <c r="A13372" s="1">
        <v>0.56858796296296299</v>
      </c>
      <c r="B13372" s="1">
        <f t="shared" si="416"/>
        <v>0.15475694444444449</v>
      </c>
      <c r="C13372" s="6">
        <f t="shared" si="417"/>
        <v>13371.000000000004</v>
      </c>
      <c r="D13372">
        <v>799.2</v>
      </c>
      <c r="E13372" s="5">
        <f>D13372</f>
        <v>799.2</v>
      </c>
    </row>
    <row r="13373" spans="1:5" x14ac:dyDescent="0.25">
      <c r="A13373" s="1">
        <v>0.56859953703703703</v>
      </c>
      <c r="B13373" s="1">
        <f t="shared" si="416"/>
        <v>0.15476851851851853</v>
      </c>
      <c r="C13373" s="6">
        <f t="shared" si="417"/>
        <v>13372</v>
      </c>
      <c r="D13373">
        <v>800.2</v>
      </c>
      <c r="E13373" s="5">
        <f>D13373</f>
        <v>800.2</v>
      </c>
    </row>
    <row r="13374" spans="1:5" x14ac:dyDescent="0.25">
      <c r="A13374" s="1">
        <v>0.56861111111111107</v>
      </c>
      <c r="B13374" s="1">
        <f t="shared" si="416"/>
        <v>0.15478009259259257</v>
      </c>
      <c r="C13374" s="6">
        <f t="shared" si="417"/>
        <v>13372.999999999998</v>
      </c>
      <c r="D13374">
        <v>797.4</v>
      </c>
      <c r="E13374" s="5">
        <f>D13374</f>
        <v>797.4</v>
      </c>
    </row>
    <row r="13375" spans="1:5" x14ac:dyDescent="0.25">
      <c r="A13375" s="1">
        <v>0.56862268518518522</v>
      </c>
      <c r="B13375" s="1">
        <f t="shared" si="416"/>
        <v>0.15479166666666672</v>
      </c>
      <c r="C13375" s="6">
        <f t="shared" si="417"/>
        <v>13374.000000000004</v>
      </c>
      <c r="D13375">
        <v>792.4</v>
      </c>
      <c r="E13375" s="5">
        <f>D13375</f>
        <v>792.4</v>
      </c>
    </row>
    <row r="13376" spans="1:5" x14ac:dyDescent="0.25">
      <c r="A13376" s="1">
        <v>0.56863425925925926</v>
      </c>
      <c r="B13376" s="1">
        <f t="shared" si="416"/>
        <v>0.15480324074074076</v>
      </c>
      <c r="C13376" s="6">
        <f t="shared" si="417"/>
        <v>13375.000000000002</v>
      </c>
      <c r="D13376">
        <v>792.6</v>
      </c>
      <c r="E13376" s="5">
        <f>D13376</f>
        <v>792.6</v>
      </c>
    </row>
    <row r="13377" spans="1:5" x14ac:dyDescent="0.25">
      <c r="A13377" s="1">
        <v>0.56864583333333341</v>
      </c>
      <c r="B13377" s="1">
        <f t="shared" si="416"/>
        <v>0.15481481481481491</v>
      </c>
      <c r="C13377" s="6">
        <f t="shared" si="417"/>
        <v>13376.000000000007</v>
      </c>
      <c r="D13377">
        <v>796.5</v>
      </c>
      <c r="E13377" s="5">
        <f>D13377</f>
        <v>796.5</v>
      </c>
    </row>
    <row r="13378" spans="1:5" x14ac:dyDescent="0.25">
      <c r="A13378" s="1">
        <v>0.56865740740740744</v>
      </c>
      <c r="B13378" s="1">
        <f t="shared" ref="B13378:B13441" si="418">A13378-A$1</f>
        <v>0.15482638888888894</v>
      </c>
      <c r="C13378" s="6">
        <f t="shared" ref="C13378:C13441" si="419">B13378*86400</f>
        <v>13377.000000000005</v>
      </c>
      <c r="D13378">
        <v>797.5</v>
      </c>
      <c r="E13378" s="5">
        <f>D13378</f>
        <v>797.5</v>
      </c>
    </row>
    <row r="13379" spans="1:5" x14ac:dyDescent="0.25">
      <c r="A13379" s="1">
        <v>0.56866898148148148</v>
      </c>
      <c r="B13379" s="1">
        <f t="shared" si="418"/>
        <v>0.15483796296296298</v>
      </c>
      <c r="C13379" s="6">
        <f t="shared" si="419"/>
        <v>13378.000000000002</v>
      </c>
      <c r="D13379">
        <v>796.6</v>
      </c>
      <c r="E13379" s="5">
        <f>D13379</f>
        <v>796.6</v>
      </c>
    </row>
    <row r="13380" spans="1:5" x14ac:dyDescent="0.25">
      <c r="A13380" s="1">
        <v>0.56868055555555552</v>
      </c>
      <c r="B13380" s="1">
        <f t="shared" si="418"/>
        <v>0.15484953703703702</v>
      </c>
      <c r="C13380" s="6">
        <f t="shared" si="419"/>
        <v>13378.999999999998</v>
      </c>
      <c r="D13380">
        <v>795.2</v>
      </c>
      <c r="E13380" s="5">
        <f>D13380</f>
        <v>795.2</v>
      </c>
    </row>
    <row r="13381" spans="1:5" x14ac:dyDescent="0.25">
      <c r="A13381" s="1">
        <v>0.56869212962962956</v>
      </c>
      <c r="B13381" s="1">
        <f t="shared" si="418"/>
        <v>0.15486111111111106</v>
      </c>
      <c r="C13381" s="6">
        <f t="shared" si="419"/>
        <v>13379.999999999996</v>
      </c>
      <c r="D13381">
        <v>793.9</v>
      </c>
      <c r="E13381" s="5">
        <f>D13381</f>
        <v>793.9</v>
      </c>
    </row>
    <row r="13382" spans="1:5" x14ac:dyDescent="0.25">
      <c r="A13382" s="1">
        <v>0.56870370370370371</v>
      </c>
      <c r="B13382" s="1">
        <f t="shared" si="418"/>
        <v>0.15487268518518521</v>
      </c>
      <c r="C13382" s="6">
        <f t="shared" si="419"/>
        <v>13381.000000000002</v>
      </c>
      <c r="D13382">
        <v>795.8</v>
      </c>
      <c r="E13382" s="5">
        <f>D13382</f>
        <v>795.8</v>
      </c>
    </row>
    <row r="13383" spans="1:5" x14ac:dyDescent="0.25">
      <c r="A13383" s="1">
        <v>0.56871527777777775</v>
      </c>
      <c r="B13383" s="1">
        <f t="shared" si="418"/>
        <v>0.15488425925925925</v>
      </c>
      <c r="C13383" s="6">
        <f t="shared" si="419"/>
        <v>13382</v>
      </c>
      <c r="D13383">
        <v>795.8</v>
      </c>
      <c r="E13383" s="5">
        <f>D13383</f>
        <v>795.8</v>
      </c>
    </row>
    <row r="13384" spans="1:5" x14ac:dyDescent="0.25">
      <c r="A13384" s="1">
        <v>0.5687268518518519</v>
      </c>
      <c r="B13384" s="1">
        <f t="shared" si="418"/>
        <v>0.1548958333333334</v>
      </c>
      <c r="C13384" s="6">
        <f t="shared" si="419"/>
        <v>13383.000000000005</v>
      </c>
      <c r="D13384">
        <v>794.2</v>
      </c>
      <c r="E13384" s="5">
        <f>D13384</f>
        <v>794.2</v>
      </c>
    </row>
    <row r="13385" spans="1:5" x14ac:dyDescent="0.25">
      <c r="A13385" s="1">
        <v>0.56873842592592594</v>
      </c>
      <c r="B13385" s="1">
        <f t="shared" si="418"/>
        <v>0.15490740740740744</v>
      </c>
      <c r="C13385" s="6">
        <f t="shared" si="419"/>
        <v>13384.000000000002</v>
      </c>
      <c r="D13385">
        <v>797.2</v>
      </c>
      <c r="E13385" s="5">
        <f>D13385</f>
        <v>797.2</v>
      </c>
    </row>
    <row r="13386" spans="1:5" x14ac:dyDescent="0.25">
      <c r="A13386" s="1">
        <v>0.56874999999999998</v>
      </c>
      <c r="B13386" s="1">
        <f t="shared" si="418"/>
        <v>0.15491898148148148</v>
      </c>
      <c r="C13386" s="6">
        <f t="shared" si="419"/>
        <v>13385</v>
      </c>
      <c r="D13386">
        <v>788.4</v>
      </c>
      <c r="E13386" s="5">
        <f>D13386</f>
        <v>788.4</v>
      </c>
    </row>
    <row r="13387" spans="1:5" x14ac:dyDescent="0.25">
      <c r="A13387" s="1">
        <v>0.56876157407407402</v>
      </c>
      <c r="B13387" s="1">
        <f t="shared" si="418"/>
        <v>0.15493055555555552</v>
      </c>
      <c r="C13387" s="6">
        <f t="shared" si="419"/>
        <v>13385.999999999996</v>
      </c>
      <c r="D13387">
        <v>794.7</v>
      </c>
      <c r="E13387" s="5">
        <f>D13387</f>
        <v>794.7</v>
      </c>
    </row>
    <row r="13388" spans="1:5" x14ac:dyDescent="0.25">
      <c r="A13388" s="1">
        <v>0.56877314814814817</v>
      </c>
      <c r="B13388" s="1">
        <f t="shared" si="418"/>
        <v>0.15494212962962967</v>
      </c>
      <c r="C13388" s="6">
        <f t="shared" si="419"/>
        <v>13387.000000000004</v>
      </c>
      <c r="D13388">
        <v>797</v>
      </c>
      <c r="E13388" s="5">
        <f>D13388</f>
        <v>797</v>
      </c>
    </row>
    <row r="13389" spans="1:5" x14ac:dyDescent="0.25">
      <c r="A13389" s="1">
        <v>0.56878472222222221</v>
      </c>
      <c r="B13389" s="1">
        <f t="shared" si="418"/>
        <v>0.1549537037037037</v>
      </c>
      <c r="C13389" s="6">
        <f t="shared" si="419"/>
        <v>13388</v>
      </c>
      <c r="D13389">
        <v>799.3</v>
      </c>
      <c r="E13389" s="5">
        <f>D13389</f>
        <v>799.3</v>
      </c>
    </row>
    <row r="13390" spans="1:5" x14ac:dyDescent="0.25">
      <c r="A13390" s="1">
        <v>0.56879629629629636</v>
      </c>
      <c r="B13390" s="1">
        <f t="shared" si="418"/>
        <v>0.15496527777777785</v>
      </c>
      <c r="C13390" s="6">
        <f t="shared" si="419"/>
        <v>13389.000000000007</v>
      </c>
      <c r="D13390">
        <v>792.9</v>
      </c>
      <c r="E13390" s="5">
        <f>D13390</f>
        <v>792.9</v>
      </c>
    </row>
    <row r="13391" spans="1:5" x14ac:dyDescent="0.25">
      <c r="A13391" s="1">
        <v>0.56880787037037039</v>
      </c>
      <c r="B13391" s="1">
        <f t="shared" si="418"/>
        <v>0.15497685185185189</v>
      </c>
      <c r="C13391" s="6">
        <f t="shared" si="419"/>
        <v>13390.000000000004</v>
      </c>
      <c r="D13391">
        <v>792</v>
      </c>
      <c r="E13391" s="5">
        <f>D13391</f>
        <v>792</v>
      </c>
    </row>
    <row r="13392" spans="1:5" x14ac:dyDescent="0.25">
      <c r="A13392" s="1">
        <v>0.56881944444444443</v>
      </c>
      <c r="B13392" s="1">
        <f t="shared" si="418"/>
        <v>0.15498842592592593</v>
      </c>
      <c r="C13392" s="6">
        <f t="shared" si="419"/>
        <v>13391</v>
      </c>
      <c r="D13392">
        <v>797.4</v>
      </c>
      <c r="E13392" s="5">
        <f>D13392</f>
        <v>797.4</v>
      </c>
    </row>
    <row r="13393" spans="1:5" x14ac:dyDescent="0.25">
      <c r="A13393" s="1">
        <v>0.56883101851851847</v>
      </c>
      <c r="B13393" s="1">
        <f t="shared" si="418"/>
        <v>0.15499999999999997</v>
      </c>
      <c r="C13393" s="6">
        <f t="shared" si="419"/>
        <v>13391.999999999998</v>
      </c>
      <c r="D13393">
        <v>796.6</v>
      </c>
      <c r="E13393" s="5">
        <f>D13393</f>
        <v>796.6</v>
      </c>
    </row>
    <row r="13394" spans="1:5" x14ac:dyDescent="0.25">
      <c r="A13394" s="1">
        <v>0.56884259259259262</v>
      </c>
      <c r="B13394" s="1">
        <f t="shared" si="418"/>
        <v>0.15501157407407412</v>
      </c>
      <c r="C13394" s="6">
        <f t="shared" si="419"/>
        <v>13393.000000000004</v>
      </c>
      <c r="D13394">
        <v>795.1</v>
      </c>
      <c r="E13394" s="5">
        <f>D13394</f>
        <v>795.1</v>
      </c>
    </row>
    <row r="13395" spans="1:5" x14ac:dyDescent="0.25">
      <c r="A13395" s="1">
        <v>0.56885416666666666</v>
      </c>
      <c r="B13395" s="1">
        <f t="shared" si="418"/>
        <v>0.15502314814814816</v>
      </c>
      <c r="C13395" s="6">
        <f t="shared" si="419"/>
        <v>13394.000000000002</v>
      </c>
      <c r="D13395">
        <v>796.6</v>
      </c>
      <c r="E13395" s="5">
        <f>D13395</f>
        <v>796.6</v>
      </c>
    </row>
    <row r="13396" spans="1:5" x14ac:dyDescent="0.25">
      <c r="A13396" s="1">
        <v>0.56886574074074081</v>
      </c>
      <c r="B13396" s="1">
        <f t="shared" si="418"/>
        <v>0.15503472222222231</v>
      </c>
      <c r="C13396" s="6">
        <f t="shared" si="419"/>
        <v>13395.000000000007</v>
      </c>
      <c r="D13396">
        <v>796.4</v>
      </c>
      <c r="E13396" s="5">
        <f>D13396</f>
        <v>796.4</v>
      </c>
    </row>
    <row r="13397" spans="1:5" x14ac:dyDescent="0.25">
      <c r="A13397" s="1">
        <v>0.56887731481481485</v>
      </c>
      <c r="B13397" s="1">
        <f t="shared" si="418"/>
        <v>0.15504629629629635</v>
      </c>
      <c r="C13397" s="6">
        <f t="shared" si="419"/>
        <v>13396.000000000004</v>
      </c>
      <c r="D13397">
        <v>796.6</v>
      </c>
      <c r="E13397" s="5">
        <f>D13397</f>
        <v>796.6</v>
      </c>
    </row>
    <row r="13398" spans="1:5" x14ac:dyDescent="0.25">
      <c r="A13398" s="1">
        <v>0.56888888888888889</v>
      </c>
      <c r="B13398" s="1">
        <f t="shared" si="418"/>
        <v>0.15505787037037039</v>
      </c>
      <c r="C13398" s="6">
        <f t="shared" si="419"/>
        <v>13397.000000000002</v>
      </c>
      <c r="D13398">
        <v>794.8</v>
      </c>
      <c r="E13398" s="5">
        <f>D13398</f>
        <v>794.8</v>
      </c>
    </row>
    <row r="13399" spans="1:5" x14ac:dyDescent="0.25">
      <c r="A13399" s="1">
        <v>0.56890046296296293</v>
      </c>
      <c r="B13399" s="1">
        <f t="shared" si="418"/>
        <v>0.15506944444444443</v>
      </c>
      <c r="C13399" s="6">
        <f t="shared" si="419"/>
        <v>13397.999999999998</v>
      </c>
      <c r="D13399">
        <v>797.5</v>
      </c>
      <c r="E13399" s="5">
        <f>D13399</f>
        <v>797.5</v>
      </c>
    </row>
    <row r="13400" spans="1:5" x14ac:dyDescent="0.25">
      <c r="A13400" s="1">
        <v>0.56891203703703697</v>
      </c>
      <c r="B13400" s="1">
        <f t="shared" si="418"/>
        <v>0.15508101851851847</v>
      </c>
      <c r="C13400" s="6">
        <f t="shared" si="419"/>
        <v>13398.999999999995</v>
      </c>
      <c r="D13400">
        <v>795</v>
      </c>
      <c r="E13400" s="5">
        <f>D13400</f>
        <v>795</v>
      </c>
    </row>
    <row r="13401" spans="1:5" x14ac:dyDescent="0.25">
      <c r="A13401" s="1">
        <v>0.56892361111111112</v>
      </c>
      <c r="B13401" s="1">
        <f t="shared" si="418"/>
        <v>0.15509259259259262</v>
      </c>
      <c r="C13401" s="6">
        <f t="shared" si="419"/>
        <v>13400.000000000002</v>
      </c>
      <c r="D13401">
        <v>798</v>
      </c>
      <c r="E13401" s="5">
        <f>D13401</f>
        <v>798</v>
      </c>
    </row>
    <row r="13402" spans="1:5" x14ac:dyDescent="0.25">
      <c r="A13402" s="1">
        <v>0.56893518518518515</v>
      </c>
      <c r="B13402" s="1">
        <f t="shared" si="418"/>
        <v>0.15510416666666665</v>
      </c>
      <c r="C13402" s="6">
        <f t="shared" si="419"/>
        <v>13400.999999999998</v>
      </c>
      <c r="D13402">
        <v>794.5</v>
      </c>
      <c r="E13402" s="5">
        <f>D13402</f>
        <v>794.5</v>
      </c>
    </row>
    <row r="13403" spans="1:5" x14ac:dyDescent="0.25">
      <c r="A13403" s="1">
        <v>0.5689467592592593</v>
      </c>
      <c r="B13403" s="1">
        <f t="shared" si="418"/>
        <v>0.1551157407407408</v>
      </c>
      <c r="C13403" s="6">
        <f t="shared" si="419"/>
        <v>13402.000000000005</v>
      </c>
      <c r="D13403">
        <v>793.7</v>
      </c>
      <c r="E13403" s="5">
        <f>D13403</f>
        <v>793.7</v>
      </c>
    </row>
    <row r="13404" spans="1:5" x14ac:dyDescent="0.25">
      <c r="A13404" s="1">
        <v>0.56895833333333334</v>
      </c>
      <c r="B13404" s="1">
        <f t="shared" si="418"/>
        <v>0.15512731481481484</v>
      </c>
      <c r="C13404" s="6">
        <f t="shared" si="419"/>
        <v>13403.000000000002</v>
      </c>
      <c r="D13404">
        <v>796.1</v>
      </c>
      <c r="E13404" s="5">
        <f>D13404</f>
        <v>796.1</v>
      </c>
    </row>
    <row r="13405" spans="1:5" x14ac:dyDescent="0.25">
      <c r="A13405" s="1">
        <v>0.56896990740740738</v>
      </c>
      <c r="B13405" s="1">
        <f t="shared" si="418"/>
        <v>0.15513888888888888</v>
      </c>
      <c r="C13405" s="6">
        <f t="shared" si="419"/>
        <v>13404</v>
      </c>
      <c r="D13405">
        <v>799.2</v>
      </c>
      <c r="E13405" s="5">
        <f>D13405</f>
        <v>799.2</v>
      </c>
    </row>
    <row r="13406" spans="1:5" x14ac:dyDescent="0.25">
      <c r="A13406" s="1">
        <v>0.56898148148148142</v>
      </c>
      <c r="B13406" s="1">
        <f t="shared" si="418"/>
        <v>0.15515046296296292</v>
      </c>
      <c r="C13406" s="6">
        <f t="shared" si="419"/>
        <v>13404.999999999996</v>
      </c>
      <c r="D13406">
        <v>793.3</v>
      </c>
      <c r="E13406" s="5">
        <f>D13406</f>
        <v>793.3</v>
      </c>
    </row>
    <row r="13407" spans="1:5" x14ac:dyDescent="0.25">
      <c r="A13407" s="1">
        <v>0.56899305555555557</v>
      </c>
      <c r="B13407" s="1">
        <f t="shared" si="418"/>
        <v>0.15516203703703707</v>
      </c>
      <c r="C13407" s="6">
        <f t="shared" si="419"/>
        <v>13406.000000000004</v>
      </c>
      <c r="D13407">
        <v>798.2</v>
      </c>
      <c r="E13407" s="5">
        <f>D13407</f>
        <v>798.2</v>
      </c>
    </row>
    <row r="13408" spans="1:5" x14ac:dyDescent="0.25">
      <c r="A13408" s="1">
        <v>0.56900462962962961</v>
      </c>
      <c r="B13408" s="1">
        <f t="shared" si="418"/>
        <v>0.15517361111111111</v>
      </c>
      <c r="C13408" s="6">
        <f t="shared" si="419"/>
        <v>13407</v>
      </c>
      <c r="D13408">
        <v>796.7</v>
      </c>
      <c r="E13408" s="5">
        <f>D13408</f>
        <v>796.7</v>
      </c>
    </row>
    <row r="13409" spans="1:5" x14ac:dyDescent="0.25">
      <c r="A13409" s="1">
        <v>0.56901620370370376</v>
      </c>
      <c r="B13409" s="1">
        <f t="shared" si="418"/>
        <v>0.15518518518518526</v>
      </c>
      <c r="C13409" s="6">
        <f t="shared" si="419"/>
        <v>13408.000000000007</v>
      </c>
      <c r="D13409">
        <v>792.3</v>
      </c>
      <c r="E13409" s="5">
        <f>D13409</f>
        <v>792.3</v>
      </c>
    </row>
    <row r="13410" spans="1:5" x14ac:dyDescent="0.25">
      <c r="A13410" s="1">
        <v>0.5690277777777778</v>
      </c>
      <c r="B13410" s="1">
        <f t="shared" si="418"/>
        <v>0.1551967592592593</v>
      </c>
      <c r="C13410" s="6">
        <f t="shared" si="419"/>
        <v>13409.000000000004</v>
      </c>
      <c r="D13410">
        <v>801.3</v>
      </c>
      <c r="E13410" s="5">
        <f>D13410</f>
        <v>801.3</v>
      </c>
    </row>
    <row r="13411" spans="1:5" x14ac:dyDescent="0.25">
      <c r="A13411" s="1">
        <v>0.56903935185185184</v>
      </c>
      <c r="B13411" s="1">
        <f t="shared" si="418"/>
        <v>0.15520833333333334</v>
      </c>
      <c r="C13411" s="6">
        <f t="shared" si="419"/>
        <v>13410</v>
      </c>
      <c r="D13411">
        <v>796</v>
      </c>
      <c r="E13411" s="5">
        <f>D13411</f>
        <v>796</v>
      </c>
    </row>
    <row r="13412" spans="1:5" x14ac:dyDescent="0.25">
      <c r="A13412" s="1">
        <v>0.56905092592592588</v>
      </c>
      <c r="B13412" s="1">
        <f t="shared" si="418"/>
        <v>0.15521990740740738</v>
      </c>
      <c r="C13412" s="6">
        <f t="shared" si="419"/>
        <v>13410.999999999998</v>
      </c>
      <c r="D13412">
        <v>793.1</v>
      </c>
      <c r="E13412" s="5">
        <f>D13412</f>
        <v>793.1</v>
      </c>
    </row>
    <row r="13413" spans="1:5" x14ac:dyDescent="0.25">
      <c r="A13413" s="1">
        <v>0.56906250000000003</v>
      </c>
      <c r="B13413" s="1">
        <f t="shared" si="418"/>
        <v>0.15523148148148153</v>
      </c>
      <c r="C13413" s="6">
        <f t="shared" si="419"/>
        <v>13412.000000000004</v>
      </c>
      <c r="D13413">
        <v>793.1</v>
      </c>
      <c r="E13413" s="5">
        <f>D13413</f>
        <v>793.1</v>
      </c>
    </row>
    <row r="13414" spans="1:5" x14ac:dyDescent="0.25">
      <c r="A13414" s="1">
        <v>0.56907407407407407</v>
      </c>
      <c r="B13414" s="1">
        <f t="shared" si="418"/>
        <v>0.15524305555555556</v>
      </c>
      <c r="C13414" s="6">
        <f t="shared" si="419"/>
        <v>13413</v>
      </c>
      <c r="D13414">
        <v>788.6</v>
      </c>
      <c r="E13414" s="5">
        <f>D13414</f>
        <v>788.6</v>
      </c>
    </row>
    <row r="13415" spans="1:5" x14ac:dyDescent="0.25">
      <c r="A13415" s="1">
        <v>0.56908564814814822</v>
      </c>
      <c r="B13415" s="1">
        <f t="shared" si="418"/>
        <v>0.15525462962962971</v>
      </c>
      <c r="C13415" s="6">
        <f t="shared" si="419"/>
        <v>13414.000000000007</v>
      </c>
      <c r="D13415">
        <v>791.8</v>
      </c>
      <c r="E13415" s="5">
        <f>D13415</f>
        <v>791.8</v>
      </c>
    </row>
    <row r="13416" spans="1:5" x14ac:dyDescent="0.25">
      <c r="A13416" s="1">
        <v>0.56909722222222225</v>
      </c>
      <c r="B13416" s="1">
        <f t="shared" si="418"/>
        <v>0.15526620370370375</v>
      </c>
      <c r="C13416" s="6">
        <f t="shared" si="419"/>
        <v>13415.000000000004</v>
      </c>
      <c r="D13416">
        <v>791.5</v>
      </c>
      <c r="E13416" s="5">
        <f>D13416</f>
        <v>791.5</v>
      </c>
    </row>
    <row r="13417" spans="1:5" x14ac:dyDescent="0.25">
      <c r="A13417" s="1">
        <v>0.56910879629629629</v>
      </c>
      <c r="B13417" s="1">
        <f t="shared" si="418"/>
        <v>0.15527777777777779</v>
      </c>
      <c r="C13417" s="6">
        <f t="shared" si="419"/>
        <v>13416.000000000002</v>
      </c>
      <c r="D13417">
        <v>787.8</v>
      </c>
      <c r="E13417" s="5">
        <f>D13417</f>
        <v>787.8</v>
      </c>
    </row>
    <row r="13418" spans="1:5" x14ac:dyDescent="0.25">
      <c r="A13418" s="1">
        <v>0.56912037037037033</v>
      </c>
      <c r="B13418" s="1">
        <f t="shared" si="418"/>
        <v>0.15528935185185183</v>
      </c>
      <c r="C13418" s="6">
        <f t="shared" si="419"/>
        <v>13416.999999999998</v>
      </c>
      <c r="D13418">
        <v>791.4</v>
      </c>
      <c r="E13418" s="5">
        <f>D13418</f>
        <v>791.4</v>
      </c>
    </row>
    <row r="13419" spans="1:5" x14ac:dyDescent="0.25">
      <c r="A13419" s="1">
        <v>0.56913194444444437</v>
      </c>
      <c r="B13419" s="1">
        <f t="shared" si="418"/>
        <v>0.15530092592592587</v>
      </c>
      <c r="C13419" s="6">
        <f t="shared" si="419"/>
        <v>13417.999999999995</v>
      </c>
      <c r="D13419">
        <v>790.5</v>
      </c>
      <c r="E13419" s="5">
        <f>D13419</f>
        <v>790.5</v>
      </c>
    </row>
    <row r="13420" spans="1:5" x14ac:dyDescent="0.25">
      <c r="A13420" s="1">
        <v>0.56914351851851852</v>
      </c>
      <c r="B13420" s="1">
        <f t="shared" si="418"/>
        <v>0.15531250000000002</v>
      </c>
      <c r="C13420" s="6">
        <f t="shared" si="419"/>
        <v>13419.000000000002</v>
      </c>
      <c r="D13420">
        <v>793.8</v>
      </c>
      <c r="E13420" s="5">
        <f>D13420</f>
        <v>793.8</v>
      </c>
    </row>
    <row r="13421" spans="1:5" x14ac:dyDescent="0.25">
      <c r="A13421" s="1">
        <v>0.56915509259259256</v>
      </c>
      <c r="B13421" s="1">
        <f t="shared" si="418"/>
        <v>0.15532407407407406</v>
      </c>
      <c r="C13421" s="6">
        <f t="shared" si="419"/>
        <v>13419.999999999998</v>
      </c>
      <c r="D13421">
        <v>793.3</v>
      </c>
      <c r="E13421" s="5">
        <f>D13421</f>
        <v>793.3</v>
      </c>
    </row>
    <row r="13422" spans="1:5" x14ac:dyDescent="0.25">
      <c r="A13422" s="1">
        <v>0.56916666666666671</v>
      </c>
      <c r="B13422" s="1">
        <f t="shared" si="418"/>
        <v>0.15533564814814821</v>
      </c>
      <c r="C13422" s="6">
        <f t="shared" si="419"/>
        <v>13421.000000000005</v>
      </c>
      <c r="D13422">
        <v>792</v>
      </c>
      <c r="E13422" s="5">
        <f>D13422</f>
        <v>792</v>
      </c>
    </row>
    <row r="13423" spans="1:5" x14ac:dyDescent="0.25">
      <c r="A13423" s="1">
        <v>0.56917824074074075</v>
      </c>
      <c r="B13423" s="1">
        <f t="shared" si="418"/>
        <v>0.15534722222222225</v>
      </c>
      <c r="C13423" s="6">
        <f t="shared" si="419"/>
        <v>13422.000000000002</v>
      </c>
      <c r="D13423">
        <v>790.3</v>
      </c>
      <c r="E13423" s="5">
        <f>D13423</f>
        <v>790.3</v>
      </c>
    </row>
    <row r="13424" spans="1:5" x14ac:dyDescent="0.25">
      <c r="A13424" s="1">
        <v>0.56918981481481479</v>
      </c>
      <c r="B13424" s="1">
        <f t="shared" si="418"/>
        <v>0.15535879629629629</v>
      </c>
      <c r="C13424" s="6">
        <f t="shared" si="419"/>
        <v>13423</v>
      </c>
      <c r="D13424">
        <v>789.9</v>
      </c>
      <c r="E13424" s="5">
        <f>D13424</f>
        <v>789.9</v>
      </c>
    </row>
    <row r="13425" spans="1:5" x14ac:dyDescent="0.25">
      <c r="A13425" s="1">
        <v>0.56920138888888883</v>
      </c>
      <c r="B13425" s="1">
        <f t="shared" si="418"/>
        <v>0.15537037037037033</v>
      </c>
      <c r="C13425" s="6">
        <f t="shared" si="419"/>
        <v>13423.999999999996</v>
      </c>
      <c r="D13425">
        <v>791.2</v>
      </c>
      <c r="E13425" s="5">
        <f>D13425</f>
        <v>791.2</v>
      </c>
    </row>
    <row r="13426" spans="1:5" x14ac:dyDescent="0.25">
      <c r="A13426" s="1">
        <v>0.56921296296296298</v>
      </c>
      <c r="B13426" s="1">
        <f t="shared" si="418"/>
        <v>0.15538194444444448</v>
      </c>
      <c r="C13426" s="6">
        <f t="shared" si="419"/>
        <v>13425.000000000002</v>
      </c>
      <c r="D13426">
        <v>791.6</v>
      </c>
      <c r="E13426" s="5">
        <f>D13426</f>
        <v>791.6</v>
      </c>
    </row>
    <row r="13427" spans="1:5" x14ac:dyDescent="0.25">
      <c r="A13427" s="1">
        <v>0.56922453703703701</v>
      </c>
      <c r="B13427" s="1">
        <f t="shared" si="418"/>
        <v>0.15539351851851851</v>
      </c>
      <c r="C13427" s="6">
        <f t="shared" si="419"/>
        <v>13426</v>
      </c>
      <c r="D13427">
        <v>790.4</v>
      </c>
      <c r="E13427" s="5">
        <f>D13427</f>
        <v>790.4</v>
      </c>
    </row>
    <row r="13428" spans="1:5" x14ac:dyDescent="0.25">
      <c r="A13428" s="1">
        <v>0.56923611111111116</v>
      </c>
      <c r="B13428" s="1">
        <f t="shared" si="418"/>
        <v>0.15540509259259266</v>
      </c>
      <c r="C13428" s="6">
        <f t="shared" si="419"/>
        <v>13427.000000000005</v>
      </c>
      <c r="D13428">
        <v>793.5</v>
      </c>
      <c r="E13428" s="5">
        <f>D13428</f>
        <v>793.5</v>
      </c>
    </row>
    <row r="13429" spans="1:5" x14ac:dyDescent="0.25">
      <c r="A13429" s="1">
        <v>0.5692476851851852</v>
      </c>
      <c r="B13429" s="1">
        <f t="shared" si="418"/>
        <v>0.1554166666666667</v>
      </c>
      <c r="C13429" s="6">
        <f t="shared" si="419"/>
        <v>13428.000000000004</v>
      </c>
      <c r="D13429">
        <v>790.9</v>
      </c>
      <c r="E13429" s="5">
        <f>D13429</f>
        <v>790.9</v>
      </c>
    </row>
    <row r="13430" spans="1:5" x14ac:dyDescent="0.25">
      <c r="A13430" s="1">
        <v>0.56925925925925924</v>
      </c>
      <c r="B13430" s="1">
        <f t="shared" si="418"/>
        <v>0.15542824074074074</v>
      </c>
      <c r="C13430" s="6">
        <f t="shared" si="419"/>
        <v>13429</v>
      </c>
      <c r="D13430">
        <v>794.2</v>
      </c>
      <c r="E13430" s="5">
        <f>D13430</f>
        <v>794.2</v>
      </c>
    </row>
    <row r="13431" spans="1:5" x14ac:dyDescent="0.25">
      <c r="A13431" s="1">
        <v>0.56927083333333328</v>
      </c>
      <c r="B13431" s="1">
        <f t="shared" si="418"/>
        <v>0.15543981481481478</v>
      </c>
      <c r="C13431" s="6">
        <f t="shared" si="419"/>
        <v>13429.999999999996</v>
      </c>
      <c r="D13431">
        <v>788.6</v>
      </c>
      <c r="E13431" s="5">
        <f>D13431</f>
        <v>788.6</v>
      </c>
    </row>
    <row r="13432" spans="1:5" x14ac:dyDescent="0.25">
      <c r="A13432" s="1">
        <v>0.56928240740740743</v>
      </c>
      <c r="B13432" s="1">
        <f t="shared" si="418"/>
        <v>0.15545138888888893</v>
      </c>
      <c r="C13432" s="6">
        <f t="shared" si="419"/>
        <v>13431.000000000004</v>
      </c>
      <c r="D13432">
        <v>787.2</v>
      </c>
      <c r="E13432" s="5">
        <f>D13432</f>
        <v>787.2</v>
      </c>
    </row>
    <row r="13433" spans="1:5" x14ac:dyDescent="0.25">
      <c r="A13433" s="1">
        <v>0.56929398148148147</v>
      </c>
      <c r="B13433" s="1">
        <f t="shared" si="418"/>
        <v>0.15546296296296297</v>
      </c>
      <c r="C13433" s="6">
        <f t="shared" si="419"/>
        <v>13432</v>
      </c>
      <c r="D13433">
        <v>792.8</v>
      </c>
      <c r="E13433" s="5">
        <f>D13433</f>
        <v>792.8</v>
      </c>
    </row>
    <row r="13434" spans="1:5" x14ac:dyDescent="0.25">
      <c r="A13434" s="1">
        <v>0.56930555555555562</v>
      </c>
      <c r="B13434" s="1">
        <f t="shared" si="418"/>
        <v>0.15547453703703712</v>
      </c>
      <c r="C13434" s="6">
        <f t="shared" si="419"/>
        <v>13433.000000000007</v>
      </c>
      <c r="D13434">
        <v>795.7</v>
      </c>
      <c r="E13434" s="5">
        <f>D13434</f>
        <v>795.7</v>
      </c>
    </row>
    <row r="13435" spans="1:5" x14ac:dyDescent="0.25">
      <c r="A13435" s="1">
        <v>0.56931712962962966</v>
      </c>
      <c r="B13435" s="1">
        <f t="shared" si="418"/>
        <v>0.15548611111111116</v>
      </c>
      <c r="C13435" s="6">
        <f t="shared" si="419"/>
        <v>13434.000000000004</v>
      </c>
      <c r="D13435">
        <v>792.7</v>
      </c>
      <c r="E13435" s="5">
        <f>D13435</f>
        <v>792.7</v>
      </c>
    </row>
    <row r="13436" spans="1:5" x14ac:dyDescent="0.25">
      <c r="A13436" s="1">
        <v>0.5693287037037037</v>
      </c>
      <c r="B13436" s="1">
        <f t="shared" si="418"/>
        <v>0.1554976851851852</v>
      </c>
      <c r="C13436" s="6">
        <f t="shared" si="419"/>
        <v>13435.000000000002</v>
      </c>
      <c r="D13436">
        <v>794.8</v>
      </c>
      <c r="E13436" s="5">
        <f>D13436</f>
        <v>794.8</v>
      </c>
    </row>
    <row r="13437" spans="1:5" x14ac:dyDescent="0.25">
      <c r="A13437" s="1">
        <v>0.56934027777777774</v>
      </c>
      <c r="B13437" s="1">
        <f t="shared" si="418"/>
        <v>0.15550925925925924</v>
      </c>
      <c r="C13437" s="6">
        <f t="shared" si="419"/>
        <v>13435.999999999998</v>
      </c>
      <c r="D13437">
        <v>795.7</v>
      </c>
      <c r="E13437" s="5">
        <f>D13437</f>
        <v>795.7</v>
      </c>
    </row>
    <row r="13438" spans="1:5" x14ac:dyDescent="0.25">
      <c r="A13438" s="1">
        <v>0.56935185185185189</v>
      </c>
      <c r="B13438" s="1">
        <f t="shared" si="418"/>
        <v>0.15552083333333339</v>
      </c>
      <c r="C13438" s="6">
        <f t="shared" si="419"/>
        <v>13437.000000000004</v>
      </c>
      <c r="D13438">
        <v>790.7</v>
      </c>
      <c r="E13438" s="5">
        <f>D13438</f>
        <v>790.7</v>
      </c>
    </row>
    <row r="13439" spans="1:5" x14ac:dyDescent="0.25">
      <c r="A13439" s="1">
        <v>0.56936342592592593</v>
      </c>
      <c r="B13439" s="1">
        <f t="shared" si="418"/>
        <v>0.15553240740740742</v>
      </c>
      <c r="C13439" s="6">
        <f t="shared" si="419"/>
        <v>13438.000000000002</v>
      </c>
      <c r="D13439">
        <v>793.9</v>
      </c>
      <c r="E13439" s="5">
        <f>D13439</f>
        <v>793.9</v>
      </c>
    </row>
    <row r="13440" spans="1:5" x14ac:dyDescent="0.25">
      <c r="A13440" s="1">
        <v>0.56937499999999996</v>
      </c>
      <c r="B13440" s="1">
        <f t="shared" si="418"/>
        <v>0.15554398148148146</v>
      </c>
      <c r="C13440" s="6">
        <f t="shared" si="419"/>
        <v>13438.999999999998</v>
      </c>
      <c r="D13440">
        <v>790</v>
      </c>
      <c r="E13440" s="5">
        <f>D13440</f>
        <v>790</v>
      </c>
    </row>
    <row r="13441" spans="1:5" x14ac:dyDescent="0.25">
      <c r="A13441" s="1">
        <v>0.56938657407407411</v>
      </c>
      <c r="B13441" s="1">
        <f t="shared" si="418"/>
        <v>0.15555555555555561</v>
      </c>
      <c r="C13441" s="6">
        <f t="shared" si="419"/>
        <v>13440.000000000005</v>
      </c>
      <c r="D13441">
        <v>791.2</v>
      </c>
      <c r="E13441" s="5">
        <f>D13441</f>
        <v>791.2</v>
      </c>
    </row>
    <row r="13442" spans="1:5" x14ac:dyDescent="0.25">
      <c r="A13442" s="1">
        <v>0.56939814814814815</v>
      </c>
      <c r="B13442" s="1">
        <f t="shared" ref="B13442:B13505" si="420">A13442-A$1</f>
        <v>0.15556712962962965</v>
      </c>
      <c r="C13442" s="6">
        <f t="shared" ref="C13442:C13505" si="421">B13442*86400</f>
        <v>13441.000000000002</v>
      </c>
      <c r="D13442">
        <v>788</v>
      </c>
      <c r="E13442" s="5">
        <f>D13442</f>
        <v>788</v>
      </c>
    </row>
    <row r="13443" spans="1:5" x14ac:dyDescent="0.25">
      <c r="A13443" s="1">
        <v>0.56940972222222219</v>
      </c>
      <c r="B13443" s="1">
        <f t="shared" si="420"/>
        <v>0.15557870370370369</v>
      </c>
      <c r="C13443" s="6">
        <f t="shared" si="421"/>
        <v>13441.999999999998</v>
      </c>
      <c r="D13443">
        <v>789</v>
      </c>
      <c r="E13443" s="5">
        <f>D13443</f>
        <v>789</v>
      </c>
    </row>
    <row r="13444" spans="1:5" x14ac:dyDescent="0.25">
      <c r="A13444" s="1">
        <v>0.56942129629629623</v>
      </c>
      <c r="B13444" s="1">
        <f t="shared" si="420"/>
        <v>0.15559027777777773</v>
      </c>
      <c r="C13444" s="6">
        <f t="shared" si="421"/>
        <v>13442.999999999996</v>
      </c>
      <c r="D13444">
        <v>791.6</v>
      </c>
      <c r="E13444" s="5">
        <f>D13444</f>
        <v>791.6</v>
      </c>
    </row>
    <row r="13445" spans="1:5" x14ac:dyDescent="0.25">
      <c r="A13445" s="1">
        <v>0.56943287037037038</v>
      </c>
      <c r="B13445" s="1">
        <f t="shared" si="420"/>
        <v>0.15560185185185188</v>
      </c>
      <c r="C13445" s="6">
        <f t="shared" si="421"/>
        <v>13444.000000000002</v>
      </c>
      <c r="D13445">
        <v>791.8</v>
      </c>
      <c r="E13445" s="5">
        <f>D13445</f>
        <v>791.8</v>
      </c>
    </row>
    <row r="13446" spans="1:5" x14ac:dyDescent="0.25">
      <c r="A13446" s="1">
        <v>0.56944444444444442</v>
      </c>
      <c r="B13446" s="1">
        <f t="shared" si="420"/>
        <v>0.15561342592592592</v>
      </c>
      <c r="C13446" s="6">
        <f t="shared" si="421"/>
        <v>13445</v>
      </c>
      <c r="D13446">
        <v>791.6</v>
      </c>
      <c r="E13446" s="5">
        <f>D13446</f>
        <v>791.6</v>
      </c>
    </row>
    <row r="13447" spans="1:5" x14ac:dyDescent="0.25">
      <c r="A13447" s="1">
        <v>0.56945601851851857</v>
      </c>
      <c r="B13447" s="1">
        <f t="shared" si="420"/>
        <v>0.15562500000000007</v>
      </c>
      <c r="C13447" s="6">
        <f t="shared" si="421"/>
        <v>13446.000000000005</v>
      </c>
      <c r="D13447">
        <v>783.5</v>
      </c>
      <c r="E13447" s="5">
        <f>D13447</f>
        <v>783.5</v>
      </c>
    </row>
    <row r="13448" spans="1:5" x14ac:dyDescent="0.25">
      <c r="A13448" s="1">
        <v>0.56946759259259261</v>
      </c>
      <c r="B13448" s="1">
        <f t="shared" si="420"/>
        <v>0.15563657407407411</v>
      </c>
      <c r="C13448" s="6">
        <f t="shared" si="421"/>
        <v>13447.000000000004</v>
      </c>
      <c r="D13448">
        <v>783.2</v>
      </c>
      <c r="E13448" s="5">
        <f>D13448</f>
        <v>783.2</v>
      </c>
    </row>
    <row r="13449" spans="1:5" x14ac:dyDescent="0.25">
      <c r="A13449" s="1">
        <v>0.56947916666666665</v>
      </c>
      <c r="B13449" s="1">
        <f t="shared" si="420"/>
        <v>0.15564814814814815</v>
      </c>
      <c r="C13449" s="6">
        <f t="shared" si="421"/>
        <v>13448</v>
      </c>
      <c r="D13449">
        <v>784.9</v>
      </c>
      <c r="E13449" s="5">
        <f>D13449</f>
        <v>784.9</v>
      </c>
    </row>
    <row r="13450" spans="1:5" x14ac:dyDescent="0.25">
      <c r="A13450" s="1">
        <v>0.56949074074074069</v>
      </c>
      <c r="B13450" s="1">
        <f t="shared" si="420"/>
        <v>0.15565972222222219</v>
      </c>
      <c r="C13450" s="6">
        <f t="shared" si="421"/>
        <v>13448.999999999996</v>
      </c>
      <c r="D13450">
        <v>784</v>
      </c>
      <c r="E13450" s="5">
        <f>D13450</f>
        <v>784</v>
      </c>
    </row>
    <row r="13451" spans="1:5" x14ac:dyDescent="0.25">
      <c r="A13451" s="1">
        <v>0.56950231481481484</v>
      </c>
      <c r="B13451" s="1">
        <f t="shared" si="420"/>
        <v>0.15567129629629634</v>
      </c>
      <c r="C13451" s="6">
        <f t="shared" si="421"/>
        <v>13450.000000000004</v>
      </c>
      <c r="D13451">
        <v>785.5</v>
      </c>
      <c r="E13451" s="5">
        <f>D13451</f>
        <v>785.5</v>
      </c>
    </row>
    <row r="13452" spans="1:5" x14ac:dyDescent="0.25">
      <c r="A13452" s="1">
        <v>0.56951388888888888</v>
      </c>
      <c r="B13452" s="1">
        <f t="shared" si="420"/>
        <v>0.15568287037037037</v>
      </c>
      <c r="C13452" s="6">
        <f t="shared" si="421"/>
        <v>13451</v>
      </c>
      <c r="D13452">
        <v>787.4</v>
      </c>
      <c r="E13452" s="5">
        <f>D13452</f>
        <v>787.4</v>
      </c>
    </row>
    <row r="13453" spans="1:5" x14ac:dyDescent="0.25">
      <c r="A13453" s="1">
        <v>0.56952546296296302</v>
      </c>
      <c r="B13453" s="1">
        <f t="shared" si="420"/>
        <v>0.15569444444444452</v>
      </c>
      <c r="C13453" s="6">
        <f t="shared" si="421"/>
        <v>13452.000000000007</v>
      </c>
      <c r="D13453">
        <v>788.2</v>
      </c>
      <c r="E13453" s="5">
        <f>D13453</f>
        <v>788.2</v>
      </c>
    </row>
    <row r="13454" spans="1:5" x14ac:dyDescent="0.25">
      <c r="A13454" s="1">
        <v>0.56953703703703706</v>
      </c>
      <c r="B13454" s="1">
        <f t="shared" si="420"/>
        <v>0.15570601851851856</v>
      </c>
      <c r="C13454" s="6">
        <f t="shared" si="421"/>
        <v>13453.000000000004</v>
      </c>
      <c r="D13454">
        <v>789.7</v>
      </c>
      <c r="E13454" s="5">
        <f>D13454</f>
        <v>789.7</v>
      </c>
    </row>
    <row r="13455" spans="1:5" x14ac:dyDescent="0.25">
      <c r="A13455" s="1">
        <v>0.5695486111111111</v>
      </c>
      <c r="B13455" s="1">
        <f t="shared" si="420"/>
        <v>0.1557175925925926</v>
      </c>
      <c r="C13455" s="6">
        <f t="shared" si="421"/>
        <v>13454</v>
      </c>
      <c r="D13455">
        <v>788.7</v>
      </c>
      <c r="E13455" s="5">
        <f>D13455</f>
        <v>788.7</v>
      </c>
    </row>
    <row r="13456" spans="1:5" x14ac:dyDescent="0.25">
      <c r="A13456" s="1">
        <v>0.56956018518518514</v>
      </c>
      <c r="B13456" s="1">
        <f t="shared" si="420"/>
        <v>0.15572916666666664</v>
      </c>
      <c r="C13456" s="6">
        <f t="shared" si="421"/>
        <v>13454.999999999998</v>
      </c>
      <c r="D13456">
        <v>784.2</v>
      </c>
      <c r="E13456" s="5">
        <f>D13456</f>
        <v>784.2</v>
      </c>
    </row>
    <row r="13457" spans="1:5" x14ac:dyDescent="0.25">
      <c r="A13457" s="1">
        <v>0.56957175925925929</v>
      </c>
      <c r="B13457" s="1">
        <f t="shared" si="420"/>
        <v>0.15574074074074079</v>
      </c>
      <c r="C13457" s="6">
        <f t="shared" si="421"/>
        <v>13456.000000000004</v>
      </c>
      <c r="D13457">
        <v>788.2</v>
      </c>
      <c r="E13457" s="5">
        <f>D13457</f>
        <v>788.2</v>
      </c>
    </row>
    <row r="13458" spans="1:5" x14ac:dyDescent="0.25">
      <c r="A13458" s="1">
        <v>0.56958333333333333</v>
      </c>
      <c r="B13458" s="1">
        <f t="shared" si="420"/>
        <v>0.15575231481481483</v>
      </c>
      <c r="C13458" s="6">
        <f t="shared" si="421"/>
        <v>13457.000000000002</v>
      </c>
      <c r="D13458">
        <v>787.5</v>
      </c>
      <c r="E13458" s="5">
        <f>D13458</f>
        <v>787.5</v>
      </c>
    </row>
    <row r="13459" spans="1:5" x14ac:dyDescent="0.25">
      <c r="A13459" s="1">
        <v>0.56959490740740748</v>
      </c>
      <c r="B13459" s="1">
        <f t="shared" si="420"/>
        <v>0.15576388888888898</v>
      </c>
      <c r="C13459" s="6">
        <f t="shared" si="421"/>
        <v>13458.000000000007</v>
      </c>
      <c r="D13459">
        <v>788.4</v>
      </c>
      <c r="E13459" s="5">
        <f>D13459</f>
        <v>788.4</v>
      </c>
    </row>
    <row r="13460" spans="1:5" x14ac:dyDescent="0.25">
      <c r="A13460" s="1">
        <v>0.56960648148148152</v>
      </c>
      <c r="B13460" s="1">
        <f t="shared" si="420"/>
        <v>0.15577546296296302</v>
      </c>
      <c r="C13460" s="6">
        <f t="shared" si="421"/>
        <v>13459.000000000005</v>
      </c>
      <c r="D13460">
        <v>786.8</v>
      </c>
      <c r="E13460" s="5">
        <f>D13460</f>
        <v>786.8</v>
      </c>
    </row>
    <row r="13461" spans="1:5" x14ac:dyDescent="0.25">
      <c r="A13461" s="1">
        <v>0.56961805555555556</v>
      </c>
      <c r="B13461" s="1">
        <f t="shared" si="420"/>
        <v>0.15578703703703706</v>
      </c>
      <c r="C13461" s="6">
        <f t="shared" si="421"/>
        <v>13460.000000000002</v>
      </c>
      <c r="D13461">
        <v>787.3</v>
      </c>
      <c r="E13461" s="5">
        <f>D13461</f>
        <v>787.3</v>
      </c>
    </row>
    <row r="13462" spans="1:5" x14ac:dyDescent="0.25">
      <c r="A13462" s="1">
        <v>0.5696296296296296</v>
      </c>
      <c r="B13462" s="1">
        <f t="shared" si="420"/>
        <v>0.1557986111111111</v>
      </c>
      <c r="C13462" s="6">
        <f t="shared" si="421"/>
        <v>13460.999999999998</v>
      </c>
      <c r="D13462">
        <v>789.5</v>
      </c>
      <c r="E13462" s="5">
        <f>D13462</f>
        <v>789.5</v>
      </c>
    </row>
    <row r="13463" spans="1:5" x14ac:dyDescent="0.25">
      <c r="A13463" s="1">
        <v>0.56964120370370364</v>
      </c>
      <c r="B13463" s="1">
        <f t="shared" si="420"/>
        <v>0.15581018518518513</v>
      </c>
      <c r="C13463" s="6">
        <f t="shared" si="421"/>
        <v>13461.999999999996</v>
      </c>
      <c r="D13463">
        <v>796.1</v>
      </c>
      <c r="E13463" s="5">
        <f>D13463</f>
        <v>796.1</v>
      </c>
    </row>
    <row r="13464" spans="1:5" x14ac:dyDescent="0.25">
      <c r="A13464" s="1">
        <v>0.56965277777777779</v>
      </c>
      <c r="B13464" s="1">
        <f t="shared" si="420"/>
        <v>0.15582175925925928</v>
      </c>
      <c r="C13464" s="6">
        <f t="shared" si="421"/>
        <v>13463.000000000002</v>
      </c>
      <c r="D13464">
        <v>794.7</v>
      </c>
      <c r="E13464" s="5">
        <f>D13464</f>
        <v>794.7</v>
      </c>
    </row>
    <row r="13465" spans="1:5" x14ac:dyDescent="0.25">
      <c r="A13465" s="1">
        <v>0.56966435185185182</v>
      </c>
      <c r="B13465" s="1">
        <f t="shared" si="420"/>
        <v>0.15583333333333332</v>
      </c>
      <c r="C13465" s="6">
        <f t="shared" si="421"/>
        <v>13464</v>
      </c>
      <c r="D13465">
        <v>796.1</v>
      </c>
      <c r="E13465" s="5">
        <f>D13465</f>
        <v>796.1</v>
      </c>
    </row>
    <row r="13466" spans="1:5" x14ac:dyDescent="0.25">
      <c r="A13466" s="1">
        <v>0.56967592592592597</v>
      </c>
      <c r="B13466" s="1">
        <f t="shared" si="420"/>
        <v>0.15584490740740747</v>
      </c>
      <c r="C13466" s="6">
        <f t="shared" si="421"/>
        <v>13465.000000000005</v>
      </c>
      <c r="D13466">
        <v>794.4</v>
      </c>
      <c r="E13466" s="5">
        <f>D13466</f>
        <v>794.4</v>
      </c>
    </row>
    <row r="13467" spans="1:5" x14ac:dyDescent="0.25">
      <c r="A13467" s="1">
        <v>0.56968750000000001</v>
      </c>
      <c r="B13467" s="1">
        <f t="shared" si="420"/>
        <v>0.15585648148148151</v>
      </c>
      <c r="C13467" s="6">
        <f t="shared" si="421"/>
        <v>13466.000000000002</v>
      </c>
      <c r="D13467">
        <v>795.2</v>
      </c>
      <c r="E13467" s="5">
        <f>D13467</f>
        <v>795.2</v>
      </c>
    </row>
    <row r="13468" spans="1:5" x14ac:dyDescent="0.25">
      <c r="A13468" s="1">
        <v>0.56969907407407405</v>
      </c>
      <c r="B13468" s="1">
        <f t="shared" si="420"/>
        <v>0.15586805555555555</v>
      </c>
      <c r="C13468" s="6">
        <f t="shared" si="421"/>
        <v>13467</v>
      </c>
      <c r="D13468">
        <v>791.5</v>
      </c>
      <c r="E13468" s="5">
        <f>D13468</f>
        <v>791.5</v>
      </c>
    </row>
    <row r="13469" spans="1:5" x14ac:dyDescent="0.25">
      <c r="A13469" s="1">
        <v>0.56971064814814809</v>
      </c>
      <c r="B13469" s="1">
        <f t="shared" si="420"/>
        <v>0.15587962962962959</v>
      </c>
      <c r="C13469" s="6">
        <f t="shared" si="421"/>
        <v>13467.999999999996</v>
      </c>
      <c r="D13469">
        <v>793.4</v>
      </c>
      <c r="E13469" s="5">
        <f>D13469</f>
        <v>793.4</v>
      </c>
    </row>
    <row r="13470" spans="1:5" x14ac:dyDescent="0.25">
      <c r="A13470" s="1">
        <v>0.56972222222222224</v>
      </c>
      <c r="B13470" s="1">
        <f t="shared" si="420"/>
        <v>0.15589120370370374</v>
      </c>
      <c r="C13470" s="6">
        <f t="shared" si="421"/>
        <v>13469.000000000004</v>
      </c>
      <c r="D13470">
        <v>796.2</v>
      </c>
      <c r="E13470" s="5">
        <f>D13470</f>
        <v>796.2</v>
      </c>
    </row>
    <row r="13471" spans="1:5" x14ac:dyDescent="0.25">
      <c r="A13471" s="1">
        <v>0.56973379629629628</v>
      </c>
      <c r="B13471" s="1">
        <f t="shared" si="420"/>
        <v>0.15590277777777778</v>
      </c>
      <c r="C13471" s="6">
        <f t="shared" si="421"/>
        <v>13470</v>
      </c>
      <c r="D13471">
        <v>796.9</v>
      </c>
      <c r="E13471" s="5">
        <f>D13471</f>
        <v>796.9</v>
      </c>
    </row>
    <row r="13472" spans="1:5" x14ac:dyDescent="0.25">
      <c r="A13472" s="1">
        <v>0.56974537037037043</v>
      </c>
      <c r="B13472" s="1">
        <f t="shared" si="420"/>
        <v>0.15591435185185193</v>
      </c>
      <c r="C13472" s="6">
        <f t="shared" si="421"/>
        <v>13471.000000000007</v>
      </c>
      <c r="D13472">
        <v>792.9</v>
      </c>
      <c r="E13472" s="5">
        <f>D13472</f>
        <v>792.9</v>
      </c>
    </row>
    <row r="13473" spans="1:5" x14ac:dyDescent="0.25">
      <c r="A13473" s="1">
        <v>0.56975694444444447</v>
      </c>
      <c r="B13473" s="1">
        <f t="shared" si="420"/>
        <v>0.15592592592592597</v>
      </c>
      <c r="C13473" s="6">
        <f t="shared" si="421"/>
        <v>13472.000000000004</v>
      </c>
      <c r="D13473">
        <v>794.2</v>
      </c>
      <c r="E13473" s="5">
        <f>D13473</f>
        <v>794.2</v>
      </c>
    </row>
    <row r="13474" spans="1:5" x14ac:dyDescent="0.25">
      <c r="A13474" s="1">
        <v>0.56976851851851851</v>
      </c>
      <c r="B13474" s="1">
        <f t="shared" si="420"/>
        <v>0.15593750000000001</v>
      </c>
      <c r="C13474" s="6">
        <f t="shared" si="421"/>
        <v>13473</v>
      </c>
      <c r="D13474">
        <v>794</v>
      </c>
      <c r="E13474" s="5">
        <f>D13474</f>
        <v>794</v>
      </c>
    </row>
    <row r="13475" spans="1:5" x14ac:dyDescent="0.25">
      <c r="A13475" s="1">
        <v>0.56978009259259255</v>
      </c>
      <c r="B13475" s="1">
        <f t="shared" si="420"/>
        <v>0.15594907407407405</v>
      </c>
      <c r="C13475" s="6">
        <f t="shared" si="421"/>
        <v>13473.999999999998</v>
      </c>
      <c r="D13475">
        <v>796.4</v>
      </c>
      <c r="E13475" s="5">
        <f>D13475</f>
        <v>796.4</v>
      </c>
    </row>
    <row r="13476" spans="1:5" x14ac:dyDescent="0.25">
      <c r="A13476" s="1">
        <v>0.5697916666666667</v>
      </c>
      <c r="B13476" s="1">
        <f t="shared" si="420"/>
        <v>0.1559606481481482</v>
      </c>
      <c r="C13476" s="6">
        <f t="shared" si="421"/>
        <v>13475.000000000004</v>
      </c>
      <c r="D13476">
        <v>791.4</v>
      </c>
      <c r="E13476" s="5">
        <f>D13476</f>
        <v>791.4</v>
      </c>
    </row>
    <row r="13477" spans="1:5" x14ac:dyDescent="0.25">
      <c r="A13477" s="1">
        <v>0.56980324074074074</v>
      </c>
      <c r="B13477" s="1">
        <f t="shared" si="420"/>
        <v>0.15597222222222223</v>
      </c>
      <c r="C13477" s="6">
        <f t="shared" si="421"/>
        <v>13476.000000000002</v>
      </c>
      <c r="D13477">
        <v>790.2</v>
      </c>
      <c r="E13477" s="5">
        <f>D13477</f>
        <v>790.2</v>
      </c>
    </row>
    <row r="13478" spans="1:5" x14ac:dyDescent="0.25">
      <c r="A13478" s="1">
        <v>0.56981481481481489</v>
      </c>
      <c r="B13478" s="1">
        <f t="shared" si="420"/>
        <v>0.15598379629629638</v>
      </c>
      <c r="C13478" s="6">
        <f t="shared" si="421"/>
        <v>13477.000000000007</v>
      </c>
      <c r="D13478">
        <v>791.8</v>
      </c>
      <c r="E13478" s="5">
        <f>D13478</f>
        <v>791.8</v>
      </c>
    </row>
    <row r="13479" spans="1:5" x14ac:dyDescent="0.25">
      <c r="A13479" s="1">
        <v>0.56982638888888892</v>
      </c>
      <c r="B13479" s="1">
        <f t="shared" si="420"/>
        <v>0.15599537037037042</v>
      </c>
      <c r="C13479" s="6">
        <f t="shared" si="421"/>
        <v>13478.000000000005</v>
      </c>
      <c r="D13479">
        <v>791.2</v>
      </c>
      <c r="E13479" s="5">
        <f>D13479</f>
        <v>791.2</v>
      </c>
    </row>
    <row r="13480" spans="1:5" x14ac:dyDescent="0.25">
      <c r="A13480" s="1">
        <v>0.56983796296296296</v>
      </c>
      <c r="B13480" s="1">
        <f t="shared" si="420"/>
        <v>0.15600694444444446</v>
      </c>
      <c r="C13480" s="6">
        <f t="shared" si="421"/>
        <v>13479.000000000002</v>
      </c>
      <c r="D13480">
        <v>795.4</v>
      </c>
      <c r="E13480" s="5">
        <f>D13480</f>
        <v>795.4</v>
      </c>
    </row>
    <row r="13481" spans="1:5" x14ac:dyDescent="0.25">
      <c r="A13481" s="1">
        <v>0.569849537037037</v>
      </c>
      <c r="B13481" s="1">
        <f t="shared" si="420"/>
        <v>0.1560185185185185</v>
      </c>
      <c r="C13481" s="6">
        <f t="shared" si="421"/>
        <v>13479.999999999998</v>
      </c>
      <c r="D13481">
        <v>796.1</v>
      </c>
      <c r="E13481" s="5">
        <f>D13481</f>
        <v>796.1</v>
      </c>
    </row>
    <row r="13482" spans="1:5" x14ac:dyDescent="0.25">
      <c r="A13482" s="1">
        <v>0.56986111111111104</v>
      </c>
      <c r="B13482" s="1">
        <f t="shared" si="420"/>
        <v>0.15603009259259254</v>
      </c>
      <c r="C13482" s="6">
        <f t="shared" si="421"/>
        <v>13480.999999999995</v>
      </c>
      <c r="D13482">
        <v>795.1</v>
      </c>
      <c r="E13482" s="5">
        <f>D13482</f>
        <v>795.1</v>
      </c>
    </row>
    <row r="13483" spans="1:5" x14ac:dyDescent="0.25">
      <c r="A13483" s="1">
        <v>0.56987268518518519</v>
      </c>
      <c r="B13483" s="1">
        <f t="shared" si="420"/>
        <v>0.15604166666666669</v>
      </c>
      <c r="C13483" s="6">
        <f t="shared" si="421"/>
        <v>13482.000000000002</v>
      </c>
      <c r="D13483">
        <v>792.2</v>
      </c>
      <c r="E13483" s="5">
        <f>D13483</f>
        <v>792.2</v>
      </c>
    </row>
    <row r="13484" spans="1:5" x14ac:dyDescent="0.25">
      <c r="A13484" s="1">
        <v>0.56988425925925923</v>
      </c>
      <c r="B13484" s="1">
        <f t="shared" si="420"/>
        <v>0.15605324074074073</v>
      </c>
      <c r="C13484" s="6">
        <f t="shared" si="421"/>
        <v>13482.999999999998</v>
      </c>
      <c r="D13484">
        <v>792.8</v>
      </c>
      <c r="E13484" s="5">
        <f>D13484</f>
        <v>792.8</v>
      </c>
    </row>
    <row r="13485" spans="1:5" x14ac:dyDescent="0.25">
      <c r="A13485" s="1">
        <v>0.56989583333333338</v>
      </c>
      <c r="B13485" s="1">
        <f t="shared" si="420"/>
        <v>0.15606481481481488</v>
      </c>
      <c r="C13485" s="6">
        <f t="shared" si="421"/>
        <v>13484.000000000005</v>
      </c>
      <c r="D13485">
        <v>794.1</v>
      </c>
      <c r="E13485" s="5">
        <f>D13485</f>
        <v>794.1</v>
      </c>
    </row>
    <row r="13486" spans="1:5" x14ac:dyDescent="0.25">
      <c r="A13486" s="1">
        <v>0.56990740740740742</v>
      </c>
      <c r="B13486" s="1">
        <f t="shared" si="420"/>
        <v>0.15607638888888892</v>
      </c>
      <c r="C13486" s="6">
        <f t="shared" si="421"/>
        <v>13485.000000000002</v>
      </c>
      <c r="D13486">
        <v>793.6</v>
      </c>
      <c r="E13486" s="5">
        <f>D13486</f>
        <v>793.6</v>
      </c>
    </row>
    <row r="13487" spans="1:5" x14ac:dyDescent="0.25">
      <c r="A13487" s="1">
        <v>0.56991898148148146</v>
      </c>
      <c r="B13487" s="1">
        <f t="shared" si="420"/>
        <v>0.15608796296296296</v>
      </c>
      <c r="C13487" s="6">
        <f t="shared" si="421"/>
        <v>13486</v>
      </c>
      <c r="D13487">
        <v>798.1</v>
      </c>
      <c r="E13487" s="5">
        <f>D13487</f>
        <v>798.1</v>
      </c>
    </row>
    <row r="13488" spans="1:5" x14ac:dyDescent="0.25">
      <c r="A13488" s="1">
        <v>0.5699305555555555</v>
      </c>
      <c r="B13488" s="1">
        <f t="shared" si="420"/>
        <v>0.156099537037037</v>
      </c>
      <c r="C13488" s="6">
        <f t="shared" si="421"/>
        <v>13486.999999999996</v>
      </c>
      <c r="D13488">
        <v>790.4</v>
      </c>
      <c r="E13488" s="5">
        <f>D13488</f>
        <v>790.4</v>
      </c>
    </row>
    <row r="13489" spans="1:5" x14ac:dyDescent="0.25">
      <c r="A13489" s="1">
        <v>0.56994212962962965</v>
      </c>
      <c r="B13489" s="1">
        <f t="shared" si="420"/>
        <v>0.15611111111111114</v>
      </c>
      <c r="C13489" s="6">
        <f t="shared" si="421"/>
        <v>13488.000000000004</v>
      </c>
      <c r="D13489">
        <v>795.9</v>
      </c>
      <c r="E13489" s="5">
        <f>D13489</f>
        <v>795.9</v>
      </c>
    </row>
    <row r="13490" spans="1:5" x14ac:dyDescent="0.25">
      <c r="A13490" s="1">
        <v>0.56995370370370368</v>
      </c>
      <c r="B13490" s="1">
        <f t="shared" si="420"/>
        <v>0.15612268518518518</v>
      </c>
      <c r="C13490" s="6">
        <f t="shared" si="421"/>
        <v>13489</v>
      </c>
      <c r="D13490">
        <v>797</v>
      </c>
      <c r="E13490" s="5">
        <f>D13490</f>
        <v>797</v>
      </c>
    </row>
    <row r="13491" spans="1:5" x14ac:dyDescent="0.25">
      <c r="A13491" s="1">
        <v>0.56996527777777783</v>
      </c>
      <c r="B13491" s="1">
        <f t="shared" si="420"/>
        <v>0.15613425925925933</v>
      </c>
      <c r="C13491" s="6">
        <f t="shared" si="421"/>
        <v>13490.000000000007</v>
      </c>
      <c r="D13491">
        <v>792.9</v>
      </c>
      <c r="E13491" s="5">
        <f>D13491</f>
        <v>792.9</v>
      </c>
    </row>
    <row r="13492" spans="1:5" x14ac:dyDescent="0.25">
      <c r="A13492" s="1">
        <v>0.56997685185185187</v>
      </c>
      <c r="B13492" s="1">
        <f t="shared" si="420"/>
        <v>0.15614583333333337</v>
      </c>
      <c r="C13492" s="6">
        <f t="shared" si="421"/>
        <v>13491.000000000004</v>
      </c>
      <c r="D13492">
        <v>797.7</v>
      </c>
      <c r="E13492" s="5">
        <f>D13492</f>
        <v>797.7</v>
      </c>
    </row>
    <row r="13493" spans="1:5" x14ac:dyDescent="0.25">
      <c r="A13493" s="1">
        <v>0.56998842592592591</v>
      </c>
      <c r="B13493" s="1">
        <f t="shared" si="420"/>
        <v>0.15615740740740741</v>
      </c>
      <c r="C13493" s="6">
        <f t="shared" si="421"/>
        <v>13492</v>
      </c>
      <c r="D13493">
        <v>791.2</v>
      </c>
      <c r="E13493" s="5">
        <f>D13493</f>
        <v>791.2</v>
      </c>
    </row>
    <row r="13494" spans="1:5" x14ac:dyDescent="0.25">
      <c r="A13494" s="1">
        <v>0.56999999999999995</v>
      </c>
      <c r="B13494" s="1">
        <f t="shared" si="420"/>
        <v>0.15616898148148145</v>
      </c>
      <c r="C13494" s="6">
        <f t="shared" si="421"/>
        <v>13492.999999999998</v>
      </c>
      <c r="D13494">
        <v>791.9</v>
      </c>
      <c r="E13494" s="5">
        <f>D13494</f>
        <v>791.9</v>
      </c>
    </row>
    <row r="13495" spans="1:5" x14ac:dyDescent="0.25">
      <c r="A13495" s="1">
        <v>0.5700115740740741</v>
      </c>
      <c r="B13495" s="1">
        <f t="shared" si="420"/>
        <v>0.1561805555555556</v>
      </c>
      <c r="C13495" s="6">
        <f t="shared" si="421"/>
        <v>13494.000000000004</v>
      </c>
      <c r="D13495">
        <v>793.1</v>
      </c>
      <c r="E13495" s="5">
        <f>D13495</f>
        <v>793.1</v>
      </c>
    </row>
    <row r="13496" spans="1:5" x14ac:dyDescent="0.25">
      <c r="A13496" s="1">
        <v>0.57002314814814814</v>
      </c>
      <c r="B13496" s="1">
        <f t="shared" si="420"/>
        <v>0.15619212962962964</v>
      </c>
      <c r="C13496" s="6">
        <f t="shared" si="421"/>
        <v>13495</v>
      </c>
      <c r="D13496">
        <v>795.7</v>
      </c>
      <c r="E13496" s="5">
        <f>D13496</f>
        <v>795.7</v>
      </c>
    </row>
    <row r="13497" spans="1:5" x14ac:dyDescent="0.25">
      <c r="A13497" s="1">
        <v>0.57003472222222229</v>
      </c>
      <c r="B13497" s="1">
        <f t="shared" si="420"/>
        <v>0.15620370370370379</v>
      </c>
      <c r="C13497" s="6">
        <f t="shared" si="421"/>
        <v>13496.000000000007</v>
      </c>
      <c r="D13497">
        <v>788.8</v>
      </c>
      <c r="E13497" s="5">
        <f>D13497</f>
        <v>788.8</v>
      </c>
    </row>
    <row r="13498" spans="1:5" x14ac:dyDescent="0.25">
      <c r="A13498" s="1">
        <v>0.57004629629629633</v>
      </c>
      <c r="B13498" s="1">
        <f t="shared" si="420"/>
        <v>0.15621527777777783</v>
      </c>
      <c r="C13498" s="6">
        <f t="shared" si="421"/>
        <v>13497.000000000004</v>
      </c>
      <c r="D13498">
        <v>786</v>
      </c>
      <c r="E13498" s="5">
        <f>D13498</f>
        <v>786</v>
      </c>
    </row>
    <row r="13499" spans="1:5" x14ac:dyDescent="0.25">
      <c r="A13499" s="1">
        <v>0.57005787037037037</v>
      </c>
      <c r="B13499" s="1">
        <f t="shared" si="420"/>
        <v>0.15622685185185187</v>
      </c>
      <c r="C13499" s="6">
        <f t="shared" si="421"/>
        <v>13498.000000000002</v>
      </c>
      <c r="D13499">
        <v>793.2</v>
      </c>
      <c r="E13499" s="5">
        <f>D13499</f>
        <v>793.2</v>
      </c>
    </row>
    <row r="13500" spans="1:5" x14ac:dyDescent="0.25">
      <c r="A13500" s="1">
        <v>0.57006944444444441</v>
      </c>
      <c r="B13500" s="1">
        <f t="shared" si="420"/>
        <v>0.15623842592592591</v>
      </c>
      <c r="C13500" s="6">
        <f t="shared" si="421"/>
        <v>13498.999999999998</v>
      </c>
      <c r="D13500">
        <v>791.5</v>
      </c>
      <c r="E13500" s="5">
        <f>D13500</f>
        <v>791.5</v>
      </c>
    </row>
    <row r="13501" spans="1:5" x14ac:dyDescent="0.25">
      <c r="A13501" s="1">
        <v>0.57008101851851845</v>
      </c>
      <c r="B13501" s="1">
        <f t="shared" si="420"/>
        <v>0.15624999999999994</v>
      </c>
      <c r="C13501" s="6">
        <f t="shared" si="421"/>
        <v>13499.999999999995</v>
      </c>
      <c r="D13501">
        <v>793.9</v>
      </c>
      <c r="E13501" s="5">
        <f>D13501</f>
        <v>793.9</v>
      </c>
    </row>
    <row r="13502" spans="1:5" x14ac:dyDescent="0.25">
      <c r="A13502" s="1">
        <v>0.5700925925925926</v>
      </c>
      <c r="B13502" s="1">
        <f t="shared" si="420"/>
        <v>0.15626157407407409</v>
      </c>
      <c r="C13502" s="6">
        <f t="shared" si="421"/>
        <v>13501.000000000002</v>
      </c>
      <c r="D13502">
        <v>789.4</v>
      </c>
      <c r="E13502" s="5">
        <f>D13502</f>
        <v>789.4</v>
      </c>
    </row>
    <row r="13503" spans="1:5" x14ac:dyDescent="0.25">
      <c r="A13503" s="1">
        <v>0.57010416666666663</v>
      </c>
      <c r="B13503" s="1">
        <f t="shared" si="420"/>
        <v>0.15627314814814813</v>
      </c>
      <c r="C13503" s="6">
        <f t="shared" si="421"/>
        <v>13501.999999999998</v>
      </c>
      <c r="D13503">
        <v>789.8</v>
      </c>
      <c r="E13503" s="5">
        <f>D13503</f>
        <v>789.8</v>
      </c>
    </row>
    <row r="13504" spans="1:5" x14ac:dyDescent="0.25">
      <c r="A13504" s="1">
        <v>0.57011574074074078</v>
      </c>
      <c r="B13504" s="1">
        <f t="shared" si="420"/>
        <v>0.15628472222222228</v>
      </c>
      <c r="C13504" s="6">
        <f t="shared" si="421"/>
        <v>13503.000000000005</v>
      </c>
      <c r="D13504">
        <v>793.2</v>
      </c>
      <c r="E13504" s="5">
        <f>D13504</f>
        <v>793.2</v>
      </c>
    </row>
    <row r="13505" spans="1:5" x14ac:dyDescent="0.25">
      <c r="A13505" s="1">
        <v>0.57012731481481482</v>
      </c>
      <c r="B13505" s="1">
        <f t="shared" si="420"/>
        <v>0.15629629629629632</v>
      </c>
      <c r="C13505" s="6">
        <f t="shared" si="421"/>
        <v>13504.000000000002</v>
      </c>
      <c r="D13505">
        <v>791.2</v>
      </c>
      <c r="E13505" s="5">
        <f>D13505</f>
        <v>791.2</v>
      </c>
    </row>
    <row r="13506" spans="1:5" x14ac:dyDescent="0.25">
      <c r="A13506" s="1">
        <v>0.57013888888888886</v>
      </c>
      <c r="B13506" s="1">
        <f t="shared" ref="B13506:B13554" si="422">A13506-A$1</f>
        <v>0.15630787037037036</v>
      </c>
      <c r="C13506" s="6">
        <f t="shared" ref="C13506:C13554" si="423">B13506*86400</f>
        <v>13505</v>
      </c>
      <c r="D13506">
        <v>787.4</v>
      </c>
      <c r="E13506" s="5">
        <f>D13506</f>
        <v>787.4</v>
      </c>
    </row>
    <row r="13507" spans="1:5" x14ac:dyDescent="0.25">
      <c r="A13507" s="1">
        <v>0.5701504629629629</v>
      </c>
      <c r="B13507" s="1">
        <f t="shared" si="422"/>
        <v>0.1563194444444444</v>
      </c>
      <c r="C13507" s="6">
        <f t="shared" si="423"/>
        <v>13505.999999999996</v>
      </c>
      <c r="D13507">
        <v>791</v>
      </c>
      <c r="E13507" s="5">
        <f>D13507</f>
        <v>791</v>
      </c>
    </row>
    <row r="13508" spans="1:5" x14ac:dyDescent="0.25">
      <c r="A13508" s="1">
        <v>0.57016203703703705</v>
      </c>
      <c r="B13508" s="1">
        <f t="shared" si="422"/>
        <v>0.15633101851851855</v>
      </c>
      <c r="C13508" s="6">
        <f t="shared" si="423"/>
        <v>13507.000000000002</v>
      </c>
      <c r="D13508">
        <v>794.9</v>
      </c>
      <c r="E13508" s="5">
        <f>D13508</f>
        <v>794.9</v>
      </c>
    </row>
    <row r="13509" spans="1:5" x14ac:dyDescent="0.25">
      <c r="A13509" s="1">
        <v>0.57017361111111109</v>
      </c>
      <c r="B13509" s="1">
        <f t="shared" si="422"/>
        <v>0.15634259259259259</v>
      </c>
      <c r="C13509" s="6">
        <f t="shared" si="423"/>
        <v>13508</v>
      </c>
      <c r="D13509">
        <v>788.5</v>
      </c>
      <c r="E13509" s="5">
        <f>D13509</f>
        <v>788.5</v>
      </c>
    </row>
    <row r="13510" spans="1:5" x14ac:dyDescent="0.25">
      <c r="A13510" s="1">
        <v>0.57018518518518524</v>
      </c>
      <c r="B13510" s="1">
        <f t="shared" si="422"/>
        <v>0.15635416666666674</v>
      </c>
      <c r="C13510" s="6">
        <f t="shared" si="423"/>
        <v>13509.000000000005</v>
      </c>
      <c r="D13510">
        <v>796.7</v>
      </c>
      <c r="E13510" s="5">
        <f>D13510</f>
        <v>796.7</v>
      </c>
    </row>
    <row r="13511" spans="1:5" x14ac:dyDescent="0.25">
      <c r="A13511" s="1">
        <v>0.57019675925925928</v>
      </c>
      <c r="B13511" s="1">
        <f t="shared" si="422"/>
        <v>0.15636574074074078</v>
      </c>
      <c r="C13511" s="6">
        <f t="shared" si="423"/>
        <v>13510.000000000004</v>
      </c>
      <c r="D13511">
        <v>793.1</v>
      </c>
      <c r="E13511" s="5">
        <f>D13511</f>
        <v>793.1</v>
      </c>
    </row>
    <row r="13512" spans="1:5" x14ac:dyDescent="0.25">
      <c r="A13512" s="1">
        <v>0.57020833333333332</v>
      </c>
      <c r="B13512" s="1">
        <f t="shared" si="422"/>
        <v>0.15637731481481482</v>
      </c>
      <c r="C13512" s="6">
        <f t="shared" si="423"/>
        <v>13511</v>
      </c>
      <c r="D13512">
        <v>791.6</v>
      </c>
      <c r="E13512" s="5">
        <f>D13512</f>
        <v>791.6</v>
      </c>
    </row>
    <row r="13513" spans="1:5" x14ac:dyDescent="0.25">
      <c r="A13513" s="1">
        <v>0.57021990740740736</v>
      </c>
      <c r="B13513" s="1">
        <f t="shared" si="422"/>
        <v>0.15638888888888886</v>
      </c>
      <c r="C13513" s="6">
        <f t="shared" si="423"/>
        <v>13511.999999999996</v>
      </c>
      <c r="D13513">
        <v>790.7</v>
      </c>
      <c r="E13513" s="5">
        <f>D13513</f>
        <v>790.7</v>
      </c>
    </row>
    <row r="13514" spans="1:5" x14ac:dyDescent="0.25">
      <c r="A13514" s="1">
        <v>0.57023148148148151</v>
      </c>
      <c r="B13514" s="1">
        <f t="shared" si="422"/>
        <v>0.156400462962963</v>
      </c>
      <c r="C13514" s="6">
        <f t="shared" si="423"/>
        <v>13513.000000000004</v>
      </c>
      <c r="D13514">
        <v>787.4</v>
      </c>
      <c r="E13514" s="5">
        <f>D13514</f>
        <v>787.4</v>
      </c>
    </row>
    <row r="13515" spans="1:5" x14ac:dyDescent="0.25">
      <c r="A13515" s="1">
        <v>0.57024305555555554</v>
      </c>
      <c r="B13515" s="1">
        <f t="shared" si="422"/>
        <v>0.15641203703703704</v>
      </c>
      <c r="C13515" s="6">
        <f t="shared" si="423"/>
        <v>13514</v>
      </c>
      <c r="D13515">
        <v>791.5</v>
      </c>
      <c r="E13515" s="5">
        <f>D13515</f>
        <v>791.5</v>
      </c>
    </row>
    <row r="13516" spans="1:5" x14ac:dyDescent="0.25">
      <c r="A13516" s="1">
        <v>0.57025462962962969</v>
      </c>
      <c r="B13516" s="1">
        <f t="shared" si="422"/>
        <v>0.15642361111111119</v>
      </c>
      <c r="C13516" s="6">
        <f t="shared" si="423"/>
        <v>13515.000000000007</v>
      </c>
      <c r="D13516">
        <v>788.8</v>
      </c>
      <c r="E13516" s="5">
        <f>D13516</f>
        <v>788.8</v>
      </c>
    </row>
    <row r="13517" spans="1:5" x14ac:dyDescent="0.25">
      <c r="A13517" s="1">
        <v>0.57026620370370373</v>
      </c>
      <c r="B13517" s="1">
        <f t="shared" si="422"/>
        <v>0.15643518518518523</v>
      </c>
      <c r="C13517" s="6">
        <f t="shared" si="423"/>
        <v>13516.000000000004</v>
      </c>
      <c r="D13517">
        <v>787.2</v>
      </c>
      <c r="E13517" s="5">
        <f>D13517</f>
        <v>787.2</v>
      </c>
    </row>
    <row r="13518" spans="1:5" x14ac:dyDescent="0.25">
      <c r="A13518" s="1">
        <v>0.57027777777777777</v>
      </c>
      <c r="B13518" s="1">
        <f t="shared" si="422"/>
        <v>0.15644675925925927</v>
      </c>
      <c r="C13518" s="6">
        <f t="shared" si="423"/>
        <v>13517.000000000002</v>
      </c>
      <c r="D13518">
        <v>795</v>
      </c>
      <c r="E13518" s="5">
        <f>D13518</f>
        <v>795</v>
      </c>
    </row>
    <row r="13519" spans="1:5" x14ac:dyDescent="0.25">
      <c r="A13519" s="1">
        <v>0.57028935185185181</v>
      </c>
      <c r="B13519" s="1">
        <f t="shared" si="422"/>
        <v>0.15645833333333331</v>
      </c>
      <c r="C13519" s="6">
        <f t="shared" si="423"/>
        <v>13517.999999999998</v>
      </c>
      <c r="D13519">
        <v>791.8</v>
      </c>
      <c r="E13519" s="5">
        <f>D13519</f>
        <v>791.8</v>
      </c>
    </row>
    <row r="13520" spans="1:5" x14ac:dyDescent="0.25">
      <c r="A13520" s="1">
        <v>0.57030092592592596</v>
      </c>
      <c r="B13520" s="1">
        <f t="shared" si="422"/>
        <v>0.15646990740740746</v>
      </c>
      <c r="C13520" s="6">
        <f t="shared" si="423"/>
        <v>13519.000000000005</v>
      </c>
      <c r="D13520">
        <v>793.8</v>
      </c>
      <c r="E13520" s="5">
        <f>D13520</f>
        <v>793.8</v>
      </c>
    </row>
    <row r="13521" spans="1:5" x14ac:dyDescent="0.25">
      <c r="A13521" s="1">
        <v>0.5703125</v>
      </c>
      <c r="B13521" s="1">
        <f t="shared" si="422"/>
        <v>0.1564814814814815</v>
      </c>
      <c r="C13521" s="6">
        <f t="shared" si="423"/>
        <v>13520.000000000002</v>
      </c>
      <c r="D13521">
        <v>789.3</v>
      </c>
      <c r="E13521" s="5">
        <f>D13521</f>
        <v>789.3</v>
      </c>
    </row>
    <row r="13522" spans="1:5" x14ac:dyDescent="0.25">
      <c r="A13522" s="1">
        <v>0.57032407407407404</v>
      </c>
      <c r="B13522" s="1">
        <f t="shared" si="422"/>
        <v>0.15649305555555554</v>
      </c>
      <c r="C13522" s="6">
        <f t="shared" si="423"/>
        <v>13520.999999999998</v>
      </c>
      <c r="D13522">
        <v>787.5</v>
      </c>
      <c r="E13522" s="5">
        <f>D13522</f>
        <v>787.5</v>
      </c>
    </row>
    <row r="13523" spans="1:5" x14ac:dyDescent="0.25">
      <c r="A13523" s="1">
        <v>0.57033564814814819</v>
      </c>
      <c r="B13523" s="1">
        <f t="shared" si="422"/>
        <v>0.15650462962962969</v>
      </c>
      <c r="C13523" s="6">
        <f t="shared" si="423"/>
        <v>13522.000000000005</v>
      </c>
      <c r="D13523">
        <v>790.3</v>
      </c>
      <c r="E13523" s="5">
        <f>D13523</f>
        <v>790.3</v>
      </c>
    </row>
    <row r="13524" spans="1:5" x14ac:dyDescent="0.25">
      <c r="A13524" s="1">
        <v>0.57034722222222223</v>
      </c>
      <c r="B13524" s="1">
        <f t="shared" si="422"/>
        <v>0.15651620370370373</v>
      </c>
      <c r="C13524" s="6">
        <f t="shared" si="423"/>
        <v>13523.000000000002</v>
      </c>
      <c r="D13524">
        <v>790.4</v>
      </c>
      <c r="E13524" s="5">
        <f>D13524</f>
        <v>790.4</v>
      </c>
    </row>
    <row r="13525" spans="1:5" x14ac:dyDescent="0.25">
      <c r="A13525" s="1">
        <v>0.57035879629629627</v>
      </c>
      <c r="B13525" s="1">
        <f t="shared" si="422"/>
        <v>0.15652777777777777</v>
      </c>
      <c r="C13525" s="6">
        <f t="shared" si="423"/>
        <v>13523.999999999998</v>
      </c>
      <c r="D13525">
        <v>789.8</v>
      </c>
      <c r="E13525" s="5">
        <f>D13525</f>
        <v>789.8</v>
      </c>
    </row>
    <row r="13526" spans="1:5" x14ac:dyDescent="0.25">
      <c r="A13526" s="1">
        <v>0.57037037037037031</v>
      </c>
      <c r="B13526" s="1">
        <f t="shared" si="422"/>
        <v>0.1565393518518518</v>
      </c>
      <c r="C13526" s="6">
        <f t="shared" si="423"/>
        <v>13524.999999999996</v>
      </c>
      <c r="D13526">
        <v>791.1</v>
      </c>
      <c r="E13526" s="5">
        <f>D13526</f>
        <v>791.1</v>
      </c>
    </row>
    <row r="13527" spans="1:5" x14ac:dyDescent="0.25">
      <c r="A13527" s="1">
        <v>0.57038194444444446</v>
      </c>
      <c r="B13527" s="1">
        <f t="shared" si="422"/>
        <v>0.15655092592592595</v>
      </c>
      <c r="C13527" s="6">
        <f t="shared" si="423"/>
        <v>13526.000000000002</v>
      </c>
      <c r="D13527">
        <v>787.7</v>
      </c>
      <c r="E13527" s="5">
        <f>D13527</f>
        <v>787.7</v>
      </c>
    </row>
    <row r="13528" spans="1:5" x14ac:dyDescent="0.25">
      <c r="A13528" s="1">
        <v>0.57039351851851849</v>
      </c>
      <c r="B13528" s="1">
        <f t="shared" si="422"/>
        <v>0.15656249999999999</v>
      </c>
      <c r="C13528" s="6">
        <f t="shared" si="423"/>
        <v>13527</v>
      </c>
      <c r="D13528">
        <v>786.7</v>
      </c>
      <c r="E13528" s="5">
        <f>D13528</f>
        <v>786.7</v>
      </c>
    </row>
    <row r="13529" spans="1:5" x14ac:dyDescent="0.25">
      <c r="A13529" s="1">
        <v>0.57040509259259264</v>
      </c>
      <c r="B13529" s="1">
        <f t="shared" si="422"/>
        <v>0.15657407407407414</v>
      </c>
      <c r="C13529" s="6">
        <f t="shared" si="423"/>
        <v>13528.000000000005</v>
      </c>
      <c r="D13529">
        <v>783.4</v>
      </c>
      <c r="E13529" s="5">
        <f>D13529</f>
        <v>783.4</v>
      </c>
    </row>
    <row r="13530" spans="1:5" x14ac:dyDescent="0.25">
      <c r="A13530" s="1">
        <v>0.57041666666666668</v>
      </c>
      <c r="B13530" s="1">
        <f t="shared" si="422"/>
        <v>0.15658564814814818</v>
      </c>
      <c r="C13530" s="6">
        <f t="shared" si="423"/>
        <v>13529.000000000004</v>
      </c>
      <c r="D13530">
        <v>782.6</v>
      </c>
      <c r="E13530" s="5">
        <f>D13530</f>
        <v>782.6</v>
      </c>
    </row>
    <row r="13531" spans="1:5" x14ac:dyDescent="0.25">
      <c r="A13531" s="1">
        <v>0.57042824074074072</v>
      </c>
      <c r="B13531" s="1">
        <f t="shared" si="422"/>
        <v>0.15659722222222222</v>
      </c>
      <c r="C13531" s="6">
        <f t="shared" si="423"/>
        <v>13530</v>
      </c>
      <c r="D13531">
        <v>787.2</v>
      </c>
      <c r="E13531" s="5">
        <f>D13531</f>
        <v>787.2</v>
      </c>
    </row>
    <row r="13532" spans="1:5" x14ac:dyDescent="0.25">
      <c r="A13532" s="1">
        <v>0.57043981481481476</v>
      </c>
      <c r="B13532" s="1">
        <f t="shared" si="422"/>
        <v>0.15660879629629626</v>
      </c>
      <c r="C13532" s="6">
        <f t="shared" si="423"/>
        <v>13530.999999999996</v>
      </c>
      <c r="D13532">
        <v>789.6</v>
      </c>
      <c r="E13532" s="5">
        <f>D13532</f>
        <v>789.6</v>
      </c>
    </row>
    <row r="13533" spans="1:5" x14ac:dyDescent="0.25">
      <c r="A13533" s="1">
        <v>0.57045138888888891</v>
      </c>
      <c r="B13533" s="1">
        <f t="shared" si="422"/>
        <v>0.15662037037037041</v>
      </c>
      <c r="C13533" s="6">
        <f t="shared" si="423"/>
        <v>13532.000000000004</v>
      </c>
      <c r="D13533">
        <v>786.7</v>
      </c>
      <c r="E13533" s="5">
        <f>D13533</f>
        <v>786.7</v>
      </c>
    </row>
    <row r="13534" spans="1:5" x14ac:dyDescent="0.25">
      <c r="A13534" s="1">
        <v>0.57046296296296295</v>
      </c>
      <c r="B13534" s="1">
        <f t="shared" si="422"/>
        <v>0.15663194444444445</v>
      </c>
      <c r="C13534" s="6">
        <f t="shared" si="423"/>
        <v>13533</v>
      </c>
      <c r="D13534">
        <v>791.1</v>
      </c>
      <c r="E13534" s="5">
        <f>D13534</f>
        <v>791.1</v>
      </c>
    </row>
    <row r="13535" spans="1:5" x14ac:dyDescent="0.25">
      <c r="A13535" s="1">
        <v>0.5704745370370371</v>
      </c>
      <c r="B13535" s="1">
        <f t="shared" si="422"/>
        <v>0.1566435185185186</v>
      </c>
      <c r="C13535" s="6">
        <f t="shared" si="423"/>
        <v>13534.000000000007</v>
      </c>
      <c r="D13535">
        <v>788.5</v>
      </c>
      <c r="E13535" s="5">
        <f>D13535</f>
        <v>788.5</v>
      </c>
    </row>
    <row r="13536" spans="1:5" x14ac:dyDescent="0.25">
      <c r="A13536" s="1">
        <v>0.57048611111111114</v>
      </c>
      <c r="B13536" s="1">
        <f t="shared" si="422"/>
        <v>0.15665509259259264</v>
      </c>
      <c r="C13536" s="6">
        <f t="shared" si="423"/>
        <v>13535.000000000004</v>
      </c>
      <c r="D13536">
        <v>790.1</v>
      </c>
      <c r="E13536" s="5">
        <f>D13536</f>
        <v>790.1</v>
      </c>
    </row>
    <row r="13537" spans="1:5" x14ac:dyDescent="0.25">
      <c r="A13537" s="1">
        <v>0.57049768518518518</v>
      </c>
      <c r="B13537" s="1">
        <f t="shared" si="422"/>
        <v>0.15666666666666668</v>
      </c>
      <c r="C13537" s="6">
        <f t="shared" si="423"/>
        <v>13536</v>
      </c>
      <c r="D13537">
        <v>794</v>
      </c>
      <c r="E13537" s="5">
        <f>D13537</f>
        <v>794</v>
      </c>
    </row>
    <row r="13538" spans="1:5" x14ac:dyDescent="0.25">
      <c r="A13538" s="1">
        <v>0.57050925925925922</v>
      </c>
      <c r="B13538" s="1">
        <f t="shared" si="422"/>
        <v>0.15667824074074072</v>
      </c>
      <c r="C13538" s="6">
        <f t="shared" si="423"/>
        <v>13536.999999999998</v>
      </c>
      <c r="D13538">
        <v>785.9</v>
      </c>
      <c r="E13538" s="5">
        <f>D13538</f>
        <v>785.9</v>
      </c>
    </row>
    <row r="13539" spans="1:5" x14ac:dyDescent="0.25">
      <c r="A13539" s="1">
        <v>0.57052083333333337</v>
      </c>
      <c r="B13539" s="1">
        <f t="shared" si="422"/>
        <v>0.15668981481481487</v>
      </c>
      <c r="C13539" s="6">
        <f t="shared" si="423"/>
        <v>13538.000000000004</v>
      </c>
      <c r="D13539">
        <v>789</v>
      </c>
      <c r="E13539" s="5">
        <f>D13539</f>
        <v>789</v>
      </c>
    </row>
    <row r="13540" spans="1:5" x14ac:dyDescent="0.25">
      <c r="A13540" s="1">
        <v>0.5705324074074074</v>
      </c>
      <c r="B13540" s="1">
        <f t="shared" si="422"/>
        <v>0.1567013888888889</v>
      </c>
      <c r="C13540" s="6">
        <f t="shared" si="423"/>
        <v>13539.000000000002</v>
      </c>
      <c r="D13540">
        <v>790</v>
      </c>
      <c r="E13540" s="5">
        <f>D13540</f>
        <v>790</v>
      </c>
    </row>
    <row r="13541" spans="1:5" x14ac:dyDescent="0.25">
      <c r="A13541" s="1">
        <v>0.57054398148148155</v>
      </c>
      <c r="B13541" s="1">
        <f t="shared" si="422"/>
        <v>0.15671296296296305</v>
      </c>
      <c r="C13541" s="6">
        <f t="shared" si="423"/>
        <v>13540.000000000007</v>
      </c>
      <c r="D13541">
        <v>789.5</v>
      </c>
      <c r="E13541" s="5">
        <f>D13541</f>
        <v>789.5</v>
      </c>
    </row>
    <row r="13542" spans="1:5" x14ac:dyDescent="0.25">
      <c r="A13542" s="1">
        <v>0.57055555555555559</v>
      </c>
      <c r="B13542" s="1">
        <f t="shared" si="422"/>
        <v>0.15672453703703709</v>
      </c>
      <c r="C13542" s="6">
        <f t="shared" si="423"/>
        <v>13541.000000000005</v>
      </c>
      <c r="D13542">
        <v>789.2</v>
      </c>
      <c r="E13542" s="5">
        <f>D13542</f>
        <v>789.2</v>
      </c>
    </row>
    <row r="13543" spans="1:5" x14ac:dyDescent="0.25">
      <c r="A13543" s="1">
        <v>0.57056712962962963</v>
      </c>
      <c r="B13543" s="1">
        <f t="shared" si="422"/>
        <v>0.15673611111111113</v>
      </c>
      <c r="C13543" s="6">
        <f t="shared" si="423"/>
        <v>13542.000000000002</v>
      </c>
      <c r="D13543">
        <v>789.3</v>
      </c>
      <c r="E13543" s="5">
        <f>D13543</f>
        <v>789.3</v>
      </c>
    </row>
    <row r="13544" spans="1:5" x14ac:dyDescent="0.25">
      <c r="A13544" s="1">
        <v>0.57057870370370367</v>
      </c>
      <c r="B13544" s="1">
        <f t="shared" si="422"/>
        <v>0.15674768518518517</v>
      </c>
      <c r="C13544" s="6">
        <f t="shared" si="423"/>
        <v>13542.999999999998</v>
      </c>
      <c r="D13544">
        <v>790.8</v>
      </c>
      <c r="E13544" s="5">
        <f>D13544</f>
        <v>790.8</v>
      </c>
    </row>
    <row r="13545" spans="1:5" x14ac:dyDescent="0.25">
      <c r="A13545" s="1">
        <v>0.57059027777777771</v>
      </c>
      <c r="B13545" s="1">
        <f t="shared" si="422"/>
        <v>0.15675925925925921</v>
      </c>
      <c r="C13545" s="6">
        <f t="shared" si="423"/>
        <v>13543.999999999996</v>
      </c>
      <c r="D13545">
        <v>795.9</v>
      </c>
      <c r="E13545" s="5">
        <f>D13545</f>
        <v>795.9</v>
      </c>
    </row>
    <row r="13546" spans="1:5" x14ac:dyDescent="0.25">
      <c r="A13546" s="1">
        <v>0.57060185185185186</v>
      </c>
      <c r="B13546" s="1">
        <f t="shared" si="422"/>
        <v>0.15677083333333336</v>
      </c>
      <c r="C13546" s="6">
        <f t="shared" si="423"/>
        <v>13545.000000000002</v>
      </c>
      <c r="D13546">
        <v>791.2</v>
      </c>
      <c r="E13546" s="5">
        <f>D13546</f>
        <v>791.2</v>
      </c>
    </row>
    <row r="13547" spans="1:5" x14ac:dyDescent="0.25">
      <c r="A13547" s="1">
        <v>0.5706134259259259</v>
      </c>
      <c r="B13547" s="1">
        <f t="shared" si="422"/>
        <v>0.1567824074074074</v>
      </c>
      <c r="C13547" s="6">
        <f t="shared" si="423"/>
        <v>13546</v>
      </c>
      <c r="D13547">
        <v>792.9</v>
      </c>
      <c r="E13547" s="5">
        <f>D13547</f>
        <v>792.9</v>
      </c>
    </row>
    <row r="13548" spans="1:5" x14ac:dyDescent="0.25">
      <c r="A13548" s="1">
        <v>0.57062500000000005</v>
      </c>
      <c r="B13548" s="1">
        <f t="shared" si="422"/>
        <v>0.15679398148148155</v>
      </c>
      <c r="C13548" s="6">
        <f t="shared" si="423"/>
        <v>13547.000000000005</v>
      </c>
      <c r="D13548">
        <v>793.1</v>
      </c>
      <c r="E13548" s="5">
        <f>D13548</f>
        <v>793.1</v>
      </c>
    </row>
    <row r="13549" spans="1:5" x14ac:dyDescent="0.25">
      <c r="A13549" s="1">
        <v>0.57063657407407409</v>
      </c>
      <c r="B13549" s="1">
        <f t="shared" si="422"/>
        <v>0.15680555555555559</v>
      </c>
      <c r="C13549" s="6">
        <f t="shared" si="423"/>
        <v>13548.000000000002</v>
      </c>
      <c r="D13549">
        <v>792.8</v>
      </c>
      <c r="E13549" s="5">
        <f>D13549</f>
        <v>792.8</v>
      </c>
    </row>
    <row r="13550" spans="1:5" x14ac:dyDescent="0.25">
      <c r="A13550" s="1">
        <v>0.57064814814814813</v>
      </c>
      <c r="B13550" s="1">
        <f t="shared" si="422"/>
        <v>0.15681712962962963</v>
      </c>
      <c r="C13550" s="6">
        <f t="shared" si="423"/>
        <v>13549</v>
      </c>
      <c r="D13550">
        <v>797.7</v>
      </c>
      <c r="E13550" s="5">
        <f>D13550</f>
        <v>797.7</v>
      </c>
    </row>
    <row r="13551" spans="1:5" x14ac:dyDescent="0.25">
      <c r="A13551" s="1">
        <v>0.57065972222222217</v>
      </c>
      <c r="B13551" s="1">
        <f t="shared" si="422"/>
        <v>0.15682870370370366</v>
      </c>
      <c r="C13551" s="6">
        <f t="shared" si="423"/>
        <v>13549.999999999996</v>
      </c>
      <c r="D13551">
        <v>790.1</v>
      </c>
      <c r="E13551" s="5">
        <f>D13551</f>
        <v>790.1</v>
      </c>
    </row>
    <row r="13552" spans="1:5" x14ac:dyDescent="0.25">
      <c r="A13552" s="1">
        <v>0.57067129629629632</v>
      </c>
      <c r="B13552" s="1">
        <f t="shared" si="422"/>
        <v>0.15684027777777781</v>
      </c>
      <c r="C13552" s="6">
        <f t="shared" si="423"/>
        <v>13551.000000000004</v>
      </c>
      <c r="D13552">
        <v>794.5</v>
      </c>
      <c r="E13552" s="5">
        <f>D13552</f>
        <v>794.5</v>
      </c>
    </row>
    <row r="13553" spans="1:5" x14ac:dyDescent="0.25">
      <c r="A13553" s="1">
        <v>0.57068287037037035</v>
      </c>
      <c r="B13553" s="1">
        <f t="shared" si="422"/>
        <v>0.15685185185185185</v>
      </c>
      <c r="C13553" s="6">
        <f t="shared" si="423"/>
        <v>13552</v>
      </c>
      <c r="D13553">
        <v>794.1</v>
      </c>
      <c r="E13553" s="5">
        <f>D13553</f>
        <v>794.1</v>
      </c>
    </row>
    <row r="13554" spans="1:5" x14ac:dyDescent="0.25">
      <c r="A13554" s="1">
        <v>0.5706944444444445</v>
      </c>
      <c r="B13554" s="1">
        <f t="shared" si="422"/>
        <v>0.156863425925926</v>
      </c>
      <c r="C13554" s="6">
        <f t="shared" si="423"/>
        <v>13553.000000000007</v>
      </c>
      <c r="D13554">
        <v>796.3</v>
      </c>
      <c r="E13554" s="5">
        <f>D13554</f>
        <v>796.3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GroundTruth</vt:lpstr>
      <vt:lpstr>Ark2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Johansen</dc:creator>
  <cp:lastModifiedBy>Daniel Johansen</cp:lastModifiedBy>
  <dcterms:created xsi:type="dcterms:W3CDTF">2020-03-11T09:23:01Z</dcterms:created>
  <dcterms:modified xsi:type="dcterms:W3CDTF">2020-03-11T15:11:00Z</dcterms:modified>
</cp:coreProperties>
</file>