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4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<sst xmlns="http://schemas.openxmlformats.org/spreadsheetml/2006/main" count="44" uniqueCount="44">
  <si>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Under $5,000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</si>
  <si>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</si>
  <si>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</si>
  <si>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</si>
  <si>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</si>
  <si>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</si>
  <si>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</si>
  <si>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</si>
  <si>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</si>
  <si>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</si>
  <si>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$54,999</t>
  </si>
  <si>
    <t>$55,000 to $59,999</t>
  </si>
  <si>
    <t>$60,000 to $64,999</t>
  </si>
  <si>
    <t>$65,000 to $69,999</t>
  </si>
  <si>
    <t>$70,000 to $74,999</t>
  </si>
  <si>
    <t>$75,000 to $79,999</t>
  </si>
  <si>
    <t>$80,000 to $84,999</t>
  </si>
  <si>
    <t>$85,000 to $89,999</t>
  </si>
  <si>
    <t>$90,000 to $94,999</t>
  </si>
  <si>
    <t>$95,000 to $99,999</t>
  </si>
  <si>
    <t>$100,000 to $104,999</t>
  </si>
  <si>
    <t>$105,000 to $109,999</t>
  </si>
  <si>
    <t>$110,000 to $114,999</t>
  </si>
  <si>
    <t>$115,000 to $119,999</t>
  </si>
  <si>
    <t>$120,000 to $124,999</t>
  </si>
  <si>
    <t>$125,000 to $129,999</t>
  </si>
  <si>
    <t>$130,000 to $134,999</t>
  </si>
  <si>
    <t>$135,000 to $139,999</t>
  </si>
  <si>
    <t>$140,000 to $144,999</t>
  </si>
  <si>
    <t>$145,000 to $149,999</t>
  </si>
  <si>
    <t>$150,000 to $154,999</t>
  </si>
  <si>
    <t>$155,000 to $159,999</t>
  </si>
  <si>
    <t>$160,000 to $164,999</t>
  </si>
  <si>
    <t>$165,000 to $169,999</t>
  </si>
  <si>
    <t>$170,000 to $174,999</t>
  </si>
  <si>
    <t>$175,000 to $179,999</t>
  </si>
  <si>
    <t>$180,000 to $184,999</t>
  </si>
  <si>
    <t>$185,000 to $189,999</t>
  </si>
  <si>
    <t>$190,000 to $194,999</t>
  </si>
  <si>
    <t>$195,000 to $199,999</t>
  </si>
  <si>
    <t>$200,000 to $249,999</t>
  </si>
  <si>
    <t>households</t>
  </si>
  <si>
    <t>number of earners</t>
  </si>
  <si>
    <t>household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</si>
</sst>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News Gothic MT"/>
      <family val="2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146B16"/>
      <color rgb="FF1A851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solidFill>
              <a:srgbClr val="146B16">
                <a:alpha val="75000"/>
              </a:srgbClr>
            </a:solidFill>
          </c:spPr>
          <c:cat>
            <c:numRef>
              <c:f>Sheet1!$B$2:$B$43</c:f>
              <c:numCache>
                <c:formatCode>General</c:formatCode>
                <c:ptCount val="4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250.0</c:v>
                </c:pt>
              </c:numCache>
            </c:numRef>
          </c:cat>
          <c:val>
            <c:numRef>
              <c:f>Sheet1!$E$2:$E$43</c:f>
              <c:numCache>
                <c:formatCode>0%</c:formatCode>
                <c:ptCount val="42"/>
                <c:pt idx="0">
                  <c:v>0.0</c:v>
                </c:pt>
                <c:pt idx="1">
                  <c:v>0.02</c:v>
                </c:pt>
                <c:pt idx="2">
                  <c:v>0.0352</c:v>
                </c:pt>
                <c:pt idx="3">
                  <c:v>0.0763</c:v>
                </c:pt>
                <c:pt idx="4">
                  <c:v>0.1351</c:v>
                </c:pt>
                <c:pt idx="5">
                  <c:v>0.1919</c:v>
                </c:pt>
                <c:pt idx="6">
                  <c:v>0.2505</c:v>
                </c:pt>
                <c:pt idx="7">
                  <c:v>0.305</c:v>
                </c:pt>
                <c:pt idx="8">
                  <c:v>0.36</c:v>
                </c:pt>
                <c:pt idx="9">
                  <c:v>0.4107</c:v>
                </c:pt>
                <c:pt idx="10">
                  <c:v>0.4586</c:v>
                </c:pt>
                <c:pt idx="11">
                  <c:v>0.4994</c:v>
                </c:pt>
                <c:pt idx="12">
                  <c:v>0.5421</c:v>
                </c:pt>
                <c:pt idx="13">
                  <c:v>0.5772</c:v>
                </c:pt>
                <c:pt idx="14">
                  <c:v>0.6138</c:v>
                </c:pt>
                <c:pt idx="15">
                  <c:v>0.6455</c:v>
                </c:pt>
                <c:pt idx="16">
                  <c:v>0.6753</c:v>
                </c:pt>
                <c:pt idx="17">
                  <c:v>0.7038</c:v>
                </c:pt>
                <c:pt idx="18">
                  <c:v>0.7289</c:v>
                </c:pt>
                <c:pt idx="19">
                  <c:v>0.75</c:v>
                </c:pt>
                <c:pt idx="20">
                  <c:v>0.7715</c:v>
                </c:pt>
                <c:pt idx="21">
                  <c:v>0.7901</c:v>
                </c:pt>
                <c:pt idx="22">
                  <c:v>0.8109</c:v>
                </c:pt>
                <c:pt idx="23">
                  <c:v>0.8256</c:v>
                </c:pt>
                <c:pt idx="24">
                  <c:v>0.8398</c:v>
                </c:pt>
                <c:pt idx="25">
                  <c:v>0.8527</c:v>
                </c:pt>
                <c:pt idx="26">
                  <c:v>0.8655</c:v>
                </c:pt>
                <c:pt idx="27">
                  <c:v>0.8759</c:v>
                </c:pt>
                <c:pt idx="28">
                  <c:v>0.8859</c:v>
                </c:pt>
                <c:pt idx="29">
                  <c:v>0.8934</c:v>
                </c:pt>
                <c:pt idx="30">
                  <c:v>0.902</c:v>
                </c:pt>
                <c:pt idx="31">
                  <c:v>0.9093</c:v>
                </c:pt>
                <c:pt idx="32">
                  <c:v>0.919</c:v>
                </c:pt>
                <c:pt idx="33">
                  <c:v>0.9251</c:v>
                </c:pt>
                <c:pt idx="34">
                  <c:v>0.9308</c:v>
                </c:pt>
                <c:pt idx="35">
                  <c:v>0.9359</c:v>
                </c:pt>
                <c:pt idx="36">
                  <c:v>0.941</c:v>
                </c:pt>
                <c:pt idx="37">
                  <c:v>0.9453</c:v>
                </c:pt>
                <c:pt idx="38">
                  <c:v>0.9491</c:v>
                </c:pt>
                <c:pt idx="39">
                  <c:v>0.9521</c:v>
                </c:pt>
                <c:pt idx="40">
                  <c:v>0.9553</c:v>
                </c:pt>
                <c:pt idx="41">
                  <c:v>0.9578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60568"/>
        <c:axId val="2085432072"/>
      </c:areaChart>
      <c:catAx>
        <c:axId val="2099260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 Income (Thousands of Dollars)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543207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0854320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9260568"/>
        <c:crossesAt val="1.0"/>
        <c:crossBetween val="midCat"/>
        <c:majorUnit val="0.1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:spPr>
  <c:txPr>
    <a:bodyPr/>
    <a:lstStyle/>
    <a:p>
      <a:pPr>
        <a:defRPr sz="1300" baseline="0">
          <a:latin typeface="News Gothic M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</xdr:row>
      <xdr:rowOff>139700</xdr:rowOff>
    </xdr:from>
    <xdr:to>
      <xdr:col>10</xdr:col>
      <xdr:colOff>533400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6" sqref="A6"/>
    </sheetView>
  </sheetViews>
  <sheetFormatPr baseColWidth="10" defaultRowHeight="16" x14ac:dyDescent="0"/>
  <cols>
    <col min="1" max="1" width="17.875" bestFit="1" customWidth="1"/>
    <col min="2" max="2" width="17.875" customWidth="1"/>
    <col min="5" max="5" width="10.625" style="4"/>
  </cols>
  <sheetData>
    <row r="1" spans="1:7">
      <c r="C1" t="s">
        <v>41</v>
      </c>
      <c r="F1" t="s">
        <v>42</v>
      </c>
      <c r="G1" t="s">
        <v>43</v>
      </c>
    </row>
    <row r="2" spans="1:7">
      <c r="B2">
        <v>0</v>
      </c>
      <c r="E2" s="4">
        <v>0</v>
      </c>
    </row>
    <row r="3" spans="1:7" ht="17">
      <c r="A3" s="1" t="s">
        <v>0</v>
      </c>
      <c r="B3" s="1">
        <v>5</v>
      </c>
      <c r="C3" s="2">
        <v>4261</v>
      </c>
      <c r="D3" s="3">
        <v>3.5200000000000002E-2</v>
      </c>
      <c r="E3" s="5">
        <v>0.02</v>
      </c>
      <c r="F3" s="1">
        <v>0.23</v>
      </c>
      <c r="G3" s="1">
        <v>2.02</v>
      </c>
    </row>
    <row r="4" spans="1:7" ht="17">
      <c r="A4" s="1" t="s">
        <v>1</v>
      </c>
      <c r="B4" s="1">
        <v>10</v>
      </c>
      <c r="C4" s="2">
        <v>4972</v>
      </c>
      <c r="D4" s="3">
        <v>4.1099999999999998E-2</v>
      </c>
      <c r="E4" s="5">
        <v>3.5200000000000002E-2</v>
      </c>
      <c r="F4" s="1">
        <v>0.36</v>
      </c>
      <c r="G4" s="1">
        <v>1.81</v>
      </c>
    </row>
    <row r="5" spans="1:7" ht="17">
      <c r="A5" s="1" t="s">
        <v>2</v>
      </c>
      <c r="B5" s="1">
        <v>15</v>
      </c>
      <c r="C5" s="2">
        <v>7127</v>
      </c>
      <c r="D5" s="3">
        <v>5.8900000000000001E-2</v>
      </c>
      <c r="E5" s="5">
        <v>7.6300000000000007E-2</v>
      </c>
      <c r="F5" s="1">
        <v>0.42</v>
      </c>
      <c r="G5" s="1">
        <v>1.74</v>
      </c>
    </row>
    <row r="6" spans="1:7" ht="17">
      <c r="A6" s="1" t="s">
        <v>3</v>
      </c>
      <c r="B6" s="1">
        <v>20</v>
      </c>
      <c r="C6" s="2">
        <v>6882</v>
      </c>
      <c r="D6" s="3">
        <v>5.6800000000000003E-2</v>
      </c>
      <c r="E6" s="5">
        <v>0.1351</v>
      </c>
      <c r="F6" s="1">
        <v>0.56999999999999995</v>
      </c>
      <c r="G6" s="1">
        <v>1.96</v>
      </c>
    </row>
    <row r="7" spans="1:7" ht="17">
      <c r="A7" s="1" t="s">
        <v>4</v>
      </c>
      <c r="B7" s="1">
        <v>25</v>
      </c>
      <c r="C7" s="2">
        <v>7095</v>
      </c>
      <c r="D7" s="3">
        <v>5.8599999999999999E-2</v>
      </c>
      <c r="E7" s="5">
        <v>0.19189999999999999</v>
      </c>
      <c r="F7" s="1">
        <v>0.75</v>
      </c>
      <c r="G7" s="1">
        <v>2.14</v>
      </c>
    </row>
    <row r="8" spans="1:7" ht="17">
      <c r="A8" s="1" t="s">
        <v>5</v>
      </c>
      <c r="B8" s="1">
        <v>30</v>
      </c>
      <c r="C8" s="2">
        <v>6591</v>
      </c>
      <c r="D8" s="3">
        <v>5.4399999999999997E-2</v>
      </c>
      <c r="E8" s="5">
        <v>0.2505</v>
      </c>
      <c r="F8" s="1">
        <v>0.85</v>
      </c>
      <c r="G8" s="1">
        <v>2.2200000000000002</v>
      </c>
    </row>
    <row r="9" spans="1:7" ht="17">
      <c r="A9" s="1" t="s">
        <v>6</v>
      </c>
      <c r="B9" s="1">
        <v>35</v>
      </c>
      <c r="C9" s="2">
        <v>6667</v>
      </c>
      <c r="D9" s="3">
        <v>5.5100000000000003E-2</v>
      </c>
      <c r="E9" s="5">
        <v>0.30499999999999999</v>
      </c>
      <c r="F9" s="1">
        <v>0.97</v>
      </c>
      <c r="G9" s="1">
        <v>2.34</v>
      </c>
    </row>
    <row r="10" spans="1:7" ht="17">
      <c r="A10" s="1" t="s">
        <v>7</v>
      </c>
      <c r="B10" s="1">
        <v>40</v>
      </c>
      <c r="C10" s="2">
        <v>6136</v>
      </c>
      <c r="D10" s="3">
        <v>5.0700000000000002E-2</v>
      </c>
      <c r="E10" s="5">
        <v>0.36</v>
      </c>
      <c r="F10" s="1">
        <v>1.06</v>
      </c>
      <c r="G10" s="1">
        <v>2.41</v>
      </c>
    </row>
    <row r="11" spans="1:7" ht="17">
      <c r="A11" s="1" t="s">
        <v>8</v>
      </c>
      <c r="B11" s="1">
        <v>45</v>
      </c>
      <c r="C11" s="2">
        <v>5795</v>
      </c>
      <c r="D11" s="3">
        <v>4.7899999999999998E-2</v>
      </c>
      <c r="E11" s="5">
        <v>0.41070000000000001</v>
      </c>
      <c r="F11" s="1">
        <v>1.2</v>
      </c>
      <c r="G11" s="1">
        <v>2.46</v>
      </c>
    </row>
    <row r="12" spans="1:7" ht="17">
      <c r="A12" s="1" t="s">
        <v>9</v>
      </c>
      <c r="B12" s="1">
        <v>50</v>
      </c>
      <c r="C12" s="2">
        <v>4945</v>
      </c>
      <c r="D12" s="3">
        <v>4.0800000000000003E-2</v>
      </c>
      <c r="E12" s="5">
        <v>0.45860000000000001</v>
      </c>
      <c r="F12" s="1">
        <v>1.32</v>
      </c>
      <c r="G12" s="1">
        <v>2.5499999999999998</v>
      </c>
    </row>
    <row r="13" spans="1:7" ht="17">
      <c r="A13" s="1" t="s">
        <v>10</v>
      </c>
      <c r="B13" s="1">
        <v>55</v>
      </c>
      <c r="C13" s="2">
        <v>5170</v>
      </c>
      <c r="D13" s="3">
        <v>4.2700000000000002E-2</v>
      </c>
      <c r="E13" s="5">
        <v>0.49940000000000001</v>
      </c>
      <c r="F13" s="1">
        <v>1.32</v>
      </c>
      <c r="G13" s="1">
        <v>2.52</v>
      </c>
    </row>
    <row r="14" spans="1:7" ht="17">
      <c r="A14" s="1" t="s">
        <v>11</v>
      </c>
      <c r="B14" s="1">
        <v>60</v>
      </c>
      <c r="C14" s="2">
        <v>4250</v>
      </c>
      <c r="D14" s="3">
        <v>3.5099999999999999E-2</v>
      </c>
      <c r="E14" s="5">
        <v>0.54210000000000003</v>
      </c>
      <c r="F14" s="1">
        <v>1.49</v>
      </c>
      <c r="G14" s="1">
        <v>2.72</v>
      </c>
    </row>
    <row r="15" spans="1:7" ht="17">
      <c r="A15" s="1" t="s">
        <v>12</v>
      </c>
      <c r="B15" s="1">
        <v>65</v>
      </c>
      <c r="C15" s="2">
        <v>4432</v>
      </c>
      <c r="D15" s="3">
        <v>3.6600000000000001E-2</v>
      </c>
      <c r="E15" s="5">
        <v>0.57720000000000005</v>
      </c>
      <c r="F15" s="1">
        <v>1.49</v>
      </c>
      <c r="G15" s="1">
        <v>2.66</v>
      </c>
    </row>
    <row r="16" spans="1:7" ht="17">
      <c r="A16" s="1" t="s">
        <v>13</v>
      </c>
      <c r="B16" s="1">
        <v>70</v>
      </c>
      <c r="C16" s="2">
        <v>3836</v>
      </c>
      <c r="D16" s="3">
        <v>3.1699999999999999E-2</v>
      </c>
      <c r="E16" s="5">
        <v>0.61380000000000001</v>
      </c>
      <c r="F16" s="1">
        <v>1.58</v>
      </c>
      <c r="G16" s="1">
        <v>2.75</v>
      </c>
    </row>
    <row r="17" spans="1:7" ht="17">
      <c r="A17" s="1" t="s">
        <v>14</v>
      </c>
      <c r="B17" s="1">
        <v>75</v>
      </c>
      <c r="C17" s="2">
        <v>3606</v>
      </c>
      <c r="D17" s="3">
        <v>2.98E-2</v>
      </c>
      <c r="E17" s="5">
        <v>0.64549999999999996</v>
      </c>
      <c r="F17" s="1">
        <v>1.63</v>
      </c>
      <c r="G17" s="1">
        <v>2.82</v>
      </c>
    </row>
    <row r="18" spans="1:7" ht="17">
      <c r="A18" s="1" t="s">
        <v>15</v>
      </c>
      <c r="B18" s="1">
        <v>80</v>
      </c>
      <c r="C18" s="2">
        <v>3452</v>
      </c>
      <c r="D18" s="3">
        <v>2.8500000000000001E-2</v>
      </c>
      <c r="E18" s="5">
        <v>0.67530000000000001</v>
      </c>
      <c r="F18" s="1">
        <v>1.7</v>
      </c>
      <c r="G18" s="1">
        <v>2.89</v>
      </c>
    </row>
    <row r="19" spans="1:7" ht="17">
      <c r="A19" s="1" t="s">
        <v>16</v>
      </c>
      <c r="B19" s="1">
        <v>85</v>
      </c>
      <c r="C19" s="2">
        <v>3036</v>
      </c>
      <c r="D19" s="3">
        <v>2.5100000000000001E-2</v>
      </c>
      <c r="E19" s="5">
        <v>0.70379999999999998</v>
      </c>
      <c r="F19" s="1">
        <v>1.73</v>
      </c>
      <c r="G19" s="1">
        <v>2.86</v>
      </c>
    </row>
    <row r="20" spans="1:7" ht="17">
      <c r="A20" s="1" t="s">
        <v>17</v>
      </c>
      <c r="B20" s="1">
        <v>90</v>
      </c>
      <c r="C20" s="2">
        <v>2566</v>
      </c>
      <c r="D20" s="3">
        <v>2.12E-2</v>
      </c>
      <c r="E20" s="5">
        <v>0.72889999999999999</v>
      </c>
      <c r="F20" s="1">
        <v>1.8</v>
      </c>
      <c r="G20" s="1">
        <v>3</v>
      </c>
    </row>
    <row r="21" spans="1:7" ht="17">
      <c r="A21" s="1" t="s">
        <v>18</v>
      </c>
      <c r="B21" s="1">
        <v>95</v>
      </c>
      <c r="C21" s="2">
        <v>2594</v>
      </c>
      <c r="D21" s="3">
        <v>2.1399999999999999E-2</v>
      </c>
      <c r="E21" s="5">
        <v>0.75</v>
      </c>
      <c r="F21" s="1">
        <v>1.79</v>
      </c>
      <c r="G21" s="1">
        <v>2.96</v>
      </c>
    </row>
    <row r="22" spans="1:7" ht="17">
      <c r="A22" s="1" t="s">
        <v>19</v>
      </c>
      <c r="B22" s="1">
        <v>100</v>
      </c>
      <c r="C22" s="2">
        <v>2251</v>
      </c>
      <c r="D22" s="3">
        <v>1.8599999999999998E-2</v>
      </c>
      <c r="E22" s="5">
        <v>0.77149999999999996</v>
      </c>
      <c r="F22" s="1">
        <v>1.87</v>
      </c>
      <c r="G22" s="1">
        <v>3.09</v>
      </c>
    </row>
    <row r="23" spans="1:7" ht="17">
      <c r="A23" s="1" t="s">
        <v>20</v>
      </c>
      <c r="B23" s="1">
        <v>105</v>
      </c>
      <c r="C23" s="2">
        <v>2527</v>
      </c>
      <c r="D23" s="3">
        <v>2.0899999999999998E-2</v>
      </c>
      <c r="E23" s="5">
        <v>0.79010000000000002</v>
      </c>
      <c r="F23" s="1">
        <v>1.78</v>
      </c>
      <c r="G23" s="1">
        <v>2.94</v>
      </c>
    </row>
    <row r="24" spans="1:7" ht="17">
      <c r="A24" s="1" t="s">
        <v>21</v>
      </c>
      <c r="B24" s="1">
        <v>110</v>
      </c>
      <c r="C24" s="2">
        <v>1771</v>
      </c>
      <c r="D24" s="3">
        <v>1.46E-2</v>
      </c>
      <c r="E24" s="5">
        <v>0.81089999999999995</v>
      </c>
      <c r="F24" s="1">
        <v>2.0099999999999998</v>
      </c>
      <c r="G24" s="1">
        <v>3.18</v>
      </c>
    </row>
    <row r="25" spans="1:7" ht="17">
      <c r="A25" s="1" t="s">
        <v>22</v>
      </c>
      <c r="B25" s="1">
        <v>115</v>
      </c>
      <c r="C25" s="2">
        <v>1723</v>
      </c>
      <c r="D25" s="3">
        <v>1.4200000000000001E-2</v>
      </c>
      <c r="E25" s="5">
        <v>0.8256</v>
      </c>
      <c r="F25" s="1">
        <v>1.96</v>
      </c>
      <c r="G25" s="1">
        <v>3.11</v>
      </c>
    </row>
    <row r="26" spans="1:7" ht="17">
      <c r="A26" s="1" t="s">
        <v>23</v>
      </c>
      <c r="B26" s="1">
        <v>120</v>
      </c>
      <c r="C26" s="2">
        <v>1569</v>
      </c>
      <c r="D26" s="3">
        <v>1.2999999999999999E-2</v>
      </c>
      <c r="E26" s="5">
        <v>0.83979999999999999</v>
      </c>
      <c r="F26" s="1">
        <v>1.98</v>
      </c>
      <c r="G26" s="1">
        <v>3.06</v>
      </c>
    </row>
    <row r="27" spans="1:7" ht="17">
      <c r="A27" s="1" t="s">
        <v>24</v>
      </c>
      <c r="B27" s="1">
        <v>125</v>
      </c>
      <c r="C27" s="2">
        <v>1540</v>
      </c>
      <c r="D27" s="3">
        <v>1.2699999999999999E-2</v>
      </c>
      <c r="E27" s="5">
        <v>0.85270000000000001</v>
      </c>
      <c r="F27" s="1">
        <v>2.0099999999999998</v>
      </c>
      <c r="G27" s="1">
        <v>3.16</v>
      </c>
    </row>
    <row r="28" spans="1:7" ht="17">
      <c r="A28" s="1" t="s">
        <v>25</v>
      </c>
      <c r="B28" s="1">
        <v>130</v>
      </c>
      <c r="C28" s="2">
        <v>1258</v>
      </c>
      <c r="D28" s="3">
        <v>1.04E-2</v>
      </c>
      <c r="E28" s="5">
        <v>0.86550000000000005</v>
      </c>
      <c r="F28" s="1">
        <v>1.97</v>
      </c>
      <c r="G28" s="1">
        <v>3.08</v>
      </c>
    </row>
    <row r="29" spans="1:7" ht="17">
      <c r="A29" s="1" t="s">
        <v>26</v>
      </c>
      <c r="B29" s="1">
        <v>135</v>
      </c>
      <c r="C29" s="2">
        <v>1211</v>
      </c>
      <c r="D29" s="3">
        <v>0.01</v>
      </c>
      <c r="E29" s="5">
        <v>0.87590000000000001</v>
      </c>
      <c r="F29" s="1">
        <v>2</v>
      </c>
      <c r="G29" s="1">
        <v>3.17</v>
      </c>
    </row>
    <row r="30" spans="1:7" ht="17">
      <c r="A30" s="1" t="s">
        <v>27</v>
      </c>
      <c r="B30" s="1">
        <v>140</v>
      </c>
      <c r="C30" s="1">
        <v>918</v>
      </c>
      <c r="D30" s="3">
        <v>7.6E-3</v>
      </c>
      <c r="E30" s="5">
        <v>0.88590000000000002</v>
      </c>
      <c r="F30" s="1">
        <v>2.1</v>
      </c>
      <c r="G30" s="1">
        <v>3.18</v>
      </c>
    </row>
    <row r="31" spans="1:7" ht="17">
      <c r="A31" s="1" t="s">
        <v>28</v>
      </c>
      <c r="B31" s="1">
        <v>145</v>
      </c>
      <c r="C31" s="2">
        <v>1031</v>
      </c>
      <c r="D31" s="3">
        <v>8.5000000000000006E-3</v>
      </c>
      <c r="E31" s="5">
        <v>0.89339999999999997</v>
      </c>
      <c r="F31" s="1">
        <v>2.12</v>
      </c>
      <c r="G31" s="1">
        <v>3.26</v>
      </c>
    </row>
    <row r="32" spans="1:7" ht="17">
      <c r="A32" s="1" t="s">
        <v>29</v>
      </c>
      <c r="B32" s="1">
        <v>150</v>
      </c>
      <c r="C32" s="1">
        <v>893</v>
      </c>
      <c r="D32" s="3">
        <v>7.4000000000000003E-3</v>
      </c>
      <c r="E32" s="5">
        <v>0.90200000000000002</v>
      </c>
      <c r="F32" s="1">
        <v>2.11</v>
      </c>
      <c r="G32" s="1">
        <v>3.21</v>
      </c>
    </row>
    <row r="33" spans="1:7" ht="17">
      <c r="A33" s="1" t="s">
        <v>30</v>
      </c>
      <c r="B33" s="1">
        <v>155</v>
      </c>
      <c r="C33" s="2">
        <v>1166</v>
      </c>
      <c r="D33" s="3">
        <v>9.5999999999999992E-3</v>
      </c>
      <c r="E33" s="5">
        <v>0.9093</v>
      </c>
      <c r="F33" s="1">
        <v>1.86</v>
      </c>
      <c r="G33" s="1">
        <v>3.09</v>
      </c>
    </row>
    <row r="34" spans="1:7" ht="17">
      <c r="A34" s="1" t="s">
        <v>31</v>
      </c>
      <c r="B34" s="1">
        <v>160</v>
      </c>
      <c r="C34" s="1">
        <v>740</v>
      </c>
      <c r="D34" s="3">
        <v>6.1000000000000004E-3</v>
      </c>
      <c r="E34" s="5">
        <v>0.91900000000000004</v>
      </c>
      <c r="F34" s="1">
        <v>2.04</v>
      </c>
      <c r="G34" s="1">
        <v>3.11</v>
      </c>
    </row>
    <row r="35" spans="1:7" ht="17">
      <c r="A35" s="1" t="s">
        <v>32</v>
      </c>
      <c r="B35" s="1">
        <v>165</v>
      </c>
      <c r="C35" s="1">
        <v>697</v>
      </c>
      <c r="D35" s="3">
        <v>5.7999999999999996E-3</v>
      </c>
      <c r="E35" s="5">
        <v>0.92510000000000003</v>
      </c>
      <c r="F35" s="1">
        <v>2.0499999999999998</v>
      </c>
      <c r="G35" s="1">
        <v>3.29</v>
      </c>
    </row>
    <row r="36" spans="1:7" ht="17">
      <c r="A36" s="1" t="s">
        <v>33</v>
      </c>
      <c r="B36" s="1">
        <v>170</v>
      </c>
      <c r="C36" s="1">
        <v>610</v>
      </c>
      <c r="D36" s="3">
        <v>5.0000000000000001E-3</v>
      </c>
      <c r="E36" s="5">
        <v>0.93079999999999996</v>
      </c>
      <c r="F36" s="1">
        <v>2.15</v>
      </c>
      <c r="G36" s="1">
        <v>3.17</v>
      </c>
    </row>
    <row r="37" spans="1:7" ht="17">
      <c r="A37" s="1" t="s">
        <v>34</v>
      </c>
      <c r="B37" s="1">
        <v>175</v>
      </c>
      <c r="C37" s="1">
        <v>617</v>
      </c>
      <c r="D37" s="3">
        <v>5.1000000000000004E-3</v>
      </c>
      <c r="E37" s="5">
        <v>0.93589999999999995</v>
      </c>
      <c r="F37" s="1">
        <v>1.99</v>
      </c>
      <c r="G37" s="1">
        <v>3.05</v>
      </c>
    </row>
    <row r="38" spans="1:7" ht="17">
      <c r="A38" s="1" t="s">
        <v>35</v>
      </c>
      <c r="B38" s="1">
        <v>180</v>
      </c>
      <c r="C38" s="1">
        <v>530</v>
      </c>
      <c r="D38" s="3">
        <v>4.4000000000000003E-3</v>
      </c>
      <c r="E38" s="5">
        <v>0.94099999999999995</v>
      </c>
      <c r="F38" s="1">
        <v>2.09</v>
      </c>
      <c r="G38" s="1">
        <v>3.08</v>
      </c>
    </row>
    <row r="39" spans="1:7" ht="17">
      <c r="A39" s="1" t="s">
        <v>36</v>
      </c>
      <c r="B39" s="1">
        <v>185</v>
      </c>
      <c r="C39" s="1">
        <v>460</v>
      </c>
      <c r="D39" s="3">
        <v>3.8E-3</v>
      </c>
      <c r="E39" s="5">
        <v>0.94530000000000003</v>
      </c>
      <c r="F39" s="1">
        <v>2.12</v>
      </c>
      <c r="G39" s="1">
        <v>3.28</v>
      </c>
    </row>
    <row r="40" spans="1:7" ht="17">
      <c r="A40" s="1" t="s">
        <v>37</v>
      </c>
      <c r="B40" s="1">
        <v>190</v>
      </c>
      <c r="C40" s="1">
        <v>363</v>
      </c>
      <c r="D40" s="3">
        <v>3.0000000000000001E-3</v>
      </c>
      <c r="E40" s="5">
        <v>0.94910000000000005</v>
      </c>
      <c r="F40" s="1">
        <v>2.2999999999999998</v>
      </c>
      <c r="G40" s="1">
        <v>3.32</v>
      </c>
    </row>
    <row r="41" spans="1:7" ht="17">
      <c r="A41" s="1" t="s">
        <v>38</v>
      </c>
      <c r="B41" s="1">
        <v>195</v>
      </c>
      <c r="C41" s="1">
        <v>380</v>
      </c>
      <c r="D41" s="3">
        <v>3.0999999999999999E-3</v>
      </c>
      <c r="E41" s="5">
        <v>0.95209999999999995</v>
      </c>
      <c r="F41" s="1">
        <v>2.2200000000000002</v>
      </c>
      <c r="G41" s="1">
        <v>3.17</v>
      </c>
    </row>
    <row r="42" spans="1:7" ht="17">
      <c r="A42" s="1" t="s">
        <v>39</v>
      </c>
      <c r="B42" s="1">
        <v>200</v>
      </c>
      <c r="C42" s="1">
        <v>312</v>
      </c>
      <c r="D42" s="3">
        <v>2.5999999999999999E-3</v>
      </c>
      <c r="E42" s="5">
        <v>0.95530000000000004</v>
      </c>
      <c r="F42" s="1">
        <v>2.2999999999999998</v>
      </c>
      <c r="G42" s="1">
        <v>3.28</v>
      </c>
    </row>
    <row r="43" spans="1:7" ht="17">
      <c r="A43" s="1" t="s">
        <v>40</v>
      </c>
      <c r="B43" s="1">
        <v>250</v>
      </c>
      <c r="C43" s="2">
        <v>2297</v>
      </c>
      <c r="D43" s="3">
        <v>1.9E-2</v>
      </c>
      <c r="E43" s="5">
        <v>0.95779999999999998</v>
      </c>
      <c r="F43" s="1">
        <v>2.06</v>
      </c>
      <c r="G43" s="1">
        <v>3.24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Twardos</dc:creator>
  <cp:lastModifiedBy>Michael Twardos</cp:lastModifiedBy>
  <dcterms:created xsi:type="dcterms:W3CDTF">2014-04-19T12:03:38Z</dcterms:created>
  <dcterms:modified xsi:type="dcterms:W3CDTF">2014-04-19T23:17:35Z</dcterms:modified>
</cp:coreProperties>
</file>