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480" yWindow="0" windowWidth="23640" windowHeight="14100"/>
  </bookViews>
  <sheets>
    <sheet name="Assignment" sheetId="6" r:id="rId1"/>
    <sheet name="Fertility" sheetId="1" r:id="rId2"/>
    <sheet name="Life Expectancy" sheetId="4" r:id="rId3"/>
    <sheet name="Answers" sheetId="5" r:id="rId4"/>
  </sheets>
  <calcPr calcId="8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<sst xmlns="http://schemas.openxmlformats.org/spreadsheetml/2006/main" count="1618" uniqueCount="564">
  <si>
    <t>Iraq</t>
  </si>
  <si>
    <t>Sub-Saharan Africa (developing only)</t>
  </si>
  <si>
    <t>Russian Federation</t>
  </si>
  <si>
    <t>Sri Lanka</t>
  </si>
  <si>
    <t>Haiti</t>
  </si>
  <si>
    <t>MCO</t>
  </si>
  <si>
    <t>Zambia</t>
  </si>
  <si>
    <t>CRI</t>
  </si>
  <si>
    <t>ABW</t>
  </si>
  <si>
    <t>Netherlands</t>
  </si>
  <si>
    <t>YEM</t>
  </si>
  <si>
    <t>MDG</t>
  </si>
  <si>
    <t>AGO</t>
  </si>
  <si>
    <t>2012</t>
  </si>
  <si>
    <t>TUN</t>
  </si>
  <si>
    <t>Djibouti</t>
  </si>
  <si>
    <t>QAT</t>
  </si>
  <si>
    <t>Gambia, The</t>
  </si>
  <si>
    <t>FIN</t>
  </si>
  <si>
    <t>Iceland</t>
  </si>
  <si>
    <t>Macedonia, FYR</t>
  </si>
  <si>
    <t>DZA</t>
  </si>
  <si>
    <t>Fertility rate, total (births per woman)</t>
  </si>
  <si>
    <t>SOM</t>
  </si>
  <si>
    <t>Senegal</t>
  </si>
  <si>
    <t>Morocco</t>
  </si>
  <si>
    <t>1971</t>
  </si>
  <si>
    <t>Bangladesh</t>
  </si>
  <si>
    <t>GUM</t>
  </si>
  <si>
    <t>European Union</t>
  </si>
  <si>
    <t>POL</t>
  </si>
  <si>
    <t>Small states</t>
  </si>
  <si>
    <t>1978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</si>
  <si>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</si>
  <si>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</si>
  <si>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</si>
  <si>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</si>
  <si>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</si>
  <si>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</si>
  <si>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</si>
  <si>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</si>
  <si>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</si>
  <si>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</si>
  <si>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</si>
  <si>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</si>
  <si>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</si>
  <si>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1980</t>
  </si>
  <si>
    <t>Austria</t>
  </si>
  <si>
    <t>SSD</t>
  </si>
  <si>
    <t>HND</t>
  </si>
  <si>
    <t>Last Updated Date</t>
  </si>
  <si>
    <t>1987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</si>
  <si>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</si>
  <si>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</si>
  <si>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</si>
  <si>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</si>
  <si>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</si>
  <si>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</si>
  <si>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</si>
  <si>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</si>
  <si>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</si>
  <si>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</si>
  <si>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</si>
  <si>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</si>
  <si>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</si>
  <si>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</si>
  <si>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</si>
  <si>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</si>
  <si>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</si>
  <si>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</si>
  <si>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HTI</t>
  </si>
  <si>
    <t>RWA</t>
  </si>
  <si>
    <t>SLV</t>
  </si>
  <si>
    <t>MDV</t>
  </si>
  <si>
    <t>TUV</t>
  </si>
  <si>
    <t>Cuba</t>
  </si>
  <si>
    <t>CUW</t>
  </si>
  <si>
    <t>Solomon Islands</t>
  </si>
  <si>
    <t>ETH</t>
  </si>
  <si>
    <t>VCT</t>
  </si>
  <si>
    <t>Ireland</t>
  </si>
  <si>
    <t>2002</t>
  </si>
  <si>
    <t>2009</t>
  </si>
  <si>
    <t>ECU</t>
  </si>
  <si>
    <t>American Samoa</t>
  </si>
  <si>
    <t>LTU</t>
  </si>
  <si>
    <t>Arab World</t>
  </si>
  <si>
    <t>1979</t>
  </si>
  <si>
    <t>IMN</t>
  </si>
  <si>
    <t>MLT</t>
  </si>
  <si>
    <t>Burkina Faso</t>
  </si>
  <si>
    <t>High income: OECD</t>
  </si>
  <si>
    <t>BTN</t>
  </si>
  <si>
    <t>Turks and Caicos Islands</t>
  </si>
  <si>
    <t>VUT</t>
  </si>
  <si>
    <t>SAS</t>
  </si>
  <si>
    <t>Jamaica</t>
  </si>
  <si>
    <t>BRN</t>
  </si>
  <si>
    <t>Pacific island small states</t>
  </si>
  <si>
    <t>1981</t>
  </si>
  <si>
    <t>PAK</t>
  </si>
  <si>
    <t>1961</t>
  </si>
  <si>
    <t>1988</t>
  </si>
  <si>
    <t>VIR</t>
  </si>
  <si>
    <t>SWZ</t>
  </si>
  <si>
    <t>GTM</t>
  </si>
  <si>
    <t>MOZ</t>
  </si>
  <si>
    <t>NER</t>
  </si>
  <si>
    <t>Euro area</t>
  </si>
  <si>
    <t>ISL</t>
  </si>
  <si>
    <t>1990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</si>
  <si>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</si>
  <si>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</si>
  <si>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</si>
  <si>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</si>
  <si>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</si>
  <si>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</si>
  <si>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</si>
  <si>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</si>
  <si>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</si>
  <si>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</si>
  <si>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</si>
  <si>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</si>
  <si>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</si>
  <si>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Europe &amp; Central Asia (all income levels)</t>
  </si>
  <si>
    <t>Chile</t>
  </si>
  <si>
    <t>St. Kitts and Nevis</t>
  </si>
  <si>
    <t>Bahamas, The</t>
  </si>
  <si>
    <t>Ghana</t>
  </si>
  <si>
    <t>ERI</t>
  </si>
  <si>
    <t>2003</t>
  </si>
  <si>
    <t>Italy</t>
  </si>
  <si>
    <t>TTO</t>
  </si>
  <si>
    <t>LCN</t>
  </si>
  <si>
    <t>Syrian Arab Republic</t>
  </si>
  <si>
    <t>Czech Republic</t>
  </si>
  <si>
    <t>Niger</t>
  </si>
  <si>
    <t>TWN</t>
  </si>
  <si>
    <t>IRN</t>
  </si>
  <si>
    <t>Northern Mariana Islands</t>
  </si>
  <si>
    <t>Samoa</t>
  </si>
  <si>
    <t>1982</t>
  </si>
  <si>
    <t>SSF</t>
  </si>
  <si>
    <t>Central African Republic</t>
  </si>
  <si>
    <t>CHN</t>
  </si>
  <si>
    <t>Switzerland</t>
  </si>
  <si>
    <t>PRT</t>
  </si>
  <si>
    <t>1962</t>
  </si>
  <si>
    <t>1989</t>
  </si>
  <si>
    <t>1969</t>
  </si>
  <si>
    <t>SST</t>
  </si>
  <si>
    <t>Korea, Rep.</t>
  </si>
  <si>
    <t>NCL</t>
  </si>
  <si>
    <t>Sub-Saharan Africa (all income levels)</t>
  </si>
  <si>
    <t>PSE</t>
  </si>
  <si>
    <t>MNE</t>
  </si>
  <si>
    <t>Canada</t>
  </si>
  <si>
    <t>1991</t>
  </si>
  <si>
    <t>MAR</t>
  </si>
  <si>
    <t>Albania</t>
  </si>
  <si>
    <t>India</t>
  </si>
  <si>
    <t>PSS</t>
  </si>
  <si>
    <t>1998</t>
  </si>
  <si>
    <t>Tunisia</t>
  </si>
  <si>
    <t>Nepal</t>
  </si>
  <si>
    <t>ARE</t>
  </si>
  <si>
    <t>NIC</t>
  </si>
  <si>
    <t>Fragile and conflict affected situations</t>
  </si>
  <si>
    <t>SYR</t>
  </si>
  <si>
    <t>Latin America &amp; Caribbean (all income levels)</t>
  </si>
  <si>
    <t>LMC</t>
  </si>
  <si>
    <t>BLR</t>
  </si>
  <si>
    <t>North America</t>
  </si>
  <si>
    <t>Maldives</t>
  </si>
  <si>
    <t>COD</t>
  </si>
  <si>
    <t>Indicator Name</t>
  </si>
  <si>
    <t>Sudan</t>
  </si>
  <si>
    <t>TCA</t>
  </si>
  <si>
    <t>GNQ</t>
  </si>
  <si>
    <t>2004</t>
  </si>
  <si>
    <t>CEB</t>
  </si>
  <si>
    <t>EAP</t>
  </si>
  <si>
    <t>LAO</t>
  </si>
  <si>
    <t>Mexico</t>
  </si>
  <si>
    <t>MWI</t>
  </si>
  <si>
    <t>Liberia</t>
  </si>
  <si>
    <t>SAU</t>
  </si>
  <si>
    <t>DJI</t>
  </si>
  <si>
    <t>Ecuador</t>
  </si>
  <si>
    <t>2013</t>
  </si>
  <si>
    <t>Sao Tome and Principe</t>
  </si>
  <si>
    <t>Latin America &amp; Caribbean (developing only)</t>
  </si>
  <si>
    <t>Vietnam</t>
  </si>
  <si>
    <t>ESP</t>
  </si>
  <si>
    <t>CUB</t>
  </si>
  <si>
    <t>Europe &amp; Central Asia (developing only)</t>
  </si>
  <si>
    <t>CYP</t>
  </si>
  <si>
    <t>LSO</t>
  </si>
  <si>
    <t>Togo</t>
  </si>
  <si>
    <t>1963</t>
  </si>
  <si>
    <t>PNG</t>
  </si>
  <si>
    <t>Egypt, Arab Rep.</t>
  </si>
  <si>
    <t>LBN</t>
  </si>
  <si>
    <t>DMA</t>
  </si>
  <si>
    <t>TKM</t>
  </si>
  <si>
    <t>Guatemala</t>
  </si>
  <si>
    <t>NAM</t>
  </si>
  <si>
    <t>Rwanda</t>
  </si>
  <si>
    <t>Hong Kong SAR, China</t>
  </si>
  <si>
    <t>1992</t>
  </si>
  <si>
    <t>Latvia</t>
  </si>
  <si>
    <t>1972</t>
  </si>
  <si>
    <t>1999</t>
  </si>
  <si>
    <t>Least developed countries: UN classification</t>
  </si>
  <si>
    <t>Philippines</t>
  </si>
  <si>
    <t>FSM</t>
  </si>
  <si>
    <t>South Sudan</t>
  </si>
  <si>
    <t>TLS</t>
  </si>
  <si>
    <t>SWE</t>
  </si>
  <si>
    <t>KAZ</t>
  </si>
  <si>
    <t>ARM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</si>
  <si>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</si>
  <si>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</si>
  <si>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</si>
  <si>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</si>
  <si>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</si>
  <si>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</si>
  <si>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</si>
  <si>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</si>
  <si>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</si>
  <si>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</si>
  <si>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</si>
  <si>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East Asia &amp; Pacific (all income levels)</t>
  </si>
  <si>
    <t>2005</t>
  </si>
  <si>
    <t>AUS</t>
  </si>
  <si>
    <t>MEX</t>
  </si>
  <si>
    <t>JOR</t>
  </si>
  <si>
    <t>Denmark</t>
  </si>
  <si>
    <t>Uzbekistan</t>
  </si>
  <si>
    <t>SLB</t>
  </si>
  <si>
    <t>Argentina</t>
  </si>
  <si>
    <t>2014</t>
  </si>
  <si>
    <t>CHI</t>
  </si>
  <si>
    <t>Serbia</t>
  </si>
  <si>
    <t>Belize</t>
  </si>
  <si>
    <t>1964</t>
  </si>
  <si>
    <t>VEN</t>
  </si>
  <si>
    <t>Angola</t>
  </si>
  <si>
    <t>ECA</t>
  </si>
  <si>
    <t>Low &amp; middle income</t>
  </si>
  <si>
    <t>ROU</t>
  </si>
  <si>
    <t>1993</t>
  </si>
  <si>
    <t>SVN</t>
  </si>
  <si>
    <t>Afghanistan</t>
  </si>
  <si>
    <t>1973</t>
  </si>
  <si>
    <t>CIV</t>
  </si>
  <si>
    <t>BRA</t>
  </si>
  <si>
    <t>HKG</t>
  </si>
  <si>
    <t>BEN</t>
  </si>
  <si>
    <t>OECD members</t>
  </si>
  <si>
    <t>Costa Rica</t>
  </si>
  <si>
    <t>Caribbean small states</t>
  </si>
  <si>
    <t>ZWE</t>
  </si>
  <si>
    <t>Andorra</t>
  </si>
  <si>
    <t>High income</t>
  </si>
  <si>
    <t>RUS</t>
  </si>
  <si>
    <t>LIE</t>
  </si>
  <si>
    <t>Mali</t>
  </si>
  <si>
    <t>COM</t>
  </si>
  <si>
    <t>FCS</t>
  </si>
  <si>
    <t>ASM</t>
  </si>
  <si>
    <t>AUT</t>
  </si>
  <si>
    <t>Comoros</t>
  </si>
  <si>
    <t>French Polynesia</t>
  </si>
  <si>
    <t>Guyana</t>
  </si>
  <si>
    <t>Sint Maarten (Dutch part)</t>
  </si>
  <si>
    <t>Bahrain</t>
  </si>
  <si>
    <t>Turkey</t>
  </si>
  <si>
    <t>GAB</t>
  </si>
  <si>
    <t>Lower middle income</t>
  </si>
  <si>
    <t>Curacao</t>
  </si>
  <si>
    <t>INX</t>
  </si>
  <si>
    <t>Slovenia</t>
  </si>
  <si>
    <t>Bermuda</t>
  </si>
  <si>
    <t>France</t>
  </si>
  <si>
    <t>LCA</t>
  </si>
  <si>
    <t>PLW</t>
  </si>
  <si>
    <t>Slovak Republic</t>
  </si>
  <si>
    <t>TGO</t>
  </si>
  <si>
    <t>Micronesia, Fed. Sts.</t>
  </si>
  <si>
    <t>1974</t>
  </si>
  <si>
    <t>FJI</t>
  </si>
  <si>
    <t>KNA</t>
  </si>
  <si>
    <t>Congo, Rep.</t>
  </si>
  <si>
    <t>Faeroe Islands</t>
  </si>
  <si>
    <t>BRB</t>
  </si>
  <si>
    <t>Channel Islands</t>
  </si>
  <si>
    <t>ZAF</t>
  </si>
  <si>
    <t>Bosnia and Herzegovina</t>
  </si>
  <si>
    <t>BWA</t>
  </si>
  <si>
    <t>1983</t>
  </si>
  <si>
    <t>Mongolia</t>
  </si>
  <si>
    <t>St. Martin (French part)</t>
  </si>
  <si>
    <t>Malta</t>
  </si>
  <si>
    <t>United States</t>
  </si>
  <si>
    <t>EMU</t>
  </si>
  <si>
    <t>COG</t>
  </si>
  <si>
    <t>Montenegro</t>
  </si>
  <si>
    <t>World Development Indicators</t>
  </si>
  <si>
    <t>Monaco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</si>
  <si>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</si>
  <si>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</si>
  <si>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</si>
  <si>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</si>
  <si>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</si>
  <si>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</si>
  <si>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</si>
  <si>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</si>
  <si>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</si>
  <si>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</si>
  <si>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</si>
  <si>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</si>
  <si>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</si>
  <si>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</si>
  <si>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</si>
  <si>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</si>
  <si>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</si>
  <si>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Taiwan, China</t>
  </si>
  <si>
    <t>Kosovo</t>
  </si>
  <si>
    <t>Ukraine</t>
  </si>
  <si>
    <t>Tuvalu</t>
  </si>
  <si>
    <t>Central Europe and the Baltics</t>
  </si>
  <si>
    <t>SRB</t>
  </si>
  <si>
    <t>Lebanon</t>
  </si>
  <si>
    <t>1975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</si>
  <si>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</si>
  <si>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</si>
  <si>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</si>
  <si>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</si>
  <si>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</si>
  <si>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</si>
  <si>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</si>
  <si>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</si>
  <si>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Middle East &amp; North Africa (developing only)</t>
  </si>
  <si>
    <t>ALB</t>
  </si>
  <si>
    <t>BFA</t>
  </si>
  <si>
    <t>1984</t>
  </si>
  <si>
    <t>PAN</t>
  </si>
  <si>
    <t>SDN</t>
  </si>
  <si>
    <t>TZA</t>
  </si>
  <si>
    <t>GEO</t>
  </si>
  <si>
    <t>Kyrgyz Republic</t>
  </si>
  <si>
    <t>LVA</t>
  </si>
  <si>
    <t>Indonesia</t>
  </si>
  <si>
    <t>FRO</t>
  </si>
  <si>
    <t>MAF</t>
  </si>
  <si>
    <t>Korea, Dem. Rep.</t>
  </si>
  <si>
    <t>Burundi</t>
  </si>
  <si>
    <t>IDN</t>
  </si>
  <si>
    <t>Saudi Arabia</t>
  </si>
  <si>
    <t>East Asia &amp; Pacific (developing only)</t>
  </si>
  <si>
    <t>MNG</t>
  </si>
  <si>
    <t>Cayman Islands</t>
  </si>
  <si>
    <t>Moldova</t>
  </si>
  <si>
    <t>Germany</t>
  </si>
  <si>
    <t>Israel</t>
  </si>
  <si>
    <t>Country Code</t>
  </si>
  <si>
    <t>DEU</t>
  </si>
  <si>
    <t>WSM</t>
  </si>
  <si>
    <t>CAF</t>
  </si>
  <si>
    <t>South Africa</t>
  </si>
  <si>
    <t>Paraguay</t>
  </si>
  <si>
    <t>Peru</t>
  </si>
  <si>
    <t>Cabo Verde</t>
  </si>
  <si>
    <t>Congo, Dem. Rep.</t>
  </si>
  <si>
    <t>ATG</t>
  </si>
  <si>
    <t>ARG</t>
  </si>
  <si>
    <t>Gabon</t>
  </si>
  <si>
    <t>Lesotho</t>
  </si>
  <si>
    <t>Seychelles</t>
  </si>
  <si>
    <t>China</t>
  </si>
  <si>
    <t>Singapore</t>
  </si>
  <si>
    <t>KWT</t>
  </si>
  <si>
    <t>UKR</t>
  </si>
  <si>
    <t>Suriname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</si>
  <si>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</si>
  <si>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</si>
  <si>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</si>
  <si>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</si>
  <si>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</si>
  <si>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</si>
  <si>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</si>
  <si>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</si>
  <si>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2006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</si>
  <si>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</si>
  <si>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</si>
  <si>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</si>
  <si>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</si>
  <si>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</si>
  <si>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</si>
  <si>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</si>
  <si>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</si>
  <si>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HIC</t>
  </si>
  <si>
    <t>NOC</t>
  </si>
  <si>
    <t>Azerbaijan</t>
  </si>
  <si>
    <t>Somalia</t>
  </si>
  <si>
    <t>High income: nonOECD</t>
  </si>
  <si>
    <t>IRQ</t>
  </si>
  <si>
    <t>Panama</t>
  </si>
  <si>
    <t>Malawi</t>
  </si>
  <si>
    <t>1985</t>
  </si>
  <si>
    <t>GRC</t>
  </si>
  <si>
    <t>LUX</t>
  </si>
  <si>
    <t>1965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</si>
  <si>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</si>
  <si>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</si>
  <si>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</si>
  <si>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</si>
  <si>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</si>
  <si>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</si>
  <si>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</si>
  <si>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</si>
  <si>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1994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</si>
  <si>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</si>
  <si>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</si>
  <si>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</si>
  <si>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</si>
  <si>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</si>
  <si>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</si>
  <si>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</si>
  <si>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</si>
  <si>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</si>
  <si>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</si>
  <si>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</si>
  <si>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Middle East &amp; North Africa (all income levels)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</si>
  <si>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</si>
  <si>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</si>
  <si>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</si>
  <si>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</si>
  <si>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</si>
  <si>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</si>
  <si>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</si>
  <si>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</si>
  <si>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2000</t>
  </si>
  <si>
    <t>PHL</t>
  </si>
  <si>
    <t>Guinea-Bissau</t>
  </si>
  <si>
    <t>TCD</t>
  </si>
  <si>
    <t>2007</t>
  </si>
  <si>
    <t>ECS</t>
  </si>
  <si>
    <t>EAS</t>
  </si>
  <si>
    <t>GBR</t>
  </si>
  <si>
    <t>MYS</t>
  </si>
  <si>
    <t>LDC</t>
  </si>
  <si>
    <t>World</t>
  </si>
  <si>
    <t>Belarus</t>
  </si>
  <si>
    <t>Brazil</t>
  </si>
  <si>
    <t>UMC</t>
  </si>
  <si>
    <t>IND</t>
  </si>
  <si>
    <t>NOR</t>
  </si>
  <si>
    <t>OEC</t>
  </si>
  <si>
    <t>1986</t>
  </si>
  <si>
    <t>GRD</t>
  </si>
  <si>
    <t>MIC</t>
  </si>
  <si>
    <t>1966</t>
  </si>
  <si>
    <t>Nicaragua</t>
  </si>
  <si>
    <t>Mozambique</t>
  </si>
  <si>
    <t>Bulgaria</t>
  </si>
  <si>
    <t>Chad</t>
  </si>
  <si>
    <t>1995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</si>
  <si>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</si>
  <si>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</si>
  <si>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</si>
  <si>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</si>
  <si>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</si>
  <si>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</si>
  <si>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</si>
  <si>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</si>
  <si>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</si>
  <si>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</si>
  <si>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</si>
  <si>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</si>
  <si>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2001</t>
  </si>
  <si>
    <t>Vanuatu</t>
  </si>
  <si>
    <t>Kiribati</t>
  </si>
  <si>
    <t>VNM</t>
  </si>
  <si>
    <t>HUN</t>
  </si>
  <si>
    <t>2008</t>
  </si>
  <si>
    <t>BMU</t>
  </si>
  <si>
    <t>MHL</t>
  </si>
  <si>
    <t>Data Source</t>
  </si>
  <si>
    <t>Belgium</t>
  </si>
  <si>
    <t>SLE</t>
  </si>
  <si>
    <t>Equatorial Guinea</t>
  </si>
  <si>
    <t>Tonga</t>
  </si>
  <si>
    <t>2010</t>
  </si>
  <si>
    <t>CHE</t>
  </si>
  <si>
    <t>Low income</t>
  </si>
  <si>
    <t>CYM</t>
  </si>
  <si>
    <t>OED</t>
  </si>
  <si>
    <t>MKD</t>
  </si>
  <si>
    <t>CHL</t>
  </si>
  <si>
    <t>EST</t>
  </si>
  <si>
    <t>1960</t>
  </si>
  <si>
    <t>1967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</si>
  <si>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</si>
  <si>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</si>
  <si>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</si>
  <si>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</si>
  <si>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</si>
  <si>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</si>
  <si>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</si>
  <si>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</si>
  <si>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</si>
  <si>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</si>
  <si>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</si>
  <si>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</si>
  <si>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1996</t>
  </si>
  <si>
    <t>1976</t>
  </si>
  <si>
    <t>Palau</t>
  </si>
  <si>
    <t>Norway</t>
  </si>
  <si>
    <t>Heavily indebted poor countries (HIPC)</t>
  </si>
  <si>
    <t>NGA</t>
  </si>
  <si>
    <t>PRI</t>
  </si>
  <si>
    <t>LKA</t>
  </si>
  <si>
    <t>Cote d'Ivoire</t>
  </si>
  <si>
    <t>Algeria</t>
  </si>
  <si>
    <t>Dominica</t>
  </si>
  <si>
    <t>Greece</t>
  </si>
  <si>
    <t>Uganda</t>
  </si>
  <si>
    <t>Other small states</t>
  </si>
  <si>
    <t>KEN</t>
  </si>
  <si>
    <t>Oman</t>
  </si>
  <si>
    <t>Yemen, Rep.</t>
  </si>
  <si>
    <t>2011</t>
  </si>
  <si>
    <t>JAM</t>
  </si>
  <si>
    <t>Sierra Leone</t>
  </si>
  <si>
    <t>EUU</t>
  </si>
  <si>
    <t>Marshall Islands</t>
  </si>
  <si>
    <t>KHM</t>
  </si>
  <si>
    <t>1968</t>
  </si>
  <si>
    <t>DOM</t>
  </si>
  <si>
    <t>WLD</t>
  </si>
  <si>
    <t>Country Name</t>
  </si>
  <si>
    <t>NPL</t>
  </si>
  <si>
    <t>Swaziland</t>
  </si>
  <si>
    <t>New Caledonia</t>
  </si>
  <si>
    <t>Kuwait</t>
  </si>
  <si>
    <t>Eritrea</t>
  </si>
  <si>
    <t>1970</t>
  </si>
  <si>
    <t>1997</t>
  </si>
  <si>
    <t>URY</t>
  </si>
  <si>
    <t>1977</t>
  </si>
  <si>
    <t>Japan</t>
  </si>
  <si>
    <t>Guam</t>
  </si>
  <si>
    <t>AND</t>
  </si>
  <si>
    <t>Kenya</t>
  </si>
  <si>
    <t>Pakistan</t>
  </si>
  <si>
    <t>Zimbabwe</t>
  </si>
  <si>
    <t>Cameroon</t>
  </si>
  <si>
    <t>Life expectancy at birth, total (years)</t>
  </si>
  <si>
    <t>Scatter Plot Example</t>
  </si>
  <si>
    <t xml:space="preserve">Given the World Health Organization, in the following 2 tabs, create a scatter plot that demonstrates the relationship between Fertility &amp; Life Expectancy globally. </t>
  </si>
  <si>
    <t>It should look something like this:</t>
  </si>
  <si>
    <t>Look at three different years: 1960, 1980 &amp; 2000. What do you think can be concluded, if anything given this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</si>
</sst>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</a:t>
            </a:r>
            <a:r>
              <a:rPr lang="en-US" baseline="0"/>
              <a:t> Expectancy vs Fertility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1960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Fertility!$D$5:$D$253</c:f>
              <c:numCache>
                <c:formatCode>General</c:formatCode>
                <c:ptCount val="249"/>
                <c:pt idx="0">
                  <c:v>4.82</c:v>
                </c:pt>
                <c:pt idx="2">
                  <c:v>7.671</c:v>
                </c:pt>
                <c:pt idx="3">
                  <c:v>7.316</c:v>
                </c:pt>
                <c:pt idx="4">
                  <c:v>6.186</c:v>
                </c:pt>
                <c:pt idx="5">
                  <c:v>6.93479775300815</c:v>
                </c:pt>
                <c:pt idx="6">
                  <c:v>6.928</c:v>
                </c:pt>
                <c:pt idx="7">
                  <c:v>3.109</c:v>
                </c:pt>
                <c:pt idx="8">
                  <c:v>4.55</c:v>
                </c:pt>
                <c:pt idx="10">
                  <c:v>4.425</c:v>
                </c:pt>
                <c:pt idx="11">
                  <c:v>3.453</c:v>
                </c:pt>
                <c:pt idx="12">
                  <c:v>2.69</c:v>
                </c:pt>
                <c:pt idx="13">
                  <c:v>5.571</c:v>
                </c:pt>
                <c:pt idx="14">
                  <c:v>6.953</c:v>
                </c:pt>
                <c:pt idx="15">
                  <c:v>2.54</c:v>
                </c:pt>
                <c:pt idx="16">
                  <c:v>6.282</c:v>
                </c:pt>
                <c:pt idx="17">
                  <c:v>6.291</c:v>
                </c:pt>
                <c:pt idx="18">
                  <c:v>6.725</c:v>
                </c:pt>
                <c:pt idx="19">
                  <c:v>2.31</c:v>
                </c:pt>
                <c:pt idx="20">
                  <c:v>7.09</c:v>
                </c:pt>
                <c:pt idx="21">
                  <c:v>4.495</c:v>
                </c:pt>
                <c:pt idx="22">
                  <c:v>4.052</c:v>
                </c:pt>
                <c:pt idx="23">
                  <c:v>2.67</c:v>
                </c:pt>
                <c:pt idx="24">
                  <c:v>6.5</c:v>
                </c:pt>
                <c:pt idx="26">
                  <c:v>6.696</c:v>
                </c:pt>
                <c:pt idx="27">
                  <c:v>6.21</c:v>
                </c:pt>
                <c:pt idx="28">
                  <c:v>4.333</c:v>
                </c:pt>
                <c:pt idx="29">
                  <c:v>6.487</c:v>
                </c:pt>
                <c:pt idx="30">
                  <c:v>6.67</c:v>
                </c:pt>
                <c:pt idx="31">
                  <c:v>6.615</c:v>
                </c:pt>
                <c:pt idx="32">
                  <c:v>5.84</c:v>
                </c:pt>
                <c:pt idx="33">
                  <c:v>3.811</c:v>
                </c:pt>
                <c:pt idx="34">
                  <c:v>2.498947599233797</c:v>
                </c:pt>
                <c:pt idx="35">
                  <c:v>2.44</c:v>
                </c:pt>
                <c:pt idx="36">
                  <c:v>2.421</c:v>
                </c:pt>
                <c:pt idx="37">
                  <c:v>5.582</c:v>
                </c:pt>
                <c:pt idx="38">
                  <c:v>5.758</c:v>
                </c:pt>
                <c:pt idx="39">
                  <c:v>7.351</c:v>
                </c:pt>
                <c:pt idx="40">
                  <c:v>5.647</c:v>
                </c:pt>
                <c:pt idx="41">
                  <c:v>5.88</c:v>
                </c:pt>
                <c:pt idx="42">
                  <c:v>6.807</c:v>
                </c:pt>
                <c:pt idx="43">
                  <c:v>6.792</c:v>
                </c:pt>
                <c:pt idx="44">
                  <c:v>6.885</c:v>
                </c:pt>
                <c:pt idx="45">
                  <c:v>7.311</c:v>
                </c:pt>
                <c:pt idx="46">
                  <c:v>5.509248076963586</c:v>
                </c:pt>
                <c:pt idx="47">
                  <c:v>4.182</c:v>
                </c:pt>
                <c:pt idx="50">
                  <c:v>3.5</c:v>
                </c:pt>
                <c:pt idx="51">
                  <c:v>2.09</c:v>
                </c:pt>
                <c:pt idx="52">
                  <c:v>2.37</c:v>
                </c:pt>
                <c:pt idx="53">
                  <c:v>6.461</c:v>
                </c:pt>
                <c:pt idx="55">
                  <c:v>2.57</c:v>
                </c:pt>
                <c:pt idx="56">
                  <c:v>7.555</c:v>
                </c:pt>
                <c:pt idx="57">
                  <c:v>7.648</c:v>
                </c:pt>
                <c:pt idx="58">
                  <c:v>5.826624220500007</c:v>
                </c:pt>
                <c:pt idx="59">
                  <c:v>5.396358622263926</c:v>
                </c:pt>
                <c:pt idx="60">
                  <c:v>3.69195812268128</c:v>
                </c:pt>
                <c:pt idx="61">
                  <c:v>2.831871614810563</c:v>
                </c:pt>
                <c:pt idx="62">
                  <c:v>6.689</c:v>
                </c:pt>
                <c:pt idx="63">
                  <c:v>6.63</c:v>
                </c:pt>
                <c:pt idx="64">
                  <c:v>2.600251821879456</c:v>
                </c:pt>
                <c:pt idx="65">
                  <c:v>6.899</c:v>
                </c:pt>
                <c:pt idx="66">
                  <c:v>2.86</c:v>
                </c:pt>
                <c:pt idx="67">
                  <c:v>1.98</c:v>
                </c:pt>
                <c:pt idx="68">
                  <c:v>6.88</c:v>
                </c:pt>
                <c:pt idx="69">
                  <c:v>2.583468522204632</c:v>
                </c:pt>
                <c:pt idx="70">
                  <c:v>6.515873673717016</c:v>
                </c:pt>
                <c:pt idx="71">
                  <c:v>2.72</c:v>
                </c:pt>
                <c:pt idx="72">
                  <c:v>6.461</c:v>
                </c:pt>
                <c:pt idx="73">
                  <c:v>2.85</c:v>
                </c:pt>
                <c:pt idx="75">
                  <c:v>6.934</c:v>
                </c:pt>
                <c:pt idx="76">
                  <c:v>4.384</c:v>
                </c:pt>
                <c:pt idx="77">
                  <c:v>2.69</c:v>
                </c:pt>
                <c:pt idx="78">
                  <c:v>2.964</c:v>
                </c:pt>
                <c:pt idx="79">
                  <c:v>6.749</c:v>
                </c:pt>
                <c:pt idx="80">
                  <c:v>6.102</c:v>
                </c:pt>
                <c:pt idx="81">
                  <c:v>5.573</c:v>
                </c:pt>
                <c:pt idx="82">
                  <c:v>5.828</c:v>
                </c:pt>
                <c:pt idx="83">
                  <c:v>5.505</c:v>
                </c:pt>
                <c:pt idx="84">
                  <c:v>2.23</c:v>
                </c:pt>
                <c:pt idx="85">
                  <c:v>6.743</c:v>
                </c:pt>
                <c:pt idx="87">
                  <c:v>6.534</c:v>
                </c:pt>
                <c:pt idx="88">
                  <c:v>6.052</c:v>
                </c:pt>
                <c:pt idx="89">
                  <c:v>5.671</c:v>
                </c:pt>
                <c:pt idx="90">
                  <c:v>2.965608248732816</c:v>
                </c:pt>
                <c:pt idx="91">
                  <c:v>5.162</c:v>
                </c:pt>
                <c:pt idx="92">
                  <c:v>7.458</c:v>
                </c:pt>
                <c:pt idx="93">
                  <c:v>6.709792061077278</c:v>
                </c:pt>
                <c:pt idx="94">
                  <c:v>2.332</c:v>
                </c:pt>
                <c:pt idx="95">
                  <c:v>6.324</c:v>
                </c:pt>
                <c:pt idx="96">
                  <c:v>2.02</c:v>
                </c:pt>
                <c:pt idx="97">
                  <c:v>5.666</c:v>
                </c:pt>
                <c:pt idx="99">
                  <c:v>5.87</c:v>
                </c:pt>
                <c:pt idx="101">
                  <c:v>3.78</c:v>
                </c:pt>
                <c:pt idx="102">
                  <c:v>6.927</c:v>
                </c:pt>
                <c:pt idx="103">
                  <c:v>6.252</c:v>
                </c:pt>
                <c:pt idx="104">
                  <c:v>4.29</c:v>
                </c:pt>
                <c:pt idx="105">
                  <c:v>3.866</c:v>
                </c:pt>
                <c:pt idx="106">
                  <c:v>2.37</c:v>
                </c:pt>
                <c:pt idx="107">
                  <c:v>5.419</c:v>
                </c:pt>
                <c:pt idx="108">
                  <c:v>7.687</c:v>
                </c:pt>
                <c:pt idx="109">
                  <c:v>2.001</c:v>
                </c:pt>
                <c:pt idx="110">
                  <c:v>4.563</c:v>
                </c:pt>
                <c:pt idx="111">
                  <c:v>7.946</c:v>
                </c:pt>
                <c:pt idx="112">
                  <c:v>5.166</c:v>
                </c:pt>
                <c:pt idx="113">
                  <c:v>6.967</c:v>
                </c:pt>
                <c:pt idx="114">
                  <c:v>6.953</c:v>
                </c:pt>
                <c:pt idx="116">
                  <c:v>6.155</c:v>
                </c:pt>
                <c:pt idx="118">
                  <c:v>7.251</c:v>
                </c:pt>
                <c:pt idx="119">
                  <c:v>6.420127556428103</c:v>
                </c:pt>
                <c:pt idx="120">
                  <c:v>5.961</c:v>
                </c:pt>
                <c:pt idx="121">
                  <c:v>5.739</c:v>
                </c:pt>
                <c:pt idx="122">
                  <c:v>6.406</c:v>
                </c:pt>
                <c:pt idx="123">
                  <c:v>7.536</c:v>
                </c:pt>
                <c:pt idx="124">
                  <c:v>6.967</c:v>
                </c:pt>
                <c:pt idx="125">
                  <c:v>5.97971043595153</c:v>
                </c:pt>
                <c:pt idx="126">
                  <c:v>6.652816965506785</c:v>
                </c:pt>
                <c:pt idx="127">
                  <c:v>6.507164228894669</c:v>
                </c:pt>
                <c:pt idx="129">
                  <c:v>5.541</c:v>
                </c:pt>
                <c:pt idx="130">
                  <c:v>5.890227187841654</c:v>
                </c:pt>
                <c:pt idx="131">
                  <c:v>5.898654487983644</c:v>
                </c:pt>
                <c:pt idx="132">
                  <c:v>5.839</c:v>
                </c:pt>
                <c:pt idx="133">
                  <c:v>2.56</c:v>
                </c:pt>
                <c:pt idx="134">
                  <c:v>2.29</c:v>
                </c:pt>
                <c:pt idx="135">
                  <c:v>1.94</c:v>
                </c:pt>
                <c:pt idx="136">
                  <c:v>4.945</c:v>
                </c:pt>
                <c:pt idx="138">
                  <c:v>7.065</c:v>
                </c:pt>
                <c:pt idx="140">
                  <c:v>3.328</c:v>
                </c:pt>
                <c:pt idx="141">
                  <c:v>7.3</c:v>
                </c:pt>
                <c:pt idx="142">
                  <c:v>7.021</c:v>
                </c:pt>
                <c:pt idx="143">
                  <c:v>6.870814189940825</c:v>
                </c:pt>
                <c:pt idx="144">
                  <c:v>6.783</c:v>
                </c:pt>
                <c:pt idx="146">
                  <c:v>5.847953038110719</c:v>
                </c:pt>
                <c:pt idx="147">
                  <c:v>3.72</c:v>
                </c:pt>
                <c:pt idx="148">
                  <c:v>6.703</c:v>
                </c:pt>
                <c:pt idx="149">
                  <c:v>3.62</c:v>
                </c:pt>
                <c:pt idx="150">
                  <c:v>6.051</c:v>
                </c:pt>
                <c:pt idx="151">
                  <c:v>6.930142512596338</c:v>
                </c:pt>
                <c:pt idx="152">
                  <c:v>3.521</c:v>
                </c:pt>
                <c:pt idx="153">
                  <c:v>6.953</c:v>
                </c:pt>
                <c:pt idx="155">
                  <c:v>6.6</c:v>
                </c:pt>
                <c:pt idx="156">
                  <c:v>6.775</c:v>
                </c:pt>
                <c:pt idx="157">
                  <c:v>6.167</c:v>
                </c:pt>
                <c:pt idx="158">
                  <c:v>6.913</c:v>
                </c:pt>
                <c:pt idx="159">
                  <c:v>6.194</c:v>
                </c:pt>
                <c:pt idx="160">
                  <c:v>3.668313922512625</c:v>
                </c:pt>
                <c:pt idx="161">
                  <c:v>6.15</c:v>
                </c:pt>
                <c:pt idx="162">
                  <c:v>6.278</c:v>
                </c:pt>
                <c:pt idx="163">
                  <c:v>7.052</c:v>
                </c:pt>
                <c:pt idx="164">
                  <c:v>6.354</c:v>
                </c:pt>
                <c:pt idx="165">
                  <c:v>7.336</c:v>
                </c:pt>
                <c:pt idx="166">
                  <c:v>3.12</c:v>
                </c:pt>
                <c:pt idx="167">
                  <c:v>2.956889701429042</c:v>
                </c:pt>
                <c:pt idx="168">
                  <c:v>2.85</c:v>
                </c:pt>
                <c:pt idx="169">
                  <c:v>5.993</c:v>
                </c:pt>
                <c:pt idx="170">
                  <c:v>4.129</c:v>
                </c:pt>
                <c:pt idx="171">
                  <c:v>2.967932778887048</c:v>
                </c:pt>
                <c:pt idx="172">
                  <c:v>3.246256529537362</c:v>
                </c:pt>
                <c:pt idx="173">
                  <c:v>7.247</c:v>
                </c:pt>
                <c:pt idx="174">
                  <c:v>5.843136163718306</c:v>
                </c:pt>
                <c:pt idx="175">
                  <c:v>6.6</c:v>
                </c:pt>
                <c:pt idx="176">
                  <c:v>5.87</c:v>
                </c:pt>
                <c:pt idx="177">
                  <c:v>6.876</c:v>
                </c:pt>
                <c:pt idx="178">
                  <c:v>7.148</c:v>
                </c:pt>
                <c:pt idx="180">
                  <c:v>6.275</c:v>
                </c:pt>
                <c:pt idx="181">
                  <c:v>2.98</c:v>
                </c:pt>
                <c:pt idx="182">
                  <c:v>4.657</c:v>
                </c:pt>
                <c:pt idx="183">
                  <c:v>4.579</c:v>
                </c:pt>
                <c:pt idx="184">
                  <c:v>3.16</c:v>
                </c:pt>
                <c:pt idx="185">
                  <c:v>6.5</c:v>
                </c:pt>
                <c:pt idx="186">
                  <c:v>6.77412871378956</c:v>
                </c:pt>
                <c:pt idx="187">
                  <c:v>5.658</c:v>
                </c:pt>
                <c:pt idx="188">
                  <c:v>6.971</c:v>
                </c:pt>
                <c:pt idx="189">
                  <c:v>2.34</c:v>
                </c:pt>
                <c:pt idx="190">
                  <c:v>2.52</c:v>
                </c:pt>
                <c:pt idx="191">
                  <c:v>8.187</c:v>
                </c:pt>
                <c:pt idx="192">
                  <c:v>6.020006933582421</c:v>
                </c:pt>
                <c:pt idx="193">
                  <c:v>7.216</c:v>
                </c:pt>
                <c:pt idx="194">
                  <c:v>6.691</c:v>
                </c:pt>
                <c:pt idx="195">
                  <c:v>6.951</c:v>
                </c:pt>
                <c:pt idx="196">
                  <c:v>5.454</c:v>
                </c:pt>
                <c:pt idx="197">
                  <c:v>6.388</c:v>
                </c:pt>
                <c:pt idx="198">
                  <c:v>6.033</c:v>
                </c:pt>
                <c:pt idx="199">
                  <c:v>6.728</c:v>
                </c:pt>
                <c:pt idx="201">
                  <c:v>7.25</c:v>
                </c:pt>
                <c:pt idx="203">
                  <c:v>6.606998604619066</c:v>
                </c:pt>
                <c:pt idx="204">
                  <c:v>6.721</c:v>
                </c:pt>
                <c:pt idx="205">
                  <c:v>6.60573267245771</c:v>
                </c:pt>
                <c:pt idx="206">
                  <c:v>5.788771042700781</c:v>
                </c:pt>
                <c:pt idx="207">
                  <c:v>6.242</c:v>
                </c:pt>
                <c:pt idx="208">
                  <c:v>6.608</c:v>
                </c:pt>
                <c:pt idx="209">
                  <c:v>3.04</c:v>
                </c:pt>
                <c:pt idx="210">
                  <c:v>2.324</c:v>
                </c:pt>
                <c:pt idx="211">
                  <c:v>2.17</c:v>
                </c:pt>
                <c:pt idx="212">
                  <c:v>6.717</c:v>
                </c:pt>
                <c:pt idx="215">
                  <c:v>7.467</c:v>
                </c:pt>
                <c:pt idx="217">
                  <c:v>6.25</c:v>
                </c:pt>
                <c:pt idx="218">
                  <c:v>6.521</c:v>
                </c:pt>
                <c:pt idx="219">
                  <c:v>6.147</c:v>
                </c:pt>
                <c:pt idx="220">
                  <c:v>6.235</c:v>
                </c:pt>
                <c:pt idx="221">
                  <c:v>6.415</c:v>
                </c:pt>
                <c:pt idx="222">
                  <c:v>6.373</c:v>
                </c:pt>
                <c:pt idx="223">
                  <c:v>7.363</c:v>
                </c:pt>
                <c:pt idx="224">
                  <c:v>5.264</c:v>
                </c:pt>
                <c:pt idx="225">
                  <c:v>7.043</c:v>
                </c:pt>
                <c:pt idx="226">
                  <c:v>6.303</c:v>
                </c:pt>
                <c:pt idx="229">
                  <c:v>6.806</c:v>
                </c:pt>
                <c:pt idx="230">
                  <c:v>6.999</c:v>
                </c:pt>
                <c:pt idx="231">
                  <c:v>2.24</c:v>
                </c:pt>
                <c:pt idx="232">
                  <c:v>5.806903908503344</c:v>
                </c:pt>
                <c:pt idx="233">
                  <c:v>2.881</c:v>
                </c:pt>
                <c:pt idx="234">
                  <c:v>3.654</c:v>
                </c:pt>
                <c:pt idx="235">
                  <c:v>6.707</c:v>
                </c:pt>
                <c:pt idx="236">
                  <c:v>7.224</c:v>
                </c:pt>
                <c:pt idx="237">
                  <c:v>6.616</c:v>
                </c:pt>
                <c:pt idx="238">
                  <c:v>5.615</c:v>
                </c:pt>
                <c:pt idx="239">
                  <c:v>6.348</c:v>
                </c:pt>
                <c:pt idx="240">
                  <c:v>7.197</c:v>
                </c:pt>
                <c:pt idx="242">
                  <c:v>4.97948481669256</c:v>
                </c:pt>
                <c:pt idx="243">
                  <c:v>7.651</c:v>
                </c:pt>
                <c:pt idx="244">
                  <c:v>7.292</c:v>
                </c:pt>
                <c:pt idx="245">
                  <c:v>6.173</c:v>
                </c:pt>
                <c:pt idx="246">
                  <c:v>6.001</c:v>
                </c:pt>
                <c:pt idx="247">
                  <c:v>7.018</c:v>
                </c:pt>
                <c:pt idx="248">
                  <c:v>7.158</c:v>
                </c:pt>
              </c:numCache>
            </c:numRef>
          </c:xVal>
          <c:yVal>
            <c:numRef>
              <c:f>'Life Expectancy'!$D$5:$D$253</c:f>
              <c:numCache>
                <c:formatCode>General</c:formatCode>
                <c:ptCount val="249"/>
                <c:pt idx="0">
                  <c:v>65.56936585365855</c:v>
                </c:pt>
                <c:pt idx="2">
                  <c:v>31.58004878048781</c:v>
                </c:pt>
                <c:pt idx="3">
                  <c:v>32.98482926829269</c:v>
                </c:pt>
                <c:pt idx="4">
                  <c:v>62.25436585365854</c:v>
                </c:pt>
                <c:pt idx="5">
                  <c:v>46.7626948487698</c:v>
                </c:pt>
                <c:pt idx="6">
                  <c:v>52.24321951219512</c:v>
                </c:pt>
                <c:pt idx="7">
                  <c:v>65.21553658536585</c:v>
                </c:pt>
                <c:pt idx="8">
                  <c:v>65.86346341463415</c:v>
                </c:pt>
                <c:pt idx="10">
                  <c:v>61.78273170731708</c:v>
                </c:pt>
                <c:pt idx="11">
                  <c:v>70.81707317073172</c:v>
                </c:pt>
                <c:pt idx="12">
                  <c:v>68.58560975609757</c:v>
                </c:pt>
                <c:pt idx="13">
                  <c:v>60.83624390243904</c:v>
                </c:pt>
                <c:pt idx="14">
                  <c:v>41.23604878048781</c:v>
                </c:pt>
                <c:pt idx="15">
                  <c:v>69.7019512195122</c:v>
                </c:pt>
                <c:pt idx="16">
                  <c:v>37.27826829268293</c:v>
                </c:pt>
                <c:pt idx="17">
                  <c:v>34.4779024390244</c:v>
                </c:pt>
                <c:pt idx="18">
                  <c:v>47.02456097560976</c:v>
                </c:pt>
                <c:pt idx="19">
                  <c:v>69.24756097560975</c:v>
                </c:pt>
                <c:pt idx="20">
                  <c:v>52.08936585365854</c:v>
                </c:pt>
                <c:pt idx="21">
                  <c:v>62.7290487804878</c:v>
                </c:pt>
                <c:pt idx="22">
                  <c:v>60.27621951219513</c:v>
                </c:pt>
                <c:pt idx="23">
                  <c:v>67.70809756097561</c:v>
                </c:pt>
                <c:pt idx="24">
                  <c:v>59.96136585365854</c:v>
                </c:pt>
                <c:pt idx="26">
                  <c:v>42.66812195121952</c:v>
                </c:pt>
                <c:pt idx="27">
                  <c:v>54.69214634146342</c:v>
                </c:pt>
                <c:pt idx="28">
                  <c:v>60.76660975609757</c:v>
                </c:pt>
                <c:pt idx="29">
                  <c:v>62.45756097560977</c:v>
                </c:pt>
                <c:pt idx="30">
                  <c:v>32.35936585365855</c:v>
                </c:pt>
                <c:pt idx="31">
                  <c:v>50.53624390243902</c:v>
                </c:pt>
                <c:pt idx="32">
                  <c:v>36.48263414634147</c:v>
                </c:pt>
                <c:pt idx="33">
                  <c:v>71.13317073170732</c:v>
                </c:pt>
                <c:pt idx="34">
                  <c:v>67.8237620898007</c:v>
                </c:pt>
                <c:pt idx="35">
                  <c:v>71.31341463414634</c:v>
                </c:pt>
                <c:pt idx="36">
                  <c:v>70.63978048780488</c:v>
                </c:pt>
                <c:pt idx="37">
                  <c:v>57.02153658536586</c:v>
                </c:pt>
                <c:pt idx="38">
                  <c:v>43.4658048780488</c:v>
                </c:pt>
                <c:pt idx="39">
                  <c:v>36.87241463414635</c:v>
                </c:pt>
                <c:pt idx="40">
                  <c:v>41.52375609756098</c:v>
                </c:pt>
                <c:pt idx="41">
                  <c:v>48.58163414634146</c:v>
                </c:pt>
                <c:pt idx="42">
                  <c:v>56.71675609756098</c:v>
                </c:pt>
                <c:pt idx="43">
                  <c:v>43.4419512195122</c:v>
                </c:pt>
                <c:pt idx="44">
                  <c:v>49.00136585365854</c:v>
                </c:pt>
                <c:pt idx="45">
                  <c:v>61.60636585365854</c:v>
                </c:pt>
                <c:pt idx="46">
                  <c:v>61.99397507079332</c:v>
                </c:pt>
                <c:pt idx="47">
                  <c:v>63.90465853658537</c:v>
                </c:pt>
                <c:pt idx="50">
                  <c:v>69.5939268292683</c:v>
                </c:pt>
                <c:pt idx="51">
                  <c:v>70.34878048780489</c:v>
                </c:pt>
                <c:pt idx="52">
                  <c:v>69.3129512195122</c:v>
                </c:pt>
                <c:pt idx="53">
                  <c:v>44.02126829268293</c:v>
                </c:pt>
                <c:pt idx="55">
                  <c:v>72.17658536585365</c:v>
                </c:pt>
                <c:pt idx="56">
                  <c:v>51.84526829268294</c:v>
                </c:pt>
                <c:pt idx="57">
                  <c:v>46.13512195121952</c:v>
                </c:pt>
                <c:pt idx="58">
                  <c:v>45.18954010890693</c:v>
                </c:pt>
                <c:pt idx="59">
                  <c:v>47.98633390387554</c:v>
                </c:pt>
                <c:pt idx="60">
                  <c:v>61.21366428354777</c:v>
                </c:pt>
                <c:pt idx="61">
                  <c:v>67.03140104187106</c:v>
                </c:pt>
                <c:pt idx="62">
                  <c:v>53.12443902439025</c:v>
                </c:pt>
                <c:pt idx="63">
                  <c:v>48.01370731707318</c:v>
                </c:pt>
                <c:pt idx="64">
                  <c:v>69.27333727390615</c:v>
                </c:pt>
                <c:pt idx="65">
                  <c:v>37.3629024390244</c:v>
                </c:pt>
                <c:pt idx="66">
                  <c:v>69.10926829268294</c:v>
                </c:pt>
                <c:pt idx="67">
                  <c:v>67.9059756097561</c:v>
                </c:pt>
                <c:pt idx="68">
                  <c:v>38.40570731707317</c:v>
                </c:pt>
                <c:pt idx="69">
                  <c:v>69.2793041547763</c:v>
                </c:pt>
                <c:pt idx="70">
                  <c:v>41.35372052276922</c:v>
                </c:pt>
                <c:pt idx="71">
                  <c:v>68.81975609756098</c:v>
                </c:pt>
                <c:pt idx="72">
                  <c:v>55.95848780487805</c:v>
                </c:pt>
                <c:pt idx="73">
                  <c:v>69.86829268292684</c:v>
                </c:pt>
                <c:pt idx="75">
                  <c:v>57.58658536585366</c:v>
                </c:pt>
                <c:pt idx="76">
                  <c:v>39.55780487804878</c:v>
                </c:pt>
                <c:pt idx="77">
                  <c:v>71.1268292682927</c:v>
                </c:pt>
                <c:pt idx="78">
                  <c:v>63.4318536585366</c:v>
                </c:pt>
                <c:pt idx="79">
                  <c:v>45.83146341463415</c:v>
                </c:pt>
                <c:pt idx="80">
                  <c:v>34.88639024390244</c:v>
                </c:pt>
                <c:pt idx="81">
                  <c:v>32.04221951219512</c:v>
                </c:pt>
                <c:pt idx="82">
                  <c:v>42.14541463414634</c:v>
                </c:pt>
                <c:pt idx="83">
                  <c:v>36.7330487804878</c:v>
                </c:pt>
                <c:pt idx="84">
                  <c:v>68.1639024390244</c:v>
                </c:pt>
                <c:pt idx="85">
                  <c:v>59.8159268292683</c:v>
                </c:pt>
                <c:pt idx="87">
                  <c:v>45.53163414634147</c:v>
                </c:pt>
                <c:pt idx="88">
                  <c:v>61.22634146341464</c:v>
                </c:pt>
                <c:pt idx="89">
                  <c:v>58.23260975609756</c:v>
                </c:pt>
                <c:pt idx="90">
                  <c:v>67.99589980578253</c:v>
                </c:pt>
                <c:pt idx="91">
                  <c:v>66.99970731707317</c:v>
                </c:pt>
                <c:pt idx="92">
                  <c:v>46.28831707317073</c:v>
                </c:pt>
                <c:pt idx="93">
                  <c:v>39.56581702284201</c:v>
                </c:pt>
                <c:pt idx="94">
                  <c:v>64.60865853658537</c:v>
                </c:pt>
                <c:pt idx="95">
                  <c:v>42.15900000000001</c:v>
                </c:pt>
                <c:pt idx="96">
                  <c:v>68.00317073170733</c:v>
                </c:pt>
                <c:pt idx="97">
                  <c:v>44.80651219512196</c:v>
                </c:pt>
                <c:pt idx="99">
                  <c:v>41.38363414634146</c:v>
                </c:pt>
                <c:pt idx="101">
                  <c:v>69.69175609756098</c:v>
                </c:pt>
                <c:pt idx="102">
                  <c:v>44.94551219512195</c:v>
                </c:pt>
                <c:pt idx="103">
                  <c:v>48.03068292682927</c:v>
                </c:pt>
                <c:pt idx="104">
                  <c:v>73.42865853658537</c:v>
                </c:pt>
                <c:pt idx="106">
                  <c:v>69.12390243902441</c:v>
                </c:pt>
                <c:pt idx="107">
                  <c:v>64.1918292682927</c:v>
                </c:pt>
                <c:pt idx="108">
                  <c:v>52.68526829268294</c:v>
                </c:pt>
                <c:pt idx="109">
                  <c:v>67.66609756097563</c:v>
                </c:pt>
                <c:pt idx="110">
                  <c:v>58.36758536585367</c:v>
                </c:pt>
                <c:pt idx="111">
                  <c:v>46.36241463414635</c:v>
                </c:pt>
                <c:pt idx="112">
                  <c:v>56.12807317073171</c:v>
                </c:pt>
                <c:pt idx="113">
                  <c:v>41.20129268292683</c:v>
                </c:pt>
                <c:pt idx="114">
                  <c:v>46.87500000000001</c:v>
                </c:pt>
                <c:pt idx="116">
                  <c:v>53.00131707317074</c:v>
                </c:pt>
                <c:pt idx="118">
                  <c:v>60.3479512195122</c:v>
                </c:pt>
                <c:pt idx="119">
                  <c:v>54.64295851983427</c:v>
                </c:pt>
                <c:pt idx="120">
                  <c:v>43.1929268292683</c:v>
                </c:pt>
                <c:pt idx="121">
                  <c:v>63.28012195121951</c:v>
                </c:pt>
                <c:pt idx="122">
                  <c:v>34.78317073170732</c:v>
                </c:pt>
                <c:pt idx="123">
                  <c:v>42.64119512195122</c:v>
                </c:pt>
                <c:pt idx="124">
                  <c:v>57.30375609756098</c:v>
                </c:pt>
                <c:pt idx="125">
                  <c:v>56.23930146021655</c:v>
                </c:pt>
                <c:pt idx="126">
                  <c:v>40.62259234184843</c:v>
                </c:pt>
                <c:pt idx="127">
                  <c:v>39.37829540529255</c:v>
                </c:pt>
                <c:pt idx="129">
                  <c:v>59.74714634146342</c:v>
                </c:pt>
                <c:pt idx="130">
                  <c:v>45.50557544590047</c:v>
                </c:pt>
                <c:pt idx="131">
                  <c:v>45.86764590024783</c:v>
                </c:pt>
                <c:pt idx="132">
                  <c:v>46.51070731707318</c:v>
                </c:pt>
                <c:pt idx="133">
                  <c:v>69.84731707317074</c:v>
                </c:pt>
                <c:pt idx="134">
                  <c:v>68.44639024390244</c:v>
                </c:pt>
                <c:pt idx="135">
                  <c:v>69.78682926829267</c:v>
                </c:pt>
                <c:pt idx="136">
                  <c:v>64.6609268292683</c:v>
                </c:pt>
                <c:pt idx="138">
                  <c:v>48.44663414634147</c:v>
                </c:pt>
                <c:pt idx="140">
                  <c:v>61.81278048780489</c:v>
                </c:pt>
                <c:pt idx="141">
                  <c:v>39.97468292682927</c:v>
                </c:pt>
                <c:pt idx="142">
                  <c:v>35.85960975609757</c:v>
                </c:pt>
                <c:pt idx="143">
                  <c:v>46.63465288470157</c:v>
                </c:pt>
                <c:pt idx="144">
                  <c:v>57.06563414634147</c:v>
                </c:pt>
                <c:pt idx="146">
                  <c:v>46.38358975064294</c:v>
                </c:pt>
                <c:pt idx="147">
                  <c:v>60.62280487804879</c:v>
                </c:pt>
                <c:pt idx="148">
                  <c:v>28.21160975609756</c:v>
                </c:pt>
                <c:pt idx="149">
                  <c:v>67.60178048780487</c:v>
                </c:pt>
                <c:pt idx="150">
                  <c:v>42.73639024390244</c:v>
                </c:pt>
                <c:pt idx="151">
                  <c:v>46.57008376999112</c:v>
                </c:pt>
                <c:pt idx="152">
                  <c:v>63.70560975609757</c:v>
                </c:pt>
                <c:pt idx="153">
                  <c:v>48.36880487804878</c:v>
                </c:pt>
                <c:pt idx="155">
                  <c:v>35.00370731707317</c:v>
                </c:pt>
                <c:pt idx="156">
                  <c:v>43.48309756097562</c:v>
                </c:pt>
                <c:pt idx="157">
                  <c:v>58.74521951219512</c:v>
                </c:pt>
                <c:pt idx="158">
                  <c:v>37.83558536585366</c:v>
                </c:pt>
                <c:pt idx="159">
                  <c:v>59.47534146341464</c:v>
                </c:pt>
                <c:pt idx="160">
                  <c:v>69.89360375709</c:v>
                </c:pt>
                <c:pt idx="161">
                  <c:v>46.88039024390244</c:v>
                </c:pt>
                <c:pt idx="162">
                  <c:v>58.63902439024391</c:v>
                </c:pt>
                <c:pt idx="163">
                  <c:v>35.5150487804878</c:v>
                </c:pt>
                <c:pt idx="164">
                  <c:v>37.1829512195122</c:v>
                </c:pt>
                <c:pt idx="165">
                  <c:v>46.99882926829269</c:v>
                </c:pt>
                <c:pt idx="166">
                  <c:v>73.39268292682927</c:v>
                </c:pt>
                <c:pt idx="167">
                  <c:v>65.16412794992623</c:v>
                </c:pt>
                <c:pt idx="168">
                  <c:v>73.54975609756099</c:v>
                </c:pt>
                <c:pt idx="169">
                  <c:v>38.45563414634146</c:v>
                </c:pt>
                <c:pt idx="170">
                  <c:v>71.23658536585367</c:v>
                </c:pt>
                <c:pt idx="171">
                  <c:v>68.72739399284995</c:v>
                </c:pt>
                <c:pt idx="172">
                  <c:v>67.33317341468968</c:v>
                </c:pt>
                <c:pt idx="173">
                  <c:v>42.66707317073171</c:v>
                </c:pt>
                <c:pt idx="174">
                  <c:v>45.47824452993882</c:v>
                </c:pt>
                <c:pt idx="175">
                  <c:v>46.43373170731709</c:v>
                </c:pt>
                <c:pt idx="176">
                  <c:v>60.87682926829269</c:v>
                </c:pt>
                <c:pt idx="177">
                  <c:v>47.69158536585367</c:v>
                </c:pt>
                <c:pt idx="178">
                  <c:v>57.8119268292683</c:v>
                </c:pt>
                <c:pt idx="180">
                  <c:v>38.46224390243902</c:v>
                </c:pt>
                <c:pt idx="181">
                  <c:v>67.68048780487806</c:v>
                </c:pt>
                <c:pt idx="182">
                  <c:v>68.71960975609756</c:v>
                </c:pt>
                <c:pt idx="183">
                  <c:v>51.07717073170733</c:v>
                </c:pt>
                <c:pt idx="184">
                  <c:v>62.80892682926831</c:v>
                </c:pt>
                <c:pt idx="185">
                  <c:v>63.79370731707318</c:v>
                </c:pt>
                <c:pt idx="186">
                  <c:v>53.62091304713378</c:v>
                </c:pt>
                <c:pt idx="187">
                  <c:v>56.35704878048781</c:v>
                </c:pt>
                <c:pt idx="188">
                  <c:v>61.2479024390244</c:v>
                </c:pt>
                <c:pt idx="189">
                  <c:v>65.64243902439025</c:v>
                </c:pt>
                <c:pt idx="190">
                  <c:v>66.05529268292682</c:v>
                </c:pt>
                <c:pt idx="191">
                  <c:v>42.24929268292683</c:v>
                </c:pt>
                <c:pt idx="192">
                  <c:v>42.38618238678866</c:v>
                </c:pt>
                <c:pt idx="193">
                  <c:v>45.66626829268293</c:v>
                </c:pt>
                <c:pt idx="194">
                  <c:v>48.18763414634147</c:v>
                </c:pt>
                <c:pt idx="195">
                  <c:v>38.206</c:v>
                </c:pt>
                <c:pt idx="196">
                  <c:v>65.65982926829268</c:v>
                </c:pt>
                <c:pt idx="197">
                  <c:v>49.38170731707318</c:v>
                </c:pt>
                <c:pt idx="198">
                  <c:v>30.33153658536586</c:v>
                </c:pt>
                <c:pt idx="199">
                  <c:v>51.29931707317074</c:v>
                </c:pt>
                <c:pt idx="201">
                  <c:v>36.96587804878049</c:v>
                </c:pt>
                <c:pt idx="203">
                  <c:v>40.2070986708283</c:v>
                </c:pt>
                <c:pt idx="204">
                  <c:v>31.67670731707318</c:v>
                </c:pt>
                <c:pt idx="205">
                  <c:v>40.20325379508235</c:v>
                </c:pt>
                <c:pt idx="206">
                  <c:v>51.92672514620695</c:v>
                </c:pt>
                <c:pt idx="207">
                  <c:v>50.45136585365854</c:v>
                </c:pt>
                <c:pt idx="208">
                  <c:v>59.68012195121952</c:v>
                </c:pt>
                <c:pt idx="209">
                  <c:v>69.9759268292683</c:v>
                </c:pt>
                <c:pt idx="210">
                  <c:v>68.97804878048781</c:v>
                </c:pt>
                <c:pt idx="211">
                  <c:v>73.00560975609757</c:v>
                </c:pt>
                <c:pt idx="212">
                  <c:v>44.23378048780488</c:v>
                </c:pt>
                <c:pt idx="215">
                  <c:v>52.76824390243903</c:v>
                </c:pt>
                <c:pt idx="217">
                  <c:v>38.01612195121952</c:v>
                </c:pt>
                <c:pt idx="218">
                  <c:v>40.27282926829269</c:v>
                </c:pt>
                <c:pt idx="219">
                  <c:v>55.23836585365854</c:v>
                </c:pt>
                <c:pt idx="220">
                  <c:v>56.15353658536586</c:v>
                </c:pt>
                <c:pt idx="221">
                  <c:v>54.45868292682927</c:v>
                </c:pt>
                <c:pt idx="222">
                  <c:v>33.72712195121952</c:v>
                </c:pt>
                <c:pt idx="223">
                  <c:v>61.36453658536586</c:v>
                </c:pt>
                <c:pt idx="224">
                  <c:v>62.65758536585368</c:v>
                </c:pt>
                <c:pt idx="225">
                  <c:v>42.00975609756098</c:v>
                </c:pt>
                <c:pt idx="226">
                  <c:v>45.38441463414635</c:v>
                </c:pt>
                <c:pt idx="229">
                  <c:v>43.6538780487805</c:v>
                </c:pt>
                <c:pt idx="230">
                  <c:v>43.98356097560976</c:v>
                </c:pt>
                <c:pt idx="231">
                  <c:v>68.29953658536585</c:v>
                </c:pt>
                <c:pt idx="232">
                  <c:v>47.1966063545627</c:v>
                </c:pt>
                <c:pt idx="233">
                  <c:v>67.8958780487805</c:v>
                </c:pt>
                <c:pt idx="234">
                  <c:v>69.77073170731707</c:v>
                </c:pt>
                <c:pt idx="235">
                  <c:v>58.88553658536586</c:v>
                </c:pt>
                <c:pt idx="236">
                  <c:v>57.7238780487805</c:v>
                </c:pt>
                <c:pt idx="237">
                  <c:v>59.52919512195122</c:v>
                </c:pt>
                <c:pt idx="238">
                  <c:v>63.73021951219512</c:v>
                </c:pt>
                <c:pt idx="239">
                  <c:v>59.06702439024391</c:v>
                </c:pt>
                <c:pt idx="240">
                  <c:v>46.48748780487806</c:v>
                </c:pt>
                <c:pt idx="242">
                  <c:v>52.47932791149771</c:v>
                </c:pt>
                <c:pt idx="243">
                  <c:v>49.96951219512195</c:v>
                </c:pt>
                <c:pt idx="244">
                  <c:v>32.38565853658537</c:v>
                </c:pt>
                <c:pt idx="245">
                  <c:v>49.03629268292683</c:v>
                </c:pt>
                <c:pt idx="246">
                  <c:v>41.01804878048781</c:v>
                </c:pt>
                <c:pt idx="247">
                  <c:v>45.10980487804878</c:v>
                </c:pt>
                <c:pt idx="248">
                  <c:v>51.54246341463416</c:v>
                </c:pt>
              </c:numCache>
            </c:numRef>
          </c:yVal>
          <c:smooth val="0"/>
        </c:ser>
        <c:ser>
          <c:idx val="3"/>
          <c:order val="1"/>
          <c:tx>
            <c:v>1980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Fertility!$X$5:$X$253</c:f>
              <c:numCache>
                <c:formatCode>General</c:formatCode>
                <c:ptCount val="249"/>
                <c:pt idx="0">
                  <c:v>2.392</c:v>
                </c:pt>
                <c:pt idx="2">
                  <c:v>7.668999999999999</c:v>
                </c:pt>
                <c:pt idx="3">
                  <c:v>7.2</c:v>
                </c:pt>
                <c:pt idx="4">
                  <c:v>3.678</c:v>
                </c:pt>
                <c:pt idx="5">
                  <c:v>6.295553427427292</c:v>
                </c:pt>
                <c:pt idx="6">
                  <c:v>5.423</c:v>
                </c:pt>
                <c:pt idx="7">
                  <c:v>3.325</c:v>
                </c:pt>
                <c:pt idx="8">
                  <c:v>2.385</c:v>
                </c:pt>
                <c:pt idx="10">
                  <c:v>2.115</c:v>
                </c:pt>
                <c:pt idx="11">
                  <c:v>1.891</c:v>
                </c:pt>
                <c:pt idx="12">
                  <c:v>1.65</c:v>
                </c:pt>
                <c:pt idx="13">
                  <c:v>3.286</c:v>
                </c:pt>
                <c:pt idx="14">
                  <c:v>7.45</c:v>
                </c:pt>
                <c:pt idx="15">
                  <c:v>1.68</c:v>
                </c:pt>
                <c:pt idx="16">
                  <c:v>7.025</c:v>
                </c:pt>
                <c:pt idx="17">
                  <c:v>7.127</c:v>
                </c:pt>
                <c:pt idx="18">
                  <c:v>6.356</c:v>
                </c:pt>
                <c:pt idx="19">
                  <c:v>2.05</c:v>
                </c:pt>
                <c:pt idx="20">
                  <c:v>4.917</c:v>
                </c:pt>
                <c:pt idx="21">
                  <c:v>2.989</c:v>
                </c:pt>
                <c:pt idx="22">
                  <c:v>2.092</c:v>
                </c:pt>
                <c:pt idx="23">
                  <c:v>2.03</c:v>
                </c:pt>
                <c:pt idx="24">
                  <c:v>5.849</c:v>
                </c:pt>
                <c:pt idx="26">
                  <c:v>5.521</c:v>
                </c:pt>
                <c:pt idx="27">
                  <c:v>4.073</c:v>
                </c:pt>
                <c:pt idx="28">
                  <c:v>2.004</c:v>
                </c:pt>
                <c:pt idx="29">
                  <c:v>4.246</c:v>
                </c:pt>
                <c:pt idx="30">
                  <c:v>6.553</c:v>
                </c:pt>
                <c:pt idx="31">
                  <c:v>6.217</c:v>
                </c:pt>
                <c:pt idx="32">
                  <c:v>5.954</c:v>
                </c:pt>
                <c:pt idx="33">
                  <c:v>1.74</c:v>
                </c:pt>
                <c:pt idx="34">
                  <c:v>2.197677072242542</c:v>
                </c:pt>
                <c:pt idx="35">
                  <c:v>1.55</c:v>
                </c:pt>
                <c:pt idx="36">
                  <c:v>1.454</c:v>
                </c:pt>
                <c:pt idx="37">
                  <c:v>2.675</c:v>
                </c:pt>
                <c:pt idx="38">
                  <c:v>2.71</c:v>
                </c:pt>
                <c:pt idx="39">
                  <c:v>7.602</c:v>
                </c:pt>
                <c:pt idx="40">
                  <c:v>6.609</c:v>
                </c:pt>
                <c:pt idx="41">
                  <c:v>6.178</c:v>
                </c:pt>
                <c:pt idx="42">
                  <c:v>3.993</c:v>
                </c:pt>
                <c:pt idx="43">
                  <c:v>7.129</c:v>
                </c:pt>
                <c:pt idx="44">
                  <c:v>6.375</c:v>
                </c:pt>
                <c:pt idx="45">
                  <c:v>3.618</c:v>
                </c:pt>
                <c:pt idx="46">
                  <c:v>3.575320824315114</c:v>
                </c:pt>
                <c:pt idx="47">
                  <c:v>1.892</c:v>
                </c:pt>
                <c:pt idx="50">
                  <c:v>2.354</c:v>
                </c:pt>
                <c:pt idx="51">
                  <c:v>2.08</c:v>
                </c:pt>
                <c:pt idx="52">
                  <c:v>1.44</c:v>
                </c:pt>
                <c:pt idx="53">
                  <c:v>6.443</c:v>
                </c:pt>
                <c:pt idx="55">
                  <c:v>1.55</c:v>
                </c:pt>
                <c:pt idx="56">
                  <c:v>4.422</c:v>
                </c:pt>
                <c:pt idx="57">
                  <c:v>6.889</c:v>
                </c:pt>
                <c:pt idx="58">
                  <c:v>3.200065388616193</c:v>
                </c:pt>
                <c:pt idx="59">
                  <c:v>3.047075957448774</c:v>
                </c:pt>
                <c:pt idx="60">
                  <c:v>3.060330445151292</c:v>
                </c:pt>
                <c:pt idx="61">
                  <c:v>2.159186626256123</c:v>
                </c:pt>
                <c:pt idx="62">
                  <c:v>4.742</c:v>
                </c:pt>
                <c:pt idx="63">
                  <c:v>5.366</c:v>
                </c:pt>
                <c:pt idx="64">
                  <c:v>1.771090281961077</c:v>
                </c:pt>
                <c:pt idx="65">
                  <c:v>6.628</c:v>
                </c:pt>
                <c:pt idx="66">
                  <c:v>2.2</c:v>
                </c:pt>
                <c:pt idx="67">
                  <c:v>2.02</c:v>
                </c:pt>
                <c:pt idx="68">
                  <c:v>7.316</c:v>
                </c:pt>
                <c:pt idx="69">
                  <c:v>1.871595592584755</c:v>
                </c:pt>
                <c:pt idx="70">
                  <c:v>6.464546746920146</c:v>
                </c:pt>
                <c:pt idx="71">
                  <c:v>1.63</c:v>
                </c:pt>
                <c:pt idx="72">
                  <c:v>3.907</c:v>
                </c:pt>
                <c:pt idx="73">
                  <c:v>1.85</c:v>
                </c:pt>
                <c:pt idx="75">
                  <c:v>6.223</c:v>
                </c:pt>
                <c:pt idx="76">
                  <c:v>5.684</c:v>
                </c:pt>
                <c:pt idx="77">
                  <c:v>1.9</c:v>
                </c:pt>
                <c:pt idx="78">
                  <c:v>2.315</c:v>
                </c:pt>
                <c:pt idx="79">
                  <c:v>6.539</c:v>
                </c:pt>
                <c:pt idx="80">
                  <c:v>6.533</c:v>
                </c:pt>
                <c:pt idx="81">
                  <c:v>6.337</c:v>
                </c:pt>
                <c:pt idx="82">
                  <c:v>6.322</c:v>
                </c:pt>
                <c:pt idx="83">
                  <c:v>5.728</c:v>
                </c:pt>
                <c:pt idx="84">
                  <c:v>2.23</c:v>
                </c:pt>
                <c:pt idx="85">
                  <c:v>4.251</c:v>
                </c:pt>
                <c:pt idx="87">
                  <c:v>6.18</c:v>
                </c:pt>
                <c:pt idx="88">
                  <c:v>3.248</c:v>
                </c:pt>
                <c:pt idx="89">
                  <c:v>3.646</c:v>
                </c:pt>
                <c:pt idx="90">
                  <c:v>2.009050330615924</c:v>
                </c:pt>
                <c:pt idx="91">
                  <c:v>2.047</c:v>
                </c:pt>
                <c:pt idx="92">
                  <c:v>6.313</c:v>
                </c:pt>
                <c:pt idx="93">
                  <c:v>6.91732210064278</c:v>
                </c:pt>
                <c:pt idx="94">
                  <c:v>2.004</c:v>
                </c:pt>
                <c:pt idx="95">
                  <c:v>6.058</c:v>
                </c:pt>
                <c:pt idx="96">
                  <c:v>1.91</c:v>
                </c:pt>
                <c:pt idx="97">
                  <c:v>4.43</c:v>
                </c:pt>
                <c:pt idx="99">
                  <c:v>4.679</c:v>
                </c:pt>
                <c:pt idx="101">
                  <c:v>3.21</c:v>
                </c:pt>
                <c:pt idx="102">
                  <c:v>6.481</c:v>
                </c:pt>
                <c:pt idx="103">
                  <c:v>6.569</c:v>
                </c:pt>
                <c:pt idx="104">
                  <c:v>2.48</c:v>
                </c:pt>
                <c:pt idx="105">
                  <c:v>3.242</c:v>
                </c:pt>
                <c:pt idx="106">
                  <c:v>1.64</c:v>
                </c:pt>
                <c:pt idx="107">
                  <c:v>3.733</c:v>
                </c:pt>
                <c:pt idx="108">
                  <c:v>7.262</c:v>
                </c:pt>
                <c:pt idx="109">
                  <c:v>1.75</c:v>
                </c:pt>
                <c:pt idx="110">
                  <c:v>2.9</c:v>
                </c:pt>
                <c:pt idx="111">
                  <c:v>7.455</c:v>
                </c:pt>
                <c:pt idx="112">
                  <c:v>4.035</c:v>
                </c:pt>
                <c:pt idx="113">
                  <c:v>5.685</c:v>
                </c:pt>
                <c:pt idx="114">
                  <c:v>5.073</c:v>
                </c:pt>
                <c:pt idx="116">
                  <c:v>2.82</c:v>
                </c:pt>
                <c:pt idx="118">
                  <c:v>5.524</c:v>
                </c:pt>
                <c:pt idx="119">
                  <c:v>4.380956972345762</c:v>
                </c:pt>
                <c:pt idx="120">
                  <c:v>6.277</c:v>
                </c:pt>
                <c:pt idx="121">
                  <c:v>3.997</c:v>
                </c:pt>
                <c:pt idx="122">
                  <c:v>6.973</c:v>
                </c:pt>
                <c:pt idx="123">
                  <c:v>7.769</c:v>
                </c:pt>
                <c:pt idx="124">
                  <c:v>4.703</c:v>
                </c:pt>
                <c:pt idx="125">
                  <c:v>4.196094070962656</c:v>
                </c:pt>
                <c:pt idx="126">
                  <c:v>6.635415126610799</c:v>
                </c:pt>
                <c:pt idx="127">
                  <c:v>6.54131234662009</c:v>
                </c:pt>
                <c:pt idx="129">
                  <c:v>3.408</c:v>
                </c:pt>
                <c:pt idx="130">
                  <c:v>5.040759126097557</c:v>
                </c:pt>
                <c:pt idx="131">
                  <c:v>4.326342498662732</c:v>
                </c:pt>
                <c:pt idx="132">
                  <c:v>5.589</c:v>
                </c:pt>
                <c:pt idx="133">
                  <c:v>1.99</c:v>
                </c:pt>
                <c:pt idx="134">
                  <c:v>1.5</c:v>
                </c:pt>
                <c:pt idx="135">
                  <c:v>1.86</c:v>
                </c:pt>
                <c:pt idx="136">
                  <c:v>1.665</c:v>
                </c:pt>
                <c:pt idx="138">
                  <c:v>5.682</c:v>
                </c:pt>
                <c:pt idx="140">
                  <c:v>2.481</c:v>
                </c:pt>
                <c:pt idx="141">
                  <c:v>6.514</c:v>
                </c:pt>
                <c:pt idx="142">
                  <c:v>7.071</c:v>
                </c:pt>
                <c:pt idx="143">
                  <c:v>6.19118622623066</c:v>
                </c:pt>
                <c:pt idx="144">
                  <c:v>4.705</c:v>
                </c:pt>
                <c:pt idx="146">
                  <c:v>4.14746976391802</c:v>
                </c:pt>
                <c:pt idx="147">
                  <c:v>2.567</c:v>
                </c:pt>
                <c:pt idx="148">
                  <c:v>7.046</c:v>
                </c:pt>
                <c:pt idx="149">
                  <c:v>1.99</c:v>
                </c:pt>
                <c:pt idx="150">
                  <c:v>5.001</c:v>
                </c:pt>
                <c:pt idx="151">
                  <c:v>6.218196860073674</c:v>
                </c:pt>
                <c:pt idx="152">
                  <c:v>2.266</c:v>
                </c:pt>
                <c:pt idx="153">
                  <c:v>6.209</c:v>
                </c:pt>
                <c:pt idx="155">
                  <c:v>6.49</c:v>
                </c:pt>
                <c:pt idx="156">
                  <c:v>6.426</c:v>
                </c:pt>
                <c:pt idx="157">
                  <c:v>2.672</c:v>
                </c:pt>
                <c:pt idx="158">
                  <c:v>7.621</c:v>
                </c:pt>
                <c:pt idx="159">
                  <c:v>3.789</c:v>
                </c:pt>
                <c:pt idx="160">
                  <c:v>1.829504286245331</c:v>
                </c:pt>
                <c:pt idx="161">
                  <c:v>6.451</c:v>
                </c:pt>
                <c:pt idx="162">
                  <c:v>3.418</c:v>
                </c:pt>
                <c:pt idx="163">
                  <c:v>7.707</c:v>
                </c:pt>
                <c:pt idx="164">
                  <c:v>6.783</c:v>
                </c:pt>
                <c:pt idx="165">
                  <c:v>6.131</c:v>
                </c:pt>
                <c:pt idx="166">
                  <c:v>1.6</c:v>
                </c:pt>
                <c:pt idx="167">
                  <c:v>2.490681267828494</c:v>
                </c:pt>
                <c:pt idx="168">
                  <c:v>1.72</c:v>
                </c:pt>
                <c:pt idx="169">
                  <c:v>5.76</c:v>
                </c:pt>
                <c:pt idx="170">
                  <c:v>2.03</c:v>
                </c:pt>
                <c:pt idx="171">
                  <c:v>1.883382350855566</c:v>
                </c:pt>
                <c:pt idx="172">
                  <c:v>2.16921187650848</c:v>
                </c:pt>
                <c:pt idx="173">
                  <c:v>8.299</c:v>
                </c:pt>
                <c:pt idx="174">
                  <c:v>5.489106446926616</c:v>
                </c:pt>
                <c:pt idx="175">
                  <c:v>6.535</c:v>
                </c:pt>
                <c:pt idx="176">
                  <c:v>3.884</c:v>
                </c:pt>
                <c:pt idx="177">
                  <c:v>5.009</c:v>
                </c:pt>
                <c:pt idx="178">
                  <c:v>5.183</c:v>
                </c:pt>
                <c:pt idx="180">
                  <c:v>5.694</c:v>
                </c:pt>
                <c:pt idx="181">
                  <c:v>2.28</c:v>
                </c:pt>
                <c:pt idx="182">
                  <c:v>2.607</c:v>
                </c:pt>
                <c:pt idx="183">
                  <c:v>2.676</c:v>
                </c:pt>
                <c:pt idx="184">
                  <c:v>2.25</c:v>
                </c:pt>
                <c:pt idx="185">
                  <c:v>5.219</c:v>
                </c:pt>
                <c:pt idx="186">
                  <c:v>4.99019350070177</c:v>
                </c:pt>
                <c:pt idx="187">
                  <c:v>3.989</c:v>
                </c:pt>
                <c:pt idx="188">
                  <c:v>5.811</c:v>
                </c:pt>
                <c:pt idx="189">
                  <c:v>2.43</c:v>
                </c:pt>
                <c:pt idx="190">
                  <c:v>1.89</c:v>
                </c:pt>
                <c:pt idx="191">
                  <c:v>8.448</c:v>
                </c:pt>
                <c:pt idx="192">
                  <c:v>5.01310064744061</c:v>
                </c:pt>
                <c:pt idx="193">
                  <c:v>7.206</c:v>
                </c:pt>
                <c:pt idx="194">
                  <c:v>6.802</c:v>
                </c:pt>
                <c:pt idx="195">
                  <c:v>7.382</c:v>
                </c:pt>
                <c:pt idx="196">
                  <c:v>1.737</c:v>
                </c:pt>
                <c:pt idx="197">
                  <c:v>6.748</c:v>
                </c:pt>
                <c:pt idx="198">
                  <c:v>7.058</c:v>
                </c:pt>
                <c:pt idx="199">
                  <c:v>5.137</c:v>
                </c:pt>
                <c:pt idx="201">
                  <c:v>7.013</c:v>
                </c:pt>
                <c:pt idx="203">
                  <c:v>6.762162456670687</c:v>
                </c:pt>
                <c:pt idx="204">
                  <c:v>6.85</c:v>
                </c:pt>
                <c:pt idx="205">
                  <c:v>6.761632447491994</c:v>
                </c:pt>
                <c:pt idx="206">
                  <c:v>4.831875388982724</c:v>
                </c:pt>
                <c:pt idx="207">
                  <c:v>6.409</c:v>
                </c:pt>
                <c:pt idx="208">
                  <c:v>3.922</c:v>
                </c:pt>
                <c:pt idx="209">
                  <c:v>2.32</c:v>
                </c:pt>
                <c:pt idx="210">
                  <c:v>2.039</c:v>
                </c:pt>
                <c:pt idx="211">
                  <c:v>1.68</c:v>
                </c:pt>
                <c:pt idx="212">
                  <c:v>6.658</c:v>
                </c:pt>
                <c:pt idx="215">
                  <c:v>7.094</c:v>
                </c:pt>
                <c:pt idx="217">
                  <c:v>6.958</c:v>
                </c:pt>
                <c:pt idx="218">
                  <c:v>7.207</c:v>
                </c:pt>
                <c:pt idx="219">
                  <c:v>3.392</c:v>
                </c:pt>
                <c:pt idx="220">
                  <c:v>5.663</c:v>
                </c:pt>
                <c:pt idx="221">
                  <c:v>5.012</c:v>
                </c:pt>
                <c:pt idx="222">
                  <c:v>4.767</c:v>
                </c:pt>
                <c:pt idx="223">
                  <c:v>5.553</c:v>
                </c:pt>
                <c:pt idx="224">
                  <c:v>3.284</c:v>
                </c:pt>
                <c:pt idx="225">
                  <c:v>5.349</c:v>
                </c:pt>
                <c:pt idx="226">
                  <c:v>4.361</c:v>
                </c:pt>
                <c:pt idx="229">
                  <c:v>6.652999999999999</c:v>
                </c:pt>
                <c:pt idx="230">
                  <c:v>7.1</c:v>
                </c:pt>
                <c:pt idx="231">
                  <c:v>1.95</c:v>
                </c:pt>
                <c:pt idx="232">
                  <c:v>3.308333692816094</c:v>
                </c:pt>
                <c:pt idx="233">
                  <c:v>2.724</c:v>
                </c:pt>
                <c:pt idx="234">
                  <c:v>1.8395</c:v>
                </c:pt>
                <c:pt idx="235">
                  <c:v>5.127</c:v>
                </c:pt>
                <c:pt idx="236">
                  <c:v>3.985</c:v>
                </c:pt>
                <c:pt idx="237">
                  <c:v>4.199</c:v>
                </c:pt>
                <c:pt idx="238">
                  <c:v>3.138</c:v>
                </c:pt>
                <c:pt idx="239">
                  <c:v>5.046</c:v>
                </c:pt>
                <c:pt idx="240">
                  <c:v>5.575</c:v>
                </c:pt>
                <c:pt idx="242">
                  <c:v>3.716320116141058</c:v>
                </c:pt>
                <c:pt idx="243">
                  <c:v>6.203</c:v>
                </c:pt>
                <c:pt idx="244">
                  <c:v>8.993</c:v>
                </c:pt>
                <c:pt idx="245">
                  <c:v>4.786</c:v>
                </c:pt>
                <c:pt idx="246">
                  <c:v>6.585</c:v>
                </c:pt>
                <c:pt idx="247">
                  <c:v>7.182</c:v>
                </c:pt>
                <c:pt idx="248">
                  <c:v>7.095</c:v>
                </c:pt>
              </c:numCache>
            </c:numRef>
          </c:xVal>
          <c:yVal>
            <c:numRef>
              <c:f>'Life Expectancy'!$X$5:$X$253</c:f>
              <c:numCache>
                <c:formatCode>General</c:formatCode>
                <c:ptCount val="249"/>
                <c:pt idx="0">
                  <c:v>72.22014634146342</c:v>
                </c:pt>
                <c:pt idx="2">
                  <c:v>41.23365853658536</c:v>
                </c:pt>
                <c:pt idx="3">
                  <c:v>40.15924390243902</c:v>
                </c:pt>
                <c:pt idx="4">
                  <c:v>70.2359756097561</c:v>
                </c:pt>
                <c:pt idx="5">
                  <c:v>58.4883194621559</c:v>
                </c:pt>
                <c:pt idx="6">
                  <c:v>67.98319512195121</c:v>
                </c:pt>
                <c:pt idx="7">
                  <c:v>69.51448780487805</c:v>
                </c:pt>
                <c:pt idx="8">
                  <c:v>70.68453658536586</c:v>
                </c:pt>
                <c:pt idx="10">
                  <c:v>68.5919756097561</c:v>
                </c:pt>
                <c:pt idx="11">
                  <c:v>74.33365853658536</c:v>
                </c:pt>
                <c:pt idx="12">
                  <c:v>72.46341463414634</c:v>
                </c:pt>
                <c:pt idx="13">
                  <c:v>64.68131707317073</c:v>
                </c:pt>
                <c:pt idx="14">
                  <c:v>47.29165853658537</c:v>
                </c:pt>
                <c:pt idx="15">
                  <c:v>73.20707317073172</c:v>
                </c:pt>
                <c:pt idx="16">
                  <c:v>47.23458536585367</c:v>
                </c:pt>
                <c:pt idx="17">
                  <c:v>45.99756097560976</c:v>
                </c:pt>
                <c:pt idx="18">
                  <c:v>54.8689268292683</c:v>
                </c:pt>
                <c:pt idx="19">
                  <c:v>71.15756097560975</c:v>
                </c:pt>
                <c:pt idx="20">
                  <c:v>69.77865853658537</c:v>
                </c:pt>
                <c:pt idx="21">
                  <c:v>68.45860975609755</c:v>
                </c:pt>
                <c:pt idx="22">
                  <c:v>70.2329512195122</c:v>
                </c:pt>
                <c:pt idx="23">
                  <c:v>69.80202439024391</c:v>
                </c:pt>
                <c:pt idx="24">
                  <c:v>69.56636585365854</c:v>
                </c:pt>
                <c:pt idx="25">
                  <c:v>72.30463414634145</c:v>
                </c:pt>
                <c:pt idx="26">
                  <c:v>51.96843902439025</c:v>
                </c:pt>
                <c:pt idx="27">
                  <c:v>62.70604878048781</c:v>
                </c:pt>
                <c:pt idx="28">
                  <c:v>68.22587804878049</c:v>
                </c:pt>
                <c:pt idx="29">
                  <c:v>70.8719024390244</c:v>
                </c:pt>
                <c:pt idx="30">
                  <c:v>44.96170731707318</c:v>
                </c:pt>
                <c:pt idx="31">
                  <c:v>60.70982926829269</c:v>
                </c:pt>
                <c:pt idx="32">
                  <c:v>48.71109756097562</c:v>
                </c:pt>
                <c:pt idx="33">
                  <c:v>75.0780487804878</c:v>
                </c:pt>
                <c:pt idx="34">
                  <c:v>69.89032990568861</c:v>
                </c:pt>
                <c:pt idx="35">
                  <c:v>75.45926829268295</c:v>
                </c:pt>
                <c:pt idx="36">
                  <c:v>73.3449512195122</c:v>
                </c:pt>
                <c:pt idx="37">
                  <c:v>69.05551219512196</c:v>
                </c:pt>
                <c:pt idx="38">
                  <c:v>67.02360975609757</c:v>
                </c:pt>
                <c:pt idx="39">
                  <c:v>50.7090731707317</c:v>
                </c:pt>
                <c:pt idx="40">
                  <c:v>51.20702439024391</c:v>
                </c:pt>
                <c:pt idx="41">
                  <c:v>56.13921951219513</c:v>
                </c:pt>
                <c:pt idx="42">
                  <c:v>65.47817073170732</c:v>
                </c:pt>
                <c:pt idx="43">
                  <c:v>51.95517073170733</c:v>
                </c:pt>
                <c:pt idx="44">
                  <c:v>60.22082926829269</c:v>
                </c:pt>
                <c:pt idx="45">
                  <c:v>72.5328780487805</c:v>
                </c:pt>
                <c:pt idx="46">
                  <c:v>67.65377726719609</c:v>
                </c:pt>
                <c:pt idx="47">
                  <c:v>73.83175609756098</c:v>
                </c:pt>
                <c:pt idx="50">
                  <c:v>74.75680487804878</c:v>
                </c:pt>
                <c:pt idx="51">
                  <c:v>70.27804878048781</c:v>
                </c:pt>
                <c:pt idx="52">
                  <c:v>72.67790243902439</c:v>
                </c:pt>
                <c:pt idx="53">
                  <c:v>53.61734146341464</c:v>
                </c:pt>
                <c:pt idx="55">
                  <c:v>74.10170731707318</c:v>
                </c:pt>
                <c:pt idx="56">
                  <c:v>63.03568292682927</c:v>
                </c:pt>
                <c:pt idx="57">
                  <c:v>58.16402439024392</c:v>
                </c:pt>
                <c:pt idx="58">
                  <c:v>65.26138856240516</c:v>
                </c:pt>
                <c:pt idx="59">
                  <c:v>66.30807311197313</c:v>
                </c:pt>
                <c:pt idx="60">
                  <c:v>65.91417975786906</c:v>
                </c:pt>
                <c:pt idx="61">
                  <c:v>70.20365865860752</c:v>
                </c:pt>
                <c:pt idx="62">
                  <c:v>62.92382926829269</c:v>
                </c:pt>
                <c:pt idx="63">
                  <c:v>58.31582926829269</c:v>
                </c:pt>
                <c:pt idx="64">
                  <c:v>73.52738399714661</c:v>
                </c:pt>
                <c:pt idx="65">
                  <c:v>43.31992682926829</c:v>
                </c:pt>
                <c:pt idx="66">
                  <c:v>75.34926829268294</c:v>
                </c:pt>
                <c:pt idx="67">
                  <c:v>68.91407317073171</c:v>
                </c:pt>
                <c:pt idx="68">
                  <c:v>43.74680487804878</c:v>
                </c:pt>
                <c:pt idx="69">
                  <c:v>72.86240763748195</c:v>
                </c:pt>
                <c:pt idx="70">
                  <c:v>51.46796160100565</c:v>
                </c:pt>
                <c:pt idx="71">
                  <c:v>73.44</c:v>
                </c:pt>
                <c:pt idx="72">
                  <c:v>63.00863414634146</c:v>
                </c:pt>
                <c:pt idx="73">
                  <c:v>74.05121951219513</c:v>
                </c:pt>
                <c:pt idx="75">
                  <c:v>65.18358536585366</c:v>
                </c:pt>
                <c:pt idx="76">
                  <c:v>54.84421951219512</c:v>
                </c:pt>
                <c:pt idx="77">
                  <c:v>73.67560975609757</c:v>
                </c:pt>
                <c:pt idx="78">
                  <c:v>69.37624390243904</c:v>
                </c:pt>
                <c:pt idx="79">
                  <c:v>52.27178048780488</c:v>
                </c:pt>
                <c:pt idx="80">
                  <c:v>41.25878048780488</c:v>
                </c:pt>
                <c:pt idx="81">
                  <c:v>46.3509512195122</c:v>
                </c:pt>
                <c:pt idx="82">
                  <c:v>45.88082926829269</c:v>
                </c:pt>
                <c:pt idx="83">
                  <c:v>42.90958536585367</c:v>
                </c:pt>
                <c:pt idx="84">
                  <c:v>73.64714634146343</c:v>
                </c:pt>
                <c:pt idx="85">
                  <c:v>66.36965853658536</c:v>
                </c:pt>
                <c:pt idx="86">
                  <c:v>63.44975609756099</c:v>
                </c:pt>
                <c:pt idx="87">
                  <c:v>57.20148780487805</c:v>
                </c:pt>
                <c:pt idx="88">
                  <c:v>69.39053658536586</c:v>
                </c:pt>
                <c:pt idx="89">
                  <c:v>60.6819268292683</c:v>
                </c:pt>
                <c:pt idx="90">
                  <c:v>72.25787634319869</c:v>
                </c:pt>
                <c:pt idx="91">
                  <c:v>74.67317073170732</c:v>
                </c:pt>
                <c:pt idx="92">
                  <c:v>59.61212195121951</c:v>
                </c:pt>
                <c:pt idx="93">
                  <c:v>47.40935061752177</c:v>
                </c:pt>
                <c:pt idx="94">
                  <c:v>70.17536585365856</c:v>
                </c:pt>
                <c:pt idx="95">
                  <c:v>50.7329756097561</c:v>
                </c:pt>
                <c:pt idx="96">
                  <c:v>69.06170731707319</c:v>
                </c:pt>
                <c:pt idx="97">
                  <c:v>58.59043902439025</c:v>
                </c:pt>
                <c:pt idx="99">
                  <c:v>55.37846341463415</c:v>
                </c:pt>
                <c:pt idx="101">
                  <c:v>72.54936585365854</c:v>
                </c:pt>
                <c:pt idx="102">
                  <c:v>54.66739024390244</c:v>
                </c:pt>
                <c:pt idx="103">
                  <c:v>60.29114634146342</c:v>
                </c:pt>
                <c:pt idx="104">
                  <c:v>76.84658536585367</c:v>
                </c:pt>
                <c:pt idx="105">
                  <c:v>73.87560975609756</c:v>
                </c:pt>
                <c:pt idx="106">
                  <c:v>73.94317073170732</c:v>
                </c:pt>
                <c:pt idx="107">
                  <c:v>70.48551219512196</c:v>
                </c:pt>
                <c:pt idx="108">
                  <c:v>66.23129268292684</c:v>
                </c:pt>
                <c:pt idx="109">
                  <c:v>76.09170731707317</c:v>
                </c:pt>
                <c:pt idx="110">
                  <c:v>66.62439024390245</c:v>
                </c:pt>
                <c:pt idx="111">
                  <c:v>57.82017073170732</c:v>
                </c:pt>
                <c:pt idx="112">
                  <c:v>62.90378048780489</c:v>
                </c:pt>
                <c:pt idx="113">
                  <c:v>29.61353658536586</c:v>
                </c:pt>
                <c:pt idx="114">
                  <c:v>55.84204878048781</c:v>
                </c:pt>
                <c:pt idx="116">
                  <c:v>65.80926829268293</c:v>
                </c:pt>
                <c:pt idx="118">
                  <c:v>69.68868292682929</c:v>
                </c:pt>
                <c:pt idx="119">
                  <c:v>63.5902818955058</c:v>
                </c:pt>
                <c:pt idx="120">
                  <c:v>49.00480487804879</c:v>
                </c:pt>
                <c:pt idx="121">
                  <c:v>67.95665853658537</c:v>
                </c:pt>
                <c:pt idx="122">
                  <c:v>46.0220731707317</c:v>
                </c:pt>
                <c:pt idx="123">
                  <c:v>64.28687804878048</c:v>
                </c:pt>
                <c:pt idx="124">
                  <c:v>68.7819512195122</c:v>
                </c:pt>
                <c:pt idx="125">
                  <c:v>64.57391106979028</c:v>
                </c:pt>
                <c:pt idx="126">
                  <c:v>48.56857505139052</c:v>
                </c:pt>
                <c:pt idx="127">
                  <c:v>46.87324682653214</c:v>
                </c:pt>
                <c:pt idx="129">
                  <c:v>68.30936585365855</c:v>
                </c:pt>
                <c:pt idx="130">
                  <c:v>56.80951079174191</c:v>
                </c:pt>
                <c:pt idx="131">
                  <c:v>60.13912308722468</c:v>
                </c:pt>
                <c:pt idx="132">
                  <c:v>53.66831707317073</c:v>
                </c:pt>
                <c:pt idx="133">
                  <c:v>70.48219512195122</c:v>
                </c:pt>
                <c:pt idx="134">
                  <c:v>72.0750487804878</c:v>
                </c:pt>
                <c:pt idx="135">
                  <c:v>68.80853658536585</c:v>
                </c:pt>
                <c:pt idx="136">
                  <c:v>72.47131707317072</c:v>
                </c:pt>
                <c:pt idx="138">
                  <c:v>57.5128048780488</c:v>
                </c:pt>
                <c:pt idx="140">
                  <c:v>64.75565853658537</c:v>
                </c:pt>
                <c:pt idx="141">
                  <c:v>49.03075609756097</c:v>
                </c:pt>
                <c:pt idx="142">
                  <c:v>52.26080487804878</c:v>
                </c:pt>
                <c:pt idx="143">
                  <c:v>58.85960997676089</c:v>
                </c:pt>
                <c:pt idx="144">
                  <c:v>66.56021951219513</c:v>
                </c:pt>
                <c:pt idx="146">
                  <c:v>61.22574832095662</c:v>
                </c:pt>
                <c:pt idx="147">
                  <c:v>68.65043902439025</c:v>
                </c:pt>
                <c:pt idx="148">
                  <c:v>39.61314634146342</c:v>
                </c:pt>
                <c:pt idx="149">
                  <c:v>72.93243902439026</c:v>
                </c:pt>
                <c:pt idx="150">
                  <c:v>54.94151219512195</c:v>
                </c:pt>
                <c:pt idx="151">
                  <c:v>58.0472522903163</c:v>
                </c:pt>
                <c:pt idx="152">
                  <c:v>72.87219512195121</c:v>
                </c:pt>
                <c:pt idx="153">
                  <c:v>56.92551219512195</c:v>
                </c:pt>
                <c:pt idx="155">
                  <c:v>42.85104878048781</c:v>
                </c:pt>
                <c:pt idx="156">
                  <c:v>54.24243902439025</c:v>
                </c:pt>
                <c:pt idx="157">
                  <c:v>66.96539024390243</c:v>
                </c:pt>
                <c:pt idx="158">
                  <c:v>44.37312195121952</c:v>
                </c:pt>
                <c:pt idx="159">
                  <c:v>68.06053658536586</c:v>
                </c:pt>
                <c:pt idx="160">
                  <c:v>73.7968447454703</c:v>
                </c:pt>
                <c:pt idx="161">
                  <c:v>57.6829512195122</c:v>
                </c:pt>
                <c:pt idx="162">
                  <c:v>66.56951219512196</c:v>
                </c:pt>
                <c:pt idx="163">
                  <c:v>39.40382926829269</c:v>
                </c:pt>
                <c:pt idx="164">
                  <c:v>45.54780487804879</c:v>
                </c:pt>
                <c:pt idx="165">
                  <c:v>58.49709756097561</c:v>
                </c:pt>
                <c:pt idx="166">
                  <c:v>75.74317073170732</c:v>
                </c:pt>
                <c:pt idx="167">
                  <c:v>68.08196157869655</c:v>
                </c:pt>
                <c:pt idx="168">
                  <c:v>75.67170731707318</c:v>
                </c:pt>
                <c:pt idx="169">
                  <c:v>47.65341463414634</c:v>
                </c:pt>
                <c:pt idx="170">
                  <c:v>72.82926829268294</c:v>
                </c:pt>
                <c:pt idx="171">
                  <c:v>73.41705231341049</c:v>
                </c:pt>
                <c:pt idx="172">
                  <c:v>72.27220285760399</c:v>
                </c:pt>
                <c:pt idx="173">
                  <c:v>59.73</c:v>
                </c:pt>
                <c:pt idx="174">
                  <c:v>54.66865240291538</c:v>
                </c:pt>
                <c:pt idx="175">
                  <c:v>58.06782926829269</c:v>
                </c:pt>
                <c:pt idx="176">
                  <c:v>70.27097560975611</c:v>
                </c:pt>
                <c:pt idx="177">
                  <c:v>60.06363414634146</c:v>
                </c:pt>
                <c:pt idx="178">
                  <c:v>62.15524390243903</c:v>
                </c:pt>
                <c:pt idx="180">
                  <c:v>52.88370731707317</c:v>
                </c:pt>
                <c:pt idx="181">
                  <c:v>70.09756097560975</c:v>
                </c:pt>
                <c:pt idx="182">
                  <c:v>73.70229268292684</c:v>
                </c:pt>
                <c:pt idx="183">
                  <c:v>65.74541463414634</c:v>
                </c:pt>
                <c:pt idx="184">
                  <c:v>71.21463414634146</c:v>
                </c:pt>
                <c:pt idx="185">
                  <c:v>66.77109756097561</c:v>
                </c:pt>
                <c:pt idx="186">
                  <c:v>61.7207339555878</c:v>
                </c:pt>
                <c:pt idx="187">
                  <c:v>64.70556097560977</c:v>
                </c:pt>
                <c:pt idx="188">
                  <c:v>72.85314634146343</c:v>
                </c:pt>
                <c:pt idx="189">
                  <c:v>69.09097560975611</c:v>
                </c:pt>
                <c:pt idx="190">
                  <c:v>67.0339024390244</c:v>
                </c:pt>
                <c:pt idx="191">
                  <c:v>47.91170731707318</c:v>
                </c:pt>
                <c:pt idx="192">
                  <c:v>55.44638582242104</c:v>
                </c:pt>
                <c:pt idx="193">
                  <c:v>63.10514634146342</c:v>
                </c:pt>
                <c:pt idx="194">
                  <c:v>54.24112195121952</c:v>
                </c:pt>
                <c:pt idx="195">
                  <c:v>48.94275609756098</c:v>
                </c:pt>
                <c:pt idx="196">
                  <c:v>72.19024390243904</c:v>
                </c:pt>
                <c:pt idx="197">
                  <c:v>58.89073170731708</c:v>
                </c:pt>
                <c:pt idx="198">
                  <c:v>40.65024390243903</c:v>
                </c:pt>
                <c:pt idx="199">
                  <c:v>56.76465853658536</c:v>
                </c:pt>
                <c:pt idx="201">
                  <c:v>44.73536585365854</c:v>
                </c:pt>
                <c:pt idx="203">
                  <c:v>48.19415466515328</c:v>
                </c:pt>
                <c:pt idx="204">
                  <c:v>39.03412195121952</c:v>
                </c:pt>
                <c:pt idx="205">
                  <c:v>48.19110480880263</c:v>
                </c:pt>
                <c:pt idx="206">
                  <c:v>59.38253908770186</c:v>
                </c:pt>
                <c:pt idx="207">
                  <c:v>60.51178048780488</c:v>
                </c:pt>
                <c:pt idx="208">
                  <c:v>65.94043902439025</c:v>
                </c:pt>
                <c:pt idx="209">
                  <c:v>70.40853658536586</c:v>
                </c:pt>
                <c:pt idx="210">
                  <c:v>71.10487804878049</c:v>
                </c:pt>
                <c:pt idx="211">
                  <c:v>75.7409756097561</c:v>
                </c:pt>
                <c:pt idx="212">
                  <c:v>54.22634146341465</c:v>
                </c:pt>
                <c:pt idx="215">
                  <c:v>65.81580487804879</c:v>
                </c:pt>
                <c:pt idx="217">
                  <c:v>44.66682926829269</c:v>
                </c:pt>
                <c:pt idx="218">
                  <c:v>52.30441463414635</c:v>
                </c:pt>
                <c:pt idx="219">
                  <c:v>64.18351219512196</c:v>
                </c:pt>
                <c:pt idx="220">
                  <c:v>62.2339024390244</c:v>
                </c:pt>
                <c:pt idx="221">
                  <c:v>60.86056097560976</c:v>
                </c:pt>
                <c:pt idx="222">
                  <c:v>34.4259512195122</c:v>
                </c:pt>
                <c:pt idx="223">
                  <c:v>67.55000000000001</c:v>
                </c:pt>
                <c:pt idx="224">
                  <c:v>67.06268292682927</c:v>
                </c:pt>
                <c:pt idx="225">
                  <c:v>62.02451219512195</c:v>
                </c:pt>
                <c:pt idx="226">
                  <c:v>58.69158536585366</c:v>
                </c:pt>
                <c:pt idx="229">
                  <c:v>50.49307317073171</c:v>
                </c:pt>
                <c:pt idx="230">
                  <c:v>49.44148780487806</c:v>
                </c:pt>
                <c:pt idx="231">
                  <c:v>68.81782926829268</c:v>
                </c:pt>
                <c:pt idx="232">
                  <c:v>65.49427887980125</c:v>
                </c:pt>
                <c:pt idx="233">
                  <c:v>70.28629268292684</c:v>
                </c:pt>
                <c:pt idx="234">
                  <c:v>73.65853658536587</c:v>
                </c:pt>
                <c:pt idx="235">
                  <c:v>65.27239024390245</c:v>
                </c:pt>
                <c:pt idx="236">
                  <c:v>67.37641463414634</c:v>
                </c:pt>
                <c:pt idx="237">
                  <c:v>68.21917073170732</c:v>
                </c:pt>
                <c:pt idx="238">
                  <c:v>71.42519512195122</c:v>
                </c:pt>
                <c:pt idx="239">
                  <c:v>67.43314634146343</c:v>
                </c:pt>
                <c:pt idx="240">
                  <c:v>58.54270731707318</c:v>
                </c:pt>
                <c:pt idx="242">
                  <c:v>63.18700154279052</c:v>
                </c:pt>
                <c:pt idx="243">
                  <c:v>59.96951219512195</c:v>
                </c:pt>
                <c:pt idx="244">
                  <c:v>50.55953658536586</c:v>
                </c:pt>
                <c:pt idx="245">
                  <c:v>56.97307317073172</c:v>
                </c:pt>
                <c:pt idx="246">
                  <c:v>46.08843902439025</c:v>
                </c:pt>
                <c:pt idx="247">
                  <c:v>51.14895121951221</c:v>
                </c:pt>
                <c:pt idx="248">
                  <c:v>59.37760975609756</c:v>
                </c:pt>
              </c:numCache>
            </c:numRef>
          </c:yVal>
          <c:smooth val="0"/>
        </c:ser>
        <c:ser>
          <c:idx val="0"/>
          <c:order val="2"/>
          <c:tx>
            <c:v>2000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Fertility!$AR$5:$AR$253</c:f>
              <c:numCache>
                <c:formatCode>General</c:formatCode>
                <c:ptCount val="249"/>
                <c:pt idx="0">
                  <c:v>1.874</c:v>
                </c:pt>
                <c:pt idx="2">
                  <c:v>7.733</c:v>
                </c:pt>
                <c:pt idx="3">
                  <c:v>6.844</c:v>
                </c:pt>
                <c:pt idx="4">
                  <c:v>2.383</c:v>
                </c:pt>
                <c:pt idx="5">
                  <c:v>3.81696818131043</c:v>
                </c:pt>
                <c:pt idx="6">
                  <c:v>2.644</c:v>
                </c:pt>
                <c:pt idx="7">
                  <c:v>2.477</c:v>
                </c:pt>
                <c:pt idx="8">
                  <c:v>1.688</c:v>
                </c:pt>
                <c:pt idx="10">
                  <c:v>2.316</c:v>
                </c:pt>
                <c:pt idx="11">
                  <c:v>1.756</c:v>
                </c:pt>
                <c:pt idx="12">
                  <c:v>1.36</c:v>
                </c:pt>
                <c:pt idx="13">
                  <c:v>2.0</c:v>
                </c:pt>
                <c:pt idx="14">
                  <c:v>7.057</c:v>
                </c:pt>
                <c:pt idx="15">
                  <c:v>1.67</c:v>
                </c:pt>
                <c:pt idx="16">
                  <c:v>5.975</c:v>
                </c:pt>
                <c:pt idx="17">
                  <c:v>6.592</c:v>
                </c:pt>
                <c:pt idx="18">
                  <c:v>3.12</c:v>
                </c:pt>
                <c:pt idx="19">
                  <c:v>1.26</c:v>
                </c:pt>
                <c:pt idx="20">
                  <c:v>2.765</c:v>
                </c:pt>
                <c:pt idx="21">
                  <c:v>2.071</c:v>
                </c:pt>
                <c:pt idx="22">
                  <c:v>1.381</c:v>
                </c:pt>
                <c:pt idx="23">
                  <c:v>1.31</c:v>
                </c:pt>
                <c:pt idx="24">
                  <c:v>3.594</c:v>
                </c:pt>
                <c:pt idx="25">
                  <c:v>1.74</c:v>
                </c:pt>
                <c:pt idx="26">
                  <c:v>4.14</c:v>
                </c:pt>
                <c:pt idx="27">
                  <c:v>2.364</c:v>
                </c:pt>
                <c:pt idx="28">
                  <c:v>1.768</c:v>
                </c:pt>
                <c:pt idx="29">
                  <c:v>2.401</c:v>
                </c:pt>
                <c:pt idx="30">
                  <c:v>3.608</c:v>
                </c:pt>
                <c:pt idx="31">
                  <c:v>3.413</c:v>
                </c:pt>
                <c:pt idx="32">
                  <c:v>5.446</c:v>
                </c:pt>
                <c:pt idx="33">
                  <c:v>1.49</c:v>
                </c:pt>
                <c:pt idx="34">
                  <c:v>1.317842190534559</c:v>
                </c:pt>
                <c:pt idx="35">
                  <c:v>1.5</c:v>
                </c:pt>
                <c:pt idx="36">
                  <c:v>1.402</c:v>
                </c:pt>
                <c:pt idx="37">
                  <c:v>2.087</c:v>
                </c:pt>
                <c:pt idx="38">
                  <c:v>1.51</c:v>
                </c:pt>
                <c:pt idx="39">
                  <c:v>5.375</c:v>
                </c:pt>
                <c:pt idx="40">
                  <c:v>5.621</c:v>
                </c:pt>
                <c:pt idx="41">
                  <c:v>5.134</c:v>
                </c:pt>
                <c:pt idx="42">
                  <c:v>2.64</c:v>
                </c:pt>
                <c:pt idx="43">
                  <c:v>5.315</c:v>
                </c:pt>
                <c:pt idx="44">
                  <c:v>3.701</c:v>
                </c:pt>
                <c:pt idx="45">
                  <c:v>2.414</c:v>
                </c:pt>
                <c:pt idx="46">
                  <c:v>2.38904928946806</c:v>
                </c:pt>
                <c:pt idx="47">
                  <c:v>1.626</c:v>
                </c:pt>
                <c:pt idx="50">
                  <c:v>1.714</c:v>
                </c:pt>
                <c:pt idx="51">
                  <c:v>1.15</c:v>
                </c:pt>
                <c:pt idx="52">
                  <c:v>1.38</c:v>
                </c:pt>
                <c:pt idx="53">
                  <c:v>4.469</c:v>
                </c:pt>
                <c:pt idx="55">
                  <c:v>1.77</c:v>
                </c:pt>
                <c:pt idx="56">
                  <c:v>2.892</c:v>
                </c:pt>
                <c:pt idx="57">
                  <c:v>2.514</c:v>
                </c:pt>
                <c:pt idx="58">
                  <c:v>1.824042280661694</c:v>
                </c:pt>
                <c:pt idx="59">
                  <c:v>1.78688947852964</c:v>
                </c:pt>
                <c:pt idx="60">
                  <c:v>1.904780458273403</c:v>
                </c:pt>
                <c:pt idx="61">
                  <c:v>1.557110981577079</c:v>
                </c:pt>
                <c:pt idx="62">
                  <c:v>3.068</c:v>
                </c:pt>
                <c:pt idx="63">
                  <c:v>3.306</c:v>
                </c:pt>
                <c:pt idx="64">
                  <c:v>1.47330690459723</c:v>
                </c:pt>
                <c:pt idx="65">
                  <c:v>5.94</c:v>
                </c:pt>
                <c:pt idx="66">
                  <c:v>1.23</c:v>
                </c:pt>
                <c:pt idx="67">
                  <c:v>1.36</c:v>
                </c:pt>
                <c:pt idx="68">
                  <c:v>6.529</c:v>
                </c:pt>
                <c:pt idx="69">
                  <c:v>1.466182597916886</c:v>
                </c:pt>
                <c:pt idx="70">
                  <c:v>5.160900991158436</c:v>
                </c:pt>
                <c:pt idx="71">
                  <c:v>1.73</c:v>
                </c:pt>
                <c:pt idx="72">
                  <c:v>3.09</c:v>
                </c:pt>
                <c:pt idx="73">
                  <c:v>1.89</c:v>
                </c:pt>
                <c:pt idx="75">
                  <c:v>4.3</c:v>
                </c:pt>
                <c:pt idx="76">
                  <c:v>4.6</c:v>
                </c:pt>
                <c:pt idx="77">
                  <c:v>1.64</c:v>
                </c:pt>
                <c:pt idx="78">
                  <c:v>1.609</c:v>
                </c:pt>
                <c:pt idx="79">
                  <c:v>4.668999999999999</c:v>
                </c:pt>
                <c:pt idx="80">
                  <c:v>5.939</c:v>
                </c:pt>
                <c:pt idx="81">
                  <c:v>5.917</c:v>
                </c:pt>
                <c:pt idx="82">
                  <c:v>5.845</c:v>
                </c:pt>
                <c:pt idx="83">
                  <c:v>5.773</c:v>
                </c:pt>
                <c:pt idx="84">
                  <c:v>1.27</c:v>
                </c:pt>
                <c:pt idx="85">
                  <c:v>2.582</c:v>
                </c:pt>
                <c:pt idx="86">
                  <c:v>2.308</c:v>
                </c:pt>
                <c:pt idx="87">
                  <c:v>4.801</c:v>
                </c:pt>
                <c:pt idx="88">
                  <c:v>2.824</c:v>
                </c:pt>
                <c:pt idx="89">
                  <c:v>2.585</c:v>
                </c:pt>
                <c:pt idx="90">
                  <c:v>1.692790013305845</c:v>
                </c:pt>
                <c:pt idx="91">
                  <c:v>1.035</c:v>
                </c:pt>
                <c:pt idx="92">
                  <c:v>3.996</c:v>
                </c:pt>
                <c:pt idx="93">
                  <c:v>6.082106352250899</c:v>
                </c:pt>
                <c:pt idx="94">
                  <c:v>1.39</c:v>
                </c:pt>
                <c:pt idx="95">
                  <c:v>4.303</c:v>
                </c:pt>
                <c:pt idx="96">
                  <c:v>1.32</c:v>
                </c:pt>
                <c:pt idx="97">
                  <c:v>2.484</c:v>
                </c:pt>
                <c:pt idx="99">
                  <c:v>3.145</c:v>
                </c:pt>
                <c:pt idx="101">
                  <c:v>1.89</c:v>
                </c:pt>
                <c:pt idx="102">
                  <c:v>2.193</c:v>
                </c:pt>
                <c:pt idx="103">
                  <c:v>4.965</c:v>
                </c:pt>
                <c:pt idx="104">
                  <c:v>2.08</c:v>
                </c:pt>
                <c:pt idx="105">
                  <c:v>2.95</c:v>
                </c:pt>
                <c:pt idx="106">
                  <c:v>1.26</c:v>
                </c:pt>
                <c:pt idx="107">
                  <c:v>2.603</c:v>
                </c:pt>
                <c:pt idx="108">
                  <c:v>4.053</c:v>
                </c:pt>
                <c:pt idx="109">
                  <c:v>1.359</c:v>
                </c:pt>
                <c:pt idx="110">
                  <c:v>1.8</c:v>
                </c:pt>
                <c:pt idx="111">
                  <c:v>5.012</c:v>
                </c:pt>
                <c:pt idx="112">
                  <c:v>2.4</c:v>
                </c:pt>
                <c:pt idx="113">
                  <c:v>3.75</c:v>
                </c:pt>
                <c:pt idx="114">
                  <c:v>3.881</c:v>
                </c:pt>
                <c:pt idx="116">
                  <c:v>1.467</c:v>
                </c:pt>
                <c:pt idx="117">
                  <c:v>2.95</c:v>
                </c:pt>
                <c:pt idx="118">
                  <c:v>2.869</c:v>
                </c:pt>
                <c:pt idx="119">
                  <c:v>2.680181322719138</c:v>
                </c:pt>
                <c:pt idx="120">
                  <c:v>4.19</c:v>
                </c:pt>
                <c:pt idx="121">
                  <c:v>2.226</c:v>
                </c:pt>
                <c:pt idx="122">
                  <c:v>5.88</c:v>
                </c:pt>
                <c:pt idx="123">
                  <c:v>3.052</c:v>
                </c:pt>
                <c:pt idx="124">
                  <c:v>2.313</c:v>
                </c:pt>
                <c:pt idx="125">
                  <c:v>2.645631906738488</c:v>
                </c:pt>
                <c:pt idx="126">
                  <c:v>5.158317910244519</c:v>
                </c:pt>
                <c:pt idx="127">
                  <c:v>5.866765934769897</c:v>
                </c:pt>
                <c:pt idx="128">
                  <c:v>1.57</c:v>
                </c:pt>
                <c:pt idx="129">
                  <c:v>2.237</c:v>
                </c:pt>
                <c:pt idx="130">
                  <c:v>3.360910015768884</c:v>
                </c:pt>
                <c:pt idx="131">
                  <c:v>2.888356933703702</c:v>
                </c:pt>
                <c:pt idx="132">
                  <c:v>4.089</c:v>
                </c:pt>
                <c:pt idx="133">
                  <c:v>1.39</c:v>
                </c:pt>
                <c:pt idx="134">
                  <c:v>1.76</c:v>
                </c:pt>
                <c:pt idx="135">
                  <c:v>1.25</c:v>
                </c:pt>
                <c:pt idx="136">
                  <c:v>0.939</c:v>
                </c:pt>
                <c:pt idx="137">
                  <c:v>1.83</c:v>
                </c:pt>
                <c:pt idx="138">
                  <c:v>2.698</c:v>
                </c:pt>
                <c:pt idx="140">
                  <c:v>1.568</c:v>
                </c:pt>
                <c:pt idx="141">
                  <c:v>5.548</c:v>
                </c:pt>
                <c:pt idx="142">
                  <c:v>3.271</c:v>
                </c:pt>
                <c:pt idx="143">
                  <c:v>3.205417077157052</c:v>
                </c:pt>
                <c:pt idx="144">
                  <c:v>2.659</c:v>
                </c:pt>
                <c:pt idx="146">
                  <c:v>2.635126209603176</c:v>
                </c:pt>
                <c:pt idx="147">
                  <c:v>1.678</c:v>
                </c:pt>
                <c:pt idx="148">
                  <c:v>6.836</c:v>
                </c:pt>
                <c:pt idx="149">
                  <c:v>1.7</c:v>
                </c:pt>
                <c:pt idx="150">
                  <c:v>2.428</c:v>
                </c:pt>
                <c:pt idx="151">
                  <c:v>3.165274112748318</c:v>
                </c:pt>
                <c:pt idx="152">
                  <c:v>1.815</c:v>
                </c:pt>
                <c:pt idx="153">
                  <c:v>2.144</c:v>
                </c:pt>
                <c:pt idx="155">
                  <c:v>5.782</c:v>
                </c:pt>
                <c:pt idx="156">
                  <c:v>5.381</c:v>
                </c:pt>
                <c:pt idx="157">
                  <c:v>1.99</c:v>
                </c:pt>
                <c:pt idx="158">
                  <c:v>6.254</c:v>
                </c:pt>
                <c:pt idx="159">
                  <c:v>2.825</c:v>
                </c:pt>
                <c:pt idx="160">
                  <c:v>1.999504963311315</c:v>
                </c:pt>
                <c:pt idx="161">
                  <c:v>4.033</c:v>
                </c:pt>
                <c:pt idx="162">
                  <c:v>2.59</c:v>
                </c:pt>
                <c:pt idx="163">
                  <c:v>7.725</c:v>
                </c:pt>
                <c:pt idx="164">
                  <c:v>6.099</c:v>
                </c:pt>
                <c:pt idx="165">
                  <c:v>3.251</c:v>
                </c:pt>
                <c:pt idx="166">
                  <c:v>1.72</c:v>
                </c:pt>
                <c:pt idx="167">
                  <c:v>1.803425925352796</c:v>
                </c:pt>
                <c:pt idx="168">
                  <c:v>1.85</c:v>
                </c:pt>
                <c:pt idx="169">
                  <c:v>4.068</c:v>
                </c:pt>
                <c:pt idx="170">
                  <c:v>1.98</c:v>
                </c:pt>
                <c:pt idx="171">
                  <c:v>1.661724166206649</c:v>
                </c:pt>
                <c:pt idx="172">
                  <c:v>1.805666283681732</c:v>
                </c:pt>
                <c:pt idx="173">
                  <c:v>3.72</c:v>
                </c:pt>
                <c:pt idx="174">
                  <c:v>4.236733964998448</c:v>
                </c:pt>
                <c:pt idx="175">
                  <c:v>4.474</c:v>
                </c:pt>
                <c:pt idx="176">
                  <c:v>2.821</c:v>
                </c:pt>
                <c:pt idx="177">
                  <c:v>2.929</c:v>
                </c:pt>
                <c:pt idx="178">
                  <c:v>3.813</c:v>
                </c:pt>
                <c:pt idx="179">
                  <c:v>1.535</c:v>
                </c:pt>
                <c:pt idx="180">
                  <c:v>4.507</c:v>
                </c:pt>
                <c:pt idx="181">
                  <c:v>1.37</c:v>
                </c:pt>
                <c:pt idx="182">
                  <c:v>2.0485</c:v>
                </c:pt>
                <c:pt idx="183">
                  <c:v>1.991</c:v>
                </c:pt>
                <c:pt idx="184">
                  <c:v>1.55</c:v>
                </c:pt>
                <c:pt idx="185">
                  <c:v>3.677</c:v>
                </c:pt>
                <c:pt idx="186">
                  <c:v>3.841883622864592</c:v>
                </c:pt>
                <c:pt idx="187">
                  <c:v>2.463</c:v>
                </c:pt>
                <c:pt idx="188">
                  <c:v>3.241</c:v>
                </c:pt>
                <c:pt idx="189">
                  <c:v>1.31</c:v>
                </c:pt>
                <c:pt idx="190">
                  <c:v>1.21</c:v>
                </c:pt>
                <c:pt idx="191">
                  <c:v>5.897</c:v>
                </c:pt>
                <c:pt idx="192">
                  <c:v>3.329581565173417</c:v>
                </c:pt>
                <c:pt idx="193">
                  <c:v>3.99</c:v>
                </c:pt>
                <c:pt idx="194">
                  <c:v>5.444</c:v>
                </c:pt>
                <c:pt idx="195">
                  <c:v>5.561</c:v>
                </c:pt>
                <c:pt idx="197">
                  <c:v>4.72</c:v>
                </c:pt>
                <c:pt idx="198">
                  <c:v>5.92</c:v>
                </c:pt>
                <c:pt idx="199">
                  <c:v>2.934</c:v>
                </c:pt>
                <c:pt idx="201">
                  <c:v>7.61</c:v>
                </c:pt>
                <c:pt idx="202">
                  <c:v>1.48</c:v>
                </c:pt>
                <c:pt idx="203">
                  <c:v>5.773941133095178</c:v>
                </c:pt>
                <c:pt idx="204">
                  <c:v>6.133</c:v>
                </c:pt>
                <c:pt idx="205">
                  <c:v>5.773412857338753</c:v>
                </c:pt>
                <c:pt idx="206">
                  <c:v>3.699653562052125</c:v>
                </c:pt>
                <c:pt idx="207">
                  <c:v>4.687</c:v>
                </c:pt>
                <c:pt idx="208">
                  <c:v>2.739</c:v>
                </c:pt>
                <c:pt idx="209">
                  <c:v>1.3</c:v>
                </c:pt>
                <c:pt idx="210">
                  <c:v>1.26</c:v>
                </c:pt>
                <c:pt idx="211">
                  <c:v>1.54</c:v>
                </c:pt>
                <c:pt idx="212">
                  <c:v>4.209</c:v>
                </c:pt>
                <c:pt idx="214">
                  <c:v>2.08</c:v>
                </c:pt>
                <c:pt idx="215">
                  <c:v>3.958</c:v>
                </c:pt>
                <c:pt idx="217">
                  <c:v>7.354</c:v>
                </c:pt>
                <c:pt idx="218">
                  <c:v>5.288</c:v>
                </c:pt>
                <c:pt idx="219">
                  <c:v>1.676</c:v>
                </c:pt>
                <c:pt idx="220">
                  <c:v>3.954</c:v>
                </c:pt>
                <c:pt idx="221">
                  <c:v>2.837</c:v>
                </c:pt>
                <c:pt idx="222">
                  <c:v>7.112</c:v>
                </c:pt>
                <c:pt idx="223">
                  <c:v>4.25</c:v>
                </c:pt>
                <c:pt idx="224">
                  <c:v>1.753</c:v>
                </c:pt>
                <c:pt idx="225">
                  <c:v>2.08</c:v>
                </c:pt>
                <c:pt idx="226">
                  <c:v>2.454</c:v>
                </c:pt>
                <c:pt idx="229">
                  <c:v>5.689</c:v>
                </c:pt>
                <c:pt idx="230">
                  <c:v>6.865</c:v>
                </c:pt>
                <c:pt idx="231">
                  <c:v>1.11</c:v>
                </c:pt>
                <c:pt idx="232">
                  <c:v>1.904164650082277</c:v>
                </c:pt>
                <c:pt idx="233">
                  <c:v>2.243</c:v>
                </c:pt>
                <c:pt idx="234">
                  <c:v>2.056</c:v>
                </c:pt>
                <c:pt idx="235">
                  <c:v>2.58</c:v>
                </c:pt>
                <c:pt idx="236">
                  <c:v>2.379</c:v>
                </c:pt>
                <c:pt idx="237">
                  <c:v>2.822</c:v>
                </c:pt>
                <c:pt idx="238">
                  <c:v>2.06</c:v>
                </c:pt>
                <c:pt idx="239">
                  <c:v>1.983</c:v>
                </c:pt>
                <c:pt idx="240">
                  <c:v>4.368</c:v>
                </c:pt>
                <c:pt idx="241">
                  <c:v>5.404</c:v>
                </c:pt>
                <c:pt idx="242">
                  <c:v>2.645111923346436</c:v>
                </c:pt>
                <c:pt idx="243">
                  <c:v>4.503</c:v>
                </c:pt>
                <c:pt idx="244">
                  <c:v>6.363</c:v>
                </c:pt>
                <c:pt idx="245">
                  <c:v>2.866</c:v>
                </c:pt>
                <c:pt idx="246">
                  <c:v>7.089</c:v>
                </c:pt>
                <c:pt idx="247">
                  <c:v>6.071</c:v>
                </c:pt>
                <c:pt idx="248">
                  <c:v>4.069</c:v>
                </c:pt>
              </c:numCache>
            </c:numRef>
          </c:xVal>
          <c:yVal>
            <c:numRef>
              <c:f>'Life Expectancy'!$AR$5:$AR$253</c:f>
              <c:numCache>
                <c:formatCode>General</c:formatCode>
                <c:ptCount val="249"/>
                <c:pt idx="0">
                  <c:v>73.72060975609757</c:v>
                </c:pt>
                <c:pt idx="2">
                  <c:v>54.84856097560976</c:v>
                </c:pt>
                <c:pt idx="3">
                  <c:v>45.20478048780489</c:v>
                </c:pt>
                <c:pt idx="4">
                  <c:v>74.2720731707317</c:v>
                </c:pt>
                <c:pt idx="5">
                  <c:v>67.66986644926014</c:v>
                </c:pt>
                <c:pt idx="6">
                  <c:v>74.40568292682929</c:v>
                </c:pt>
                <c:pt idx="7">
                  <c:v>73.74565853658538</c:v>
                </c:pt>
                <c:pt idx="8">
                  <c:v>71.27653658536584</c:v>
                </c:pt>
                <c:pt idx="10">
                  <c:v>73.39729268292683</c:v>
                </c:pt>
                <c:pt idx="11">
                  <c:v>79.23414634146343</c:v>
                </c:pt>
                <c:pt idx="12">
                  <c:v>78.1268292682927</c:v>
                </c:pt>
                <c:pt idx="13">
                  <c:v>66.75824390243903</c:v>
                </c:pt>
                <c:pt idx="14">
                  <c:v>48.20802439024391</c:v>
                </c:pt>
                <c:pt idx="15">
                  <c:v>77.7219512195122</c:v>
                </c:pt>
                <c:pt idx="16">
                  <c:v>55.18824390243903</c:v>
                </c:pt>
                <c:pt idx="17">
                  <c:v>50.48275609756099</c:v>
                </c:pt>
                <c:pt idx="18">
                  <c:v>65.31973170731707</c:v>
                </c:pt>
                <c:pt idx="19">
                  <c:v>71.66341463414634</c:v>
                </c:pt>
                <c:pt idx="20">
                  <c:v>74.58924390243904</c:v>
                </c:pt>
                <c:pt idx="21">
                  <c:v>72.25429268292684</c:v>
                </c:pt>
                <c:pt idx="22">
                  <c:v>74.66917073170733</c:v>
                </c:pt>
                <c:pt idx="23">
                  <c:v>68.91219512195123</c:v>
                </c:pt>
                <c:pt idx="24">
                  <c:v>70.53904878048782</c:v>
                </c:pt>
                <c:pt idx="25">
                  <c:v>77.88536585365854</c:v>
                </c:pt>
                <c:pt idx="26">
                  <c:v>62.95460975609757</c:v>
                </c:pt>
                <c:pt idx="27">
                  <c:v>70.25739024390244</c:v>
                </c:pt>
                <c:pt idx="28">
                  <c:v>73.01948780487805</c:v>
                </c:pt>
                <c:pt idx="29">
                  <c:v>76.0309512195122</c:v>
                </c:pt>
                <c:pt idx="30">
                  <c:v>60.29080487804878</c:v>
                </c:pt>
                <c:pt idx="31">
                  <c:v>50.48963414634147</c:v>
                </c:pt>
                <c:pt idx="32">
                  <c:v>43.69231707317074</c:v>
                </c:pt>
                <c:pt idx="33">
                  <c:v>79.23658536585367</c:v>
                </c:pt>
                <c:pt idx="34">
                  <c:v>72.71969035214311</c:v>
                </c:pt>
                <c:pt idx="35">
                  <c:v>79.68048780487806</c:v>
                </c:pt>
                <c:pt idx="36">
                  <c:v>77.52460975609757</c:v>
                </c:pt>
                <c:pt idx="37">
                  <c:v>76.75856097560977</c:v>
                </c:pt>
                <c:pt idx="38">
                  <c:v>72.14073170731708</c:v>
                </c:pt>
                <c:pt idx="39">
                  <c:v>46.4539024390244</c:v>
                </c:pt>
                <c:pt idx="40">
                  <c:v>51.93587804878049</c:v>
                </c:pt>
                <c:pt idx="41">
                  <c:v>52.3019268292683</c:v>
                </c:pt>
                <c:pt idx="42">
                  <c:v>70.98721951219512</c:v>
                </c:pt>
                <c:pt idx="43">
                  <c:v>57.87943902439025</c:v>
                </c:pt>
                <c:pt idx="44">
                  <c:v>69.59124390243904</c:v>
                </c:pt>
                <c:pt idx="45">
                  <c:v>77.73448780487805</c:v>
                </c:pt>
                <c:pt idx="46">
                  <c:v>69.33634767811134</c:v>
                </c:pt>
                <c:pt idx="47">
                  <c:v>76.66895121951219</c:v>
                </c:pt>
                <c:pt idx="50">
                  <c:v>77.97165853658538</c:v>
                </c:pt>
                <c:pt idx="51">
                  <c:v>74.96829268292684</c:v>
                </c:pt>
                <c:pt idx="52">
                  <c:v>77.9268292682927</c:v>
                </c:pt>
                <c:pt idx="53">
                  <c:v>57.01034146341464</c:v>
                </c:pt>
                <c:pt idx="55">
                  <c:v>76.59268292682927</c:v>
                </c:pt>
                <c:pt idx="56">
                  <c:v>70.63273170731708</c:v>
                </c:pt>
                <c:pt idx="57">
                  <c:v>68.93019512195121</c:v>
                </c:pt>
                <c:pt idx="58">
                  <c:v>70.8542284890153</c:v>
                </c:pt>
                <c:pt idx="59">
                  <c:v>71.80922532983316</c:v>
                </c:pt>
                <c:pt idx="60">
                  <c:v>68.90525442735808</c:v>
                </c:pt>
                <c:pt idx="61">
                  <c:v>73.02872434237838</c:v>
                </c:pt>
                <c:pt idx="62">
                  <c:v>73.35685365853659</c:v>
                </c:pt>
                <c:pt idx="63">
                  <c:v>68.59124390243903</c:v>
                </c:pt>
                <c:pt idx="64">
                  <c:v>78.27398841912627</c:v>
                </c:pt>
                <c:pt idx="65">
                  <c:v>56.02653658536586</c:v>
                </c:pt>
                <c:pt idx="66">
                  <c:v>78.96585365853658</c:v>
                </c:pt>
                <c:pt idx="67">
                  <c:v>70.41707317073173</c:v>
                </c:pt>
                <c:pt idx="68">
                  <c:v>52.24114634146342</c:v>
                </c:pt>
                <c:pt idx="69">
                  <c:v>77.15762551919291</c:v>
                </c:pt>
                <c:pt idx="70">
                  <c:v>56.55804904439004</c:v>
                </c:pt>
                <c:pt idx="71">
                  <c:v>77.4658536585366</c:v>
                </c:pt>
                <c:pt idx="72">
                  <c:v>67.6058536585366</c:v>
                </c:pt>
                <c:pt idx="73">
                  <c:v>79.05609756097561</c:v>
                </c:pt>
                <c:pt idx="74">
                  <c:v>78.43658536585367</c:v>
                </c:pt>
                <c:pt idx="75">
                  <c:v>67.27524390243902</c:v>
                </c:pt>
                <c:pt idx="76">
                  <c:v>59.68802439024392</c:v>
                </c:pt>
                <c:pt idx="77">
                  <c:v>77.74146341463415</c:v>
                </c:pt>
                <c:pt idx="78">
                  <c:v>71.63034146341464</c:v>
                </c:pt>
                <c:pt idx="79">
                  <c:v>56.98758536585366</c:v>
                </c:pt>
                <c:pt idx="80">
                  <c:v>51.2499268292683</c:v>
                </c:pt>
                <c:pt idx="81">
                  <c:v>55.17121951219513</c:v>
                </c:pt>
                <c:pt idx="82">
                  <c:v>51.44692682926831</c:v>
                </c:pt>
                <c:pt idx="83">
                  <c:v>47.76370731707317</c:v>
                </c:pt>
                <c:pt idx="84">
                  <c:v>77.8878048780488</c:v>
                </c:pt>
                <c:pt idx="85">
                  <c:v>70.2531219512195</c:v>
                </c:pt>
                <c:pt idx="86">
                  <c:v>66.89268292682927</c:v>
                </c:pt>
                <c:pt idx="87">
                  <c:v>67.7412195121951</c:v>
                </c:pt>
                <c:pt idx="88">
                  <c:v>75.0980243902439</c:v>
                </c:pt>
                <c:pt idx="89">
                  <c:v>63.48475609756099</c:v>
                </c:pt>
                <c:pt idx="90">
                  <c:v>75.97873908689006</c:v>
                </c:pt>
                <c:pt idx="91">
                  <c:v>80.87804878048782</c:v>
                </c:pt>
                <c:pt idx="92">
                  <c:v>70.48414634146343</c:v>
                </c:pt>
                <c:pt idx="93">
                  <c:v>51.74389950558242</c:v>
                </c:pt>
                <c:pt idx="94">
                  <c:v>72.8078048780488</c:v>
                </c:pt>
                <c:pt idx="95">
                  <c:v>57.42278048780489</c:v>
                </c:pt>
                <c:pt idx="96">
                  <c:v>71.24634146341464</c:v>
                </c:pt>
                <c:pt idx="97">
                  <c:v>67.25121951219513</c:v>
                </c:pt>
                <c:pt idx="99">
                  <c:v>62.16185365853659</c:v>
                </c:pt>
                <c:pt idx="101">
                  <c:v>76.53658536585367</c:v>
                </c:pt>
                <c:pt idx="102">
                  <c:v>69.60770731707319</c:v>
                </c:pt>
                <c:pt idx="103">
                  <c:v>70.82992682926828</c:v>
                </c:pt>
                <c:pt idx="104">
                  <c:v>79.65365853658537</c:v>
                </c:pt>
                <c:pt idx="105">
                  <c:v>78.95365853658538</c:v>
                </c:pt>
                <c:pt idx="106">
                  <c:v>79.77804878048782</c:v>
                </c:pt>
                <c:pt idx="107">
                  <c:v>70.47129268292684</c:v>
                </c:pt>
                <c:pt idx="108">
                  <c:v>71.77975609756099</c:v>
                </c:pt>
                <c:pt idx="109">
                  <c:v>81.07609756097563</c:v>
                </c:pt>
                <c:pt idx="110">
                  <c:v>65.51707317073172</c:v>
                </c:pt>
                <c:pt idx="111">
                  <c:v>52.84012195121952</c:v>
                </c:pt>
                <c:pt idx="112">
                  <c:v>68.55853658536587</c:v>
                </c:pt>
                <c:pt idx="113">
                  <c:v>61.88726829268293</c:v>
                </c:pt>
                <c:pt idx="114">
                  <c:v>64.60646341463415</c:v>
                </c:pt>
                <c:pt idx="116">
                  <c:v>75.83536585365853</c:v>
                </c:pt>
                <c:pt idx="117">
                  <c:v>67.95121951219513</c:v>
                </c:pt>
                <c:pt idx="118">
                  <c:v>73.35521951219512</c:v>
                </c:pt>
                <c:pt idx="119">
                  <c:v>71.16225830455561</c:v>
                </c:pt>
                <c:pt idx="120">
                  <c:v>61.64446341463415</c:v>
                </c:pt>
                <c:pt idx="121">
                  <c:v>74.3908292682927</c:v>
                </c:pt>
                <c:pt idx="122">
                  <c:v>52.40912195121953</c:v>
                </c:pt>
                <c:pt idx="123">
                  <c:v>71.96621951219513</c:v>
                </c:pt>
                <c:pt idx="124">
                  <c:v>71.42353658536586</c:v>
                </c:pt>
                <c:pt idx="125">
                  <c:v>71.6280490115806</c:v>
                </c:pt>
                <c:pt idx="126">
                  <c:v>55.42270768432805</c:v>
                </c:pt>
                <c:pt idx="127">
                  <c:v>51.89797579214858</c:v>
                </c:pt>
                <c:pt idx="128">
                  <c:v>76.8268292682927</c:v>
                </c:pt>
                <c:pt idx="129">
                  <c:v>71.1571219512195</c:v>
                </c:pt>
                <c:pt idx="130">
                  <c:v>62.80728656539278</c:v>
                </c:pt>
                <c:pt idx="131">
                  <c:v>65.49021450780024</c:v>
                </c:pt>
                <c:pt idx="132">
                  <c:v>47.1829756097561</c:v>
                </c:pt>
                <c:pt idx="133">
                  <c:v>72.01951219512195</c:v>
                </c:pt>
                <c:pt idx="134">
                  <c:v>77.87317073170732</c:v>
                </c:pt>
                <c:pt idx="135">
                  <c:v>70.31463414634147</c:v>
                </c:pt>
                <c:pt idx="136">
                  <c:v>77.6228292682927</c:v>
                </c:pt>
                <c:pt idx="137">
                  <c:v>76.97073170731707</c:v>
                </c:pt>
                <c:pt idx="138">
                  <c:v>68.13858536585367</c:v>
                </c:pt>
                <c:pt idx="140">
                  <c:v>66.898</c:v>
                </c:pt>
                <c:pt idx="141">
                  <c:v>58.47280487804878</c:v>
                </c:pt>
                <c:pt idx="142">
                  <c:v>69.46160975609755</c:v>
                </c:pt>
                <c:pt idx="143">
                  <c:v>69.6658237842653</c:v>
                </c:pt>
                <c:pt idx="144">
                  <c:v>74.26526829268293</c:v>
                </c:pt>
                <c:pt idx="145">
                  <c:v>65.2390243902439</c:v>
                </c:pt>
                <c:pt idx="146">
                  <c:v>66.8047507657411</c:v>
                </c:pt>
                <c:pt idx="147">
                  <c:v>73.24219512195123</c:v>
                </c:pt>
                <c:pt idx="148">
                  <c:v>49.05548780487806</c:v>
                </c:pt>
                <c:pt idx="149">
                  <c:v>78.2</c:v>
                </c:pt>
                <c:pt idx="150">
                  <c:v>62.02421951219513</c:v>
                </c:pt>
                <c:pt idx="151">
                  <c:v>69.10220300926991</c:v>
                </c:pt>
                <c:pt idx="152">
                  <c:v>74.02136585365855</c:v>
                </c:pt>
                <c:pt idx="153">
                  <c:v>62.92370731707318</c:v>
                </c:pt>
                <c:pt idx="155">
                  <c:v>47.42541463414635</c:v>
                </c:pt>
                <c:pt idx="156">
                  <c:v>59.67292682926831</c:v>
                </c:pt>
                <c:pt idx="157">
                  <c:v>71.66341463414634</c:v>
                </c:pt>
                <c:pt idx="158">
                  <c:v>46.03421951219512</c:v>
                </c:pt>
                <c:pt idx="159">
                  <c:v>72.85141463414633</c:v>
                </c:pt>
                <c:pt idx="160">
                  <c:v>76.89243196409934</c:v>
                </c:pt>
                <c:pt idx="161">
                  <c:v>55.12070731707318</c:v>
                </c:pt>
                <c:pt idx="162">
                  <c:v>75.16341463414634</c:v>
                </c:pt>
                <c:pt idx="163">
                  <c:v>50.7059024390244</c:v>
                </c:pt>
                <c:pt idx="164">
                  <c:v>46.62400000000001</c:v>
                </c:pt>
                <c:pt idx="165">
                  <c:v>69.64658536585367</c:v>
                </c:pt>
                <c:pt idx="166">
                  <c:v>77.9878048780488</c:v>
                </c:pt>
                <c:pt idx="167">
                  <c:v>69.73603082096731</c:v>
                </c:pt>
                <c:pt idx="168">
                  <c:v>78.63414634146342</c:v>
                </c:pt>
                <c:pt idx="169">
                  <c:v>62.04270731707318</c:v>
                </c:pt>
                <c:pt idx="170">
                  <c:v>78.63658536585366</c:v>
                </c:pt>
                <c:pt idx="171">
                  <c:v>77.824373850196</c:v>
                </c:pt>
                <c:pt idx="172">
                  <c:v>77.07706682054636</c:v>
                </c:pt>
                <c:pt idx="173">
                  <c:v>72.35658536585368</c:v>
                </c:pt>
                <c:pt idx="174">
                  <c:v>56.32446328451168</c:v>
                </c:pt>
                <c:pt idx="175">
                  <c:v>63.8859756097561</c:v>
                </c:pt>
                <c:pt idx="176">
                  <c:v>75.11663414634147</c:v>
                </c:pt>
                <c:pt idx="177">
                  <c:v>70.50543902439024</c:v>
                </c:pt>
                <c:pt idx="178">
                  <c:v>66.79665853658538</c:v>
                </c:pt>
                <c:pt idx="179">
                  <c:v>70.49365853658537</c:v>
                </c:pt>
                <c:pt idx="180">
                  <c:v>58.79929268292683</c:v>
                </c:pt>
                <c:pt idx="181">
                  <c:v>73.74878048780488</c:v>
                </c:pt>
                <c:pt idx="182">
                  <c:v>76.68926829268294</c:v>
                </c:pt>
                <c:pt idx="183">
                  <c:v>64.98256097560975</c:v>
                </c:pt>
                <c:pt idx="184">
                  <c:v>76.31463414634147</c:v>
                </c:pt>
                <c:pt idx="185">
                  <c:v>70.07670731707317</c:v>
                </c:pt>
                <c:pt idx="186">
                  <c:v>66.73601286371767</c:v>
                </c:pt>
                <c:pt idx="187">
                  <c:v>72.45</c:v>
                </c:pt>
                <c:pt idx="188">
                  <c:v>76.82014634146343</c:v>
                </c:pt>
                <c:pt idx="189">
                  <c:v>71.16341463414634</c:v>
                </c:pt>
                <c:pt idx="190">
                  <c:v>65.34146341463414</c:v>
                </c:pt>
                <c:pt idx="191">
                  <c:v>47.64265853658537</c:v>
                </c:pt>
                <c:pt idx="192">
                  <c:v>62.65774191056356</c:v>
                </c:pt>
                <c:pt idx="193">
                  <c:v>72.61475609756098</c:v>
                </c:pt>
                <c:pt idx="194">
                  <c:v>57.97800000000002</c:v>
                </c:pt>
                <c:pt idx="195">
                  <c:v>57.77426829268293</c:v>
                </c:pt>
                <c:pt idx="196">
                  <c:v>77.95121951219513</c:v>
                </c:pt>
                <c:pt idx="197">
                  <c:v>62.83673170731709</c:v>
                </c:pt>
                <c:pt idx="198">
                  <c:v>38.11160975609756</c:v>
                </c:pt>
                <c:pt idx="199">
                  <c:v>69.5587804878049</c:v>
                </c:pt>
                <c:pt idx="200">
                  <c:v>80.61951219512196</c:v>
                </c:pt>
                <c:pt idx="201">
                  <c:v>50.87826829268293</c:v>
                </c:pt>
                <c:pt idx="202">
                  <c:v>71.5829268292683</c:v>
                </c:pt>
                <c:pt idx="203">
                  <c:v>50.21996459832439</c:v>
                </c:pt>
                <c:pt idx="204">
                  <c:v>49.23448780487806</c:v>
                </c:pt>
                <c:pt idx="205">
                  <c:v>50.2180482394834</c:v>
                </c:pt>
                <c:pt idx="206">
                  <c:v>60.52288835387498</c:v>
                </c:pt>
                <c:pt idx="207">
                  <c:v>63.29253658536586</c:v>
                </c:pt>
                <c:pt idx="208">
                  <c:v>67.92917073170731</c:v>
                </c:pt>
                <c:pt idx="209">
                  <c:v>73.05121951219513</c:v>
                </c:pt>
                <c:pt idx="210">
                  <c:v>75.41219512195123</c:v>
                </c:pt>
                <c:pt idx="211">
                  <c:v>79.6439024390244</c:v>
                </c:pt>
                <c:pt idx="212">
                  <c:v>48.66407317073171</c:v>
                </c:pt>
                <c:pt idx="215">
                  <c:v>73.33029268292684</c:v>
                </c:pt>
                <c:pt idx="217">
                  <c:v>46.68717073170732</c:v>
                </c:pt>
                <c:pt idx="218">
                  <c:v>53.54534146341464</c:v>
                </c:pt>
                <c:pt idx="219">
                  <c:v>70.91658536585367</c:v>
                </c:pt>
                <c:pt idx="220">
                  <c:v>63.77173170731709</c:v>
                </c:pt>
                <c:pt idx="221">
                  <c:v>63.89929268292683</c:v>
                </c:pt>
                <c:pt idx="222">
                  <c:v>59.48141463414635</c:v>
                </c:pt>
                <c:pt idx="223">
                  <c:v>70.76043902439025</c:v>
                </c:pt>
                <c:pt idx="224">
                  <c:v>68.5979512195122</c:v>
                </c:pt>
                <c:pt idx="225">
                  <c:v>72.6</c:v>
                </c:pt>
                <c:pt idx="226">
                  <c:v>69.99836585365856</c:v>
                </c:pt>
                <c:pt idx="229">
                  <c:v>49.97151219512195</c:v>
                </c:pt>
                <c:pt idx="230">
                  <c:v>48.10936585365855</c:v>
                </c:pt>
                <c:pt idx="231">
                  <c:v>67.85951219512195</c:v>
                </c:pt>
                <c:pt idx="232">
                  <c:v>71.16781858370767</c:v>
                </c:pt>
                <c:pt idx="233">
                  <c:v>74.66009756097561</c:v>
                </c:pt>
                <c:pt idx="234">
                  <c:v>76.63658536585366</c:v>
                </c:pt>
                <c:pt idx="235">
                  <c:v>66.94078048780488</c:v>
                </c:pt>
                <c:pt idx="236">
                  <c:v>70.58312195121952</c:v>
                </c:pt>
                <c:pt idx="237">
                  <c:v>72.4441463414634</c:v>
                </c:pt>
                <c:pt idx="238">
                  <c:v>76.61951219512196</c:v>
                </c:pt>
                <c:pt idx="239">
                  <c:v>73.63112195121952</c:v>
                </c:pt>
                <c:pt idx="240">
                  <c:v>67.55500000000001</c:v>
                </c:pt>
                <c:pt idx="241">
                  <c:v>70.90746341463415</c:v>
                </c:pt>
                <c:pt idx="242">
                  <c:v>67.69357122891112</c:v>
                </c:pt>
                <c:pt idx="243">
                  <c:v>69.48731707317074</c:v>
                </c:pt>
                <c:pt idx="244">
                  <c:v>60.45785365853659</c:v>
                </c:pt>
                <c:pt idx="245">
                  <c:v>55.8368780487805</c:v>
                </c:pt>
                <c:pt idx="246">
                  <c:v>46.35573170731708</c:v>
                </c:pt>
                <c:pt idx="247">
                  <c:v>41.78312195121952</c:v>
                </c:pt>
                <c:pt idx="248">
                  <c:v>43.922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53976"/>
        <c:axId val="2069062312"/>
      </c:scatterChart>
      <c:valAx>
        <c:axId val="206905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Fertility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9062312"/>
        <c:crosses val="autoZero"/>
        <c:crossBetween val="midCat"/>
      </c:valAx>
      <c:valAx>
        <c:axId val="20690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539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6</xdr:row>
      <xdr:rowOff>95250</xdr:rowOff>
    </xdr:from>
    <xdr:to>
      <xdr:col>11</xdr:col>
      <xdr:colOff>355600</xdr:colOff>
      <xdr:row>29</xdr:row>
      <xdr:rowOff>57150</xdr:rowOff>
    </xdr:to>
    <xdr:pic>
      <xdr:nvPicPr>
        <xdr:cNvPr id="5122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200150"/>
          <a:ext cx="6350000" cy="419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</xdr:row>
      <xdr:rowOff>171450</xdr:rowOff>
    </xdr:from>
    <xdr:to>
      <xdr:col>11</xdr:col>
      <xdr:colOff>317500</xdr:colOff>
      <xdr:row>25</xdr:row>
      <xdr:rowOff>127000</xdr:rowOff>
    </xdr:to>
    <xdr:graphicFrame macro="">
      <xdr:nvGraphicFramePr>
        <xdr:cNvPr id="30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6" sqref="E6"/>
    </sheetView>
  </sheetViews>
  <sheetFormatPr baseColWidth="10" defaultColWidth="8.83203125" defaultRowHeight="14" x14ac:dyDescent="0"/>
  <sheetData>
    <row r="1" spans="1:2">
      <c r="A1" t="s">
        <v>560</v>
      </c>
    </row>
    <row r="3" spans="1:2">
      <c r="B3" t="s">
        <v>561</v>
      </c>
    </row>
    <row r="4" spans="1:2">
      <c r="B4" t="s">
        <v>563</v>
      </c>
    </row>
    <row r="6" spans="1:2">
      <c r="B6" t="s">
        <v>562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3"/>
  <sheetViews>
    <sheetView topLeftCell="AA1" zoomScale="85" zoomScaleNormal="85" zoomScalePageLayoutView="85" workbookViewId="0">
      <selection activeCell="AR4" sqref="AR4"/>
    </sheetView>
  </sheetViews>
  <sheetFormatPr baseColWidth="10" defaultColWidth="8.83203125" defaultRowHeight="14" x14ac:dyDescent="0"/>
  <cols>
    <col min="1" max="1" width="37.33203125" bestFit="1" customWidth="1"/>
    <col min="2" max="2" width="25.6640625" bestFit="1" customWidth="1"/>
    <col min="3" max="3" width="31.5" bestFit="1" customWidth="1"/>
    <col min="4" max="57" width="11.5" bestFit="1" customWidth="1"/>
    <col min="58" max="58" width="5" bestFit="1" customWidth="1"/>
  </cols>
  <sheetData>
    <row r="1" spans="1:58">
      <c r="A1" t="s">
        <v>489</v>
      </c>
      <c r="B1" t="s">
        <v>308</v>
      </c>
    </row>
    <row r="2" spans="1:58">
      <c r="A2" t="s">
        <v>50</v>
      </c>
      <c r="B2" s="1">
        <v>42213</v>
      </c>
    </row>
    <row r="4" spans="1:58">
      <c r="A4" t="s">
        <v>542</v>
      </c>
      <c r="B4" t="s">
        <v>366</v>
      </c>
      <c r="C4" t="s">
        <v>175</v>
      </c>
      <c r="D4" t="s">
        <v>502</v>
      </c>
      <c r="E4" t="s">
        <v>101</v>
      </c>
      <c r="F4" t="s">
        <v>147</v>
      </c>
      <c r="G4" t="s">
        <v>199</v>
      </c>
      <c r="H4" t="s">
        <v>245</v>
      </c>
      <c r="I4" t="s">
        <v>413</v>
      </c>
      <c r="J4" t="s">
        <v>463</v>
      </c>
      <c r="K4" t="s">
        <v>503</v>
      </c>
      <c r="L4" t="s">
        <v>539</v>
      </c>
      <c r="M4" t="s">
        <v>149</v>
      </c>
      <c r="N4" t="s">
        <v>548</v>
      </c>
      <c r="O4" t="s">
        <v>26</v>
      </c>
      <c r="P4" t="s">
        <v>211</v>
      </c>
      <c r="Q4" t="s">
        <v>254</v>
      </c>
      <c r="R4" t="s">
        <v>290</v>
      </c>
      <c r="S4" t="s">
        <v>334</v>
      </c>
      <c r="T4" t="s">
        <v>517</v>
      </c>
      <c r="U4" t="s">
        <v>551</v>
      </c>
      <c r="V4" t="s">
        <v>32</v>
      </c>
      <c r="W4" t="s">
        <v>87</v>
      </c>
      <c r="X4" t="s">
        <v>46</v>
      </c>
      <c r="Y4" t="s">
        <v>99</v>
      </c>
      <c r="Z4" t="s">
        <v>141</v>
      </c>
      <c r="AA4" t="s">
        <v>300</v>
      </c>
      <c r="AB4" t="s">
        <v>346</v>
      </c>
      <c r="AC4" t="s">
        <v>410</v>
      </c>
      <c r="AD4" t="s">
        <v>460</v>
      </c>
      <c r="AE4" t="s">
        <v>51</v>
      </c>
      <c r="AF4" t="s">
        <v>102</v>
      </c>
      <c r="AG4" t="s">
        <v>148</v>
      </c>
      <c r="AH4" t="s">
        <v>110</v>
      </c>
      <c r="AI4" t="s">
        <v>157</v>
      </c>
      <c r="AJ4" t="s">
        <v>209</v>
      </c>
      <c r="AK4" t="s">
        <v>251</v>
      </c>
      <c r="AL4" t="s">
        <v>422</v>
      </c>
      <c r="AM4" t="s">
        <v>468</v>
      </c>
      <c r="AN4" t="s">
        <v>516</v>
      </c>
      <c r="AO4" t="s">
        <v>549</v>
      </c>
      <c r="AP4" t="s">
        <v>162</v>
      </c>
      <c r="AQ4" t="s">
        <v>212</v>
      </c>
      <c r="AR4" t="s">
        <v>443</v>
      </c>
      <c r="AS4" t="s">
        <v>481</v>
      </c>
      <c r="AT4" t="s">
        <v>81</v>
      </c>
      <c r="AU4" t="s">
        <v>130</v>
      </c>
      <c r="AV4" t="s">
        <v>179</v>
      </c>
      <c r="AW4" t="s">
        <v>233</v>
      </c>
      <c r="AX4" t="s">
        <v>393</v>
      </c>
      <c r="AY4" t="s">
        <v>447</v>
      </c>
      <c r="AZ4" t="s">
        <v>486</v>
      </c>
      <c r="BA4" t="s">
        <v>82</v>
      </c>
      <c r="BB4" t="s">
        <v>494</v>
      </c>
      <c r="BC4" t="s">
        <v>533</v>
      </c>
      <c r="BD4" t="s">
        <v>13</v>
      </c>
      <c r="BE4" t="s">
        <v>189</v>
      </c>
      <c r="BF4" t="s">
        <v>241</v>
      </c>
    </row>
    <row r="5" spans="1:58">
      <c r="A5" t="s">
        <v>398</v>
      </c>
      <c r="B5" t="s">
        <v>8</v>
      </c>
      <c r="C5" t="s">
        <v>22</v>
      </c>
      <c r="D5">
        <v>4.82</v>
      </c>
      <c r="E5">
        <v>4.6550000000000002</v>
      </c>
      <c r="F5">
        <v>4.4710000000000001</v>
      </c>
      <c r="G5">
        <v>4.2709999999999999</v>
      </c>
      <c r="H5">
        <v>4.0590000000000002</v>
      </c>
      <c r="I5">
        <v>3.8420000000000001</v>
      </c>
      <c r="J5">
        <v>3.625</v>
      </c>
      <c r="K5">
        <v>3.4169999999999998</v>
      </c>
      <c r="L5">
        <v>3.226</v>
      </c>
      <c r="M5">
        <v>3.0539999999999998</v>
      </c>
      <c r="N5">
        <v>2.9079999999999999</v>
      </c>
      <c r="O5">
        <v>2.7879999999999998</v>
      </c>
      <c r="P5">
        <v>2.6909999999999998</v>
      </c>
      <c r="Q5">
        <v>2.613</v>
      </c>
      <c r="R5">
        <v>2.552</v>
      </c>
      <c r="S5">
        <v>2.5059999999999998</v>
      </c>
      <c r="T5">
        <v>2.472</v>
      </c>
      <c r="U5">
        <v>2.4460000000000002</v>
      </c>
      <c r="V5">
        <v>2.4249999999999998</v>
      </c>
      <c r="W5">
        <v>2.4079999999999999</v>
      </c>
      <c r="X5">
        <v>2.3919999999999999</v>
      </c>
      <c r="Y5">
        <v>2.3769999999999998</v>
      </c>
      <c r="Z5">
        <v>2.3639999999999999</v>
      </c>
      <c r="AA5">
        <v>2.3530000000000002</v>
      </c>
      <c r="AB5">
        <v>2.3420000000000001</v>
      </c>
      <c r="AC5">
        <v>2.3319999999999999</v>
      </c>
      <c r="AD5">
        <v>2.3199999999999998</v>
      </c>
      <c r="AE5">
        <v>2.3069999999999999</v>
      </c>
      <c r="AF5">
        <v>2.2909999999999999</v>
      </c>
      <c r="AG5">
        <v>2.2719999999999998</v>
      </c>
      <c r="AH5">
        <v>2.2490000000000001</v>
      </c>
      <c r="AI5">
        <v>2.2210000000000001</v>
      </c>
      <c r="AJ5">
        <v>2.1869999999999998</v>
      </c>
      <c r="AK5">
        <v>2.149</v>
      </c>
      <c r="AL5">
        <v>2.1080000000000001</v>
      </c>
      <c r="AM5">
        <v>2.0640000000000001</v>
      </c>
      <c r="AN5">
        <v>2.0209999999999999</v>
      </c>
      <c r="AO5">
        <v>1.9790000000000001</v>
      </c>
      <c r="AP5">
        <v>1.94</v>
      </c>
      <c r="AQ5">
        <v>1.905</v>
      </c>
      <c r="AR5">
        <v>1.8740000000000001</v>
      </c>
      <c r="AS5">
        <v>1.8480000000000001</v>
      </c>
      <c r="AT5">
        <v>1.825</v>
      </c>
      <c r="AU5">
        <v>1.8049999999999999</v>
      </c>
      <c r="AV5">
        <v>1.786</v>
      </c>
      <c r="AW5">
        <v>1.7689999999999999</v>
      </c>
      <c r="AX5">
        <v>1.754</v>
      </c>
      <c r="AY5">
        <v>1.7390000000000001</v>
      </c>
      <c r="AZ5">
        <v>1.726</v>
      </c>
      <c r="BA5">
        <v>1.7130000000000001</v>
      </c>
      <c r="BB5">
        <v>1.7010000000000001</v>
      </c>
      <c r="BC5">
        <v>1.69</v>
      </c>
      <c r="BD5">
        <v>1.681</v>
      </c>
      <c r="BE5">
        <v>1.673</v>
      </c>
    </row>
    <row r="6" spans="1:58">
      <c r="A6" t="s">
        <v>263</v>
      </c>
      <c r="B6" t="s">
        <v>554</v>
      </c>
      <c r="C6" t="s">
        <v>22</v>
      </c>
      <c r="AX6">
        <v>1.24</v>
      </c>
      <c r="AY6">
        <v>1.18</v>
      </c>
      <c r="AZ6">
        <v>1.25</v>
      </c>
      <c r="BA6">
        <v>1.19</v>
      </c>
      <c r="BB6">
        <v>1.22</v>
      </c>
    </row>
    <row r="7" spans="1:58">
      <c r="A7" t="s">
        <v>253</v>
      </c>
      <c r="B7" t="s">
        <v>479</v>
      </c>
      <c r="C7" t="s">
        <v>22</v>
      </c>
      <c r="D7">
        <v>7.6710000000000003</v>
      </c>
      <c r="E7">
        <v>7.6710000000000003</v>
      </c>
      <c r="F7">
        <v>7.6710000000000003</v>
      </c>
      <c r="G7">
        <v>7.6710000000000003</v>
      </c>
      <c r="H7">
        <v>7.6710000000000003</v>
      </c>
      <c r="I7">
        <v>7.6710000000000003</v>
      </c>
      <c r="J7">
        <v>7.6710000000000003</v>
      </c>
      <c r="K7">
        <v>7.6710000000000003</v>
      </c>
      <c r="L7">
        <v>7.6710000000000003</v>
      </c>
      <c r="M7">
        <v>7.6710000000000003</v>
      </c>
      <c r="N7">
        <v>7.6710000000000003</v>
      </c>
      <c r="O7">
        <v>7.6710000000000003</v>
      </c>
      <c r="P7">
        <v>7.6710000000000003</v>
      </c>
      <c r="Q7">
        <v>7.6710000000000003</v>
      </c>
      <c r="R7">
        <v>7.6710000000000003</v>
      </c>
      <c r="S7">
        <v>7.6710000000000003</v>
      </c>
      <c r="T7">
        <v>7.67</v>
      </c>
      <c r="U7">
        <v>7.67</v>
      </c>
      <c r="V7">
        <v>7.67</v>
      </c>
      <c r="W7">
        <v>7.6689999999999996</v>
      </c>
      <c r="X7">
        <v>7.6689999999999996</v>
      </c>
      <c r="Y7">
        <v>7.67</v>
      </c>
      <c r="Z7">
        <v>7.6710000000000003</v>
      </c>
      <c r="AA7">
        <v>7.673</v>
      </c>
      <c r="AB7">
        <v>7.6760000000000002</v>
      </c>
      <c r="AC7">
        <v>7.6790000000000003</v>
      </c>
      <c r="AD7">
        <v>7.681</v>
      </c>
      <c r="AE7">
        <v>7.6820000000000004</v>
      </c>
      <c r="AF7">
        <v>7.6820000000000004</v>
      </c>
      <c r="AG7">
        <v>7.6820000000000004</v>
      </c>
      <c r="AH7">
        <v>7.6870000000000003</v>
      </c>
      <c r="AI7">
        <v>7.7</v>
      </c>
      <c r="AJ7">
        <v>7.7249999999999996</v>
      </c>
      <c r="AK7">
        <v>7.758</v>
      </c>
      <c r="AL7">
        <v>7.7960000000000003</v>
      </c>
      <c r="AM7">
        <v>7.8319999999999999</v>
      </c>
      <c r="AN7">
        <v>7.859</v>
      </c>
      <c r="AO7">
        <v>7.8689999999999998</v>
      </c>
      <c r="AP7">
        <v>7.8540000000000001</v>
      </c>
      <c r="AQ7">
        <v>7.8090000000000002</v>
      </c>
      <c r="AR7">
        <v>7.7329999999999997</v>
      </c>
      <c r="AS7">
        <v>7.6230000000000002</v>
      </c>
      <c r="AT7">
        <v>7.484</v>
      </c>
      <c r="AU7">
        <v>7.3209999999999997</v>
      </c>
      <c r="AV7">
        <v>7.1360000000000001</v>
      </c>
      <c r="AW7">
        <v>6.93</v>
      </c>
      <c r="AX7">
        <v>6.702</v>
      </c>
      <c r="AY7">
        <v>6.4560000000000004</v>
      </c>
      <c r="AZ7">
        <v>6.1959999999999997</v>
      </c>
      <c r="BA7">
        <v>5.9279999999999999</v>
      </c>
      <c r="BB7">
        <v>5.6589999999999998</v>
      </c>
      <c r="BC7">
        <v>5.3949999999999996</v>
      </c>
      <c r="BD7">
        <v>5.141</v>
      </c>
      <c r="BE7">
        <v>4.9000000000000004</v>
      </c>
    </row>
    <row r="8" spans="1:58">
      <c r="A8" t="s">
        <v>247</v>
      </c>
      <c r="B8" t="s">
        <v>12</v>
      </c>
      <c r="C8" t="s">
        <v>22</v>
      </c>
      <c r="D8">
        <v>7.3159999999999998</v>
      </c>
      <c r="E8">
        <v>7.3540000000000001</v>
      </c>
      <c r="F8">
        <v>7.3849999999999998</v>
      </c>
      <c r="G8">
        <v>7.41</v>
      </c>
      <c r="H8">
        <v>7.4249999999999998</v>
      </c>
      <c r="I8">
        <v>7.43</v>
      </c>
      <c r="J8">
        <v>7.4219999999999997</v>
      </c>
      <c r="K8">
        <v>7.4029999999999996</v>
      </c>
      <c r="L8">
        <v>7.375</v>
      </c>
      <c r="M8">
        <v>7.3390000000000004</v>
      </c>
      <c r="N8">
        <v>7.3010000000000002</v>
      </c>
      <c r="O8">
        <v>7.2640000000000002</v>
      </c>
      <c r="P8">
        <v>7.2320000000000002</v>
      </c>
      <c r="Q8">
        <v>7.2080000000000002</v>
      </c>
      <c r="R8">
        <v>7.1920000000000002</v>
      </c>
      <c r="S8">
        <v>7.1849999999999996</v>
      </c>
      <c r="T8">
        <v>7.1859999999999999</v>
      </c>
      <c r="U8">
        <v>7.1890000000000001</v>
      </c>
      <c r="V8">
        <v>7.194</v>
      </c>
      <c r="W8">
        <v>7.1970000000000001</v>
      </c>
      <c r="X8">
        <v>7.2</v>
      </c>
      <c r="Y8">
        <v>7.2009999999999996</v>
      </c>
      <c r="Z8">
        <v>7.2030000000000003</v>
      </c>
      <c r="AA8">
        <v>7.2050000000000001</v>
      </c>
      <c r="AB8">
        <v>7.2069999999999999</v>
      </c>
      <c r="AC8">
        <v>7.2080000000000002</v>
      </c>
      <c r="AD8">
        <v>7.2060000000000004</v>
      </c>
      <c r="AE8">
        <v>7.202</v>
      </c>
      <c r="AF8">
        <v>7.194</v>
      </c>
      <c r="AG8">
        <v>7.1820000000000004</v>
      </c>
      <c r="AH8">
        <v>7.165</v>
      </c>
      <c r="AI8">
        <v>7.1429999999999998</v>
      </c>
      <c r="AJ8">
        <v>7.1159999999999997</v>
      </c>
      <c r="AK8">
        <v>7.0869999999999997</v>
      </c>
      <c r="AL8">
        <v>7.0540000000000003</v>
      </c>
      <c r="AM8">
        <v>7.0190000000000001</v>
      </c>
      <c r="AN8">
        <v>6.984</v>
      </c>
      <c r="AO8">
        <v>6.9489999999999998</v>
      </c>
      <c r="AP8">
        <v>6.9130000000000003</v>
      </c>
      <c r="AQ8">
        <v>6.8780000000000001</v>
      </c>
      <c r="AR8">
        <v>6.8440000000000003</v>
      </c>
      <c r="AS8">
        <v>6.8109999999999999</v>
      </c>
      <c r="AT8">
        <v>6.7779999999999996</v>
      </c>
      <c r="AU8">
        <v>6.7430000000000003</v>
      </c>
      <c r="AV8">
        <v>6.7039999999999997</v>
      </c>
      <c r="AW8">
        <v>6.657</v>
      </c>
      <c r="AX8">
        <v>6.5979999999999999</v>
      </c>
      <c r="AY8">
        <v>6.5229999999999997</v>
      </c>
      <c r="AZ8">
        <v>6.4340000000000002</v>
      </c>
      <c r="BA8">
        <v>6.3310000000000004</v>
      </c>
      <c r="BB8">
        <v>6.218</v>
      </c>
      <c r="BC8">
        <v>6.0990000000000002</v>
      </c>
      <c r="BD8">
        <v>5.9790000000000001</v>
      </c>
      <c r="BE8">
        <v>5.8630000000000004</v>
      </c>
    </row>
    <row r="9" spans="1:58">
      <c r="A9" t="s">
        <v>159</v>
      </c>
      <c r="B9" t="s">
        <v>344</v>
      </c>
      <c r="C9" t="s">
        <v>22</v>
      </c>
      <c r="D9">
        <v>6.1859999999999999</v>
      </c>
      <c r="E9">
        <v>6.0759999999999996</v>
      </c>
      <c r="F9">
        <v>5.9560000000000004</v>
      </c>
      <c r="G9">
        <v>5.8330000000000002</v>
      </c>
      <c r="H9">
        <v>5.7110000000000003</v>
      </c>
      <c r="I9">
        <v>5.5940000000000003</v>
      </c>
      <c r="J9">
        <v>5.4829999999999997</v>
      </c>
      <c r="K9">
        <v>5.3760000000000003</v>
      </c>
      <c r="L9">
        <v>5.2679999999999998</v>
      </c>
      <c r="M9">
        <v>5.16</v>
      </c>
      <c r="N9">
        <v>5.05</v>
      </c>
      <c r="O9">
        <v>4.9329999999999998</v>
      </c>
      <c r="P9">
        <v>4.8090000000000002</v>
      </c>
      <c r="Q9">
        <v>4.6769999999999996</v>
      </c>
      <c r="R9">
        <v>4.5380000000000003</v>
      </c>
      <c r="S9">
        <v>4.3929999999999998</v>
      </c>
      <c r="T9">
        <v>4.2439999999999998</v>
      </c>
      <c r="U9">
        <v>4.0940000000000003</v>
      </c>
      <c r="V9">
        <v>3.9470000000000001</v>
      </c>
      <c r="W9">
        <v>3.8069999999999999</v>
      </c>
      <c r="X9">
        <v>3.6779999999999999</v>
      </c>
      <c r="Y9">
        <v>3.5619999999999998</v>
      </c>
      <c r="Z9">
        <v>3.46</v>
      </c>
      <c r="AA9">
        <v>3.3719999999999999</v>
      </c>
      <c r="AB9">
        <v>3.2970000000000002</v>
      </c>
      <c r="AC9">
        <v>3.2330000000000001</v>
      </c>
      <c r="AD9">
        <v>3.177</v>
      </c>
      <c r="AE9">
        <v>3.1259999999999999</v>
      </c>
      <c r="AF9">
        <v>3.0750000000000002</v>
      </c>
      <c r="AG9">
        <v>3.0230000000000001</v>
      </c>
      <c r="AH9">
        <v>2.97</v>
      </c>
      <c r="AI9">
        <v>2.9169999999999998</v>
      </c>
      <c r="AJ9">
        <v>2.867</v>
      </c>
      <c r="AK9">
        <v>2.819</v>
      </c>
      <c r="AL9">
        <v>2.7719999999999998</v>
      </c>
      <c r="AM9">
        <v>2.7229999999999999</v>
      </c>
      <c r="AN9">
        <v>2.67</v>
      </c>
      <c r="AO9">
        <v>2.6110000000000002</v>
      </c>
      <c r="AP9">
        <v>2.5430000000000001</v>
      </c>
      <c r="AQ9">
        <v>2.4670000000000001</v>
      </c>
      <c r="AR9">
        <v>2.383</v>
      </c>
      <c r="AS9">
        <v>2.2909999999999999</v>
      </c>
      <c r="AT9">
        <v>2.1949999999999998</v>
      </c>
      <c r="AU9">
        <v>2.097</v>
      </c>
      <c r="AV9">
        <v>2.004</v>
      </c>
      <c r="AW9">
        <v>1.919</v>
      </c>
      <c r="AX9">
        <v>1.849</v>
      </c>
      <c r="AY9">
        <v>1.796</v>
      </c>
      <c r="AZ9">
        <v>1.7609999999999999</v>
      </c>
      <c r="BA9">
        <v>1.744</v>
      </c>
      <c r="BB9">
        <v>1.7410000000000001</v>
      </c>
      <c r="BC9">
        <v>1.748</v>
      </c>
      <c r="BD9">
        <v>1.76</v>
      </c>
      <c r="BE9">
        <v>1.7709999999999999</v>
      </c>
    </row>
    <row r="10" spans="1:58">
      <c r="A10" t="s">
        <v>86</v>
      </c>
      <c r="B10" t="s">
        <v>474</v>
      </c>
      <c r="C10" t="s">
        <v>22</v>
      </c>
      <c r="D10">
        <v>6.9347977530081497</v>
      </c>
      <c r="E10">
        <v>6.9495220761295151</v>
      </c>
      <c r="F10">
        <v>6.9606102621234482</v>
      </c>
      <c r="G10">
        <v>6.966262781557246</v>
      </c>
      <c r="H10">
        <v>6.964606470086915</v>
      </c>
      <c r="I10">
        <v>6.9540387473639198</v>
      </c>
      <c r="J10">
        <v>6.933182454501444</v>
      </c>
      <c r="K10">
        <v>6.9027974455854775</v>
      </c>
      <c r="L10">
        <v>6.8638344399073423</v>
      </c>
      <c r="M10">
        <v>6.8176352229750243</v>
      </c>
      <c r="N10">
        <v>6.7667774203754529</v>
      </c>
      <c r="O10">
        <v>6.7144165358554702</v>
      </c>
      <c r="P10">
        <v>6.663366925227816</v>
      </c>
      <c r="Q10">
        <v>6.6153953223601274</v>
      </c>
      <c r="R10">
        <v>6.5711962306786322</v>
      </c>
      <c r="S10">
        <v>6.5307662411885676</v>
      </c>
      <c r="T10">
        <v>6.4924001086285985</v>
      </c>
      <c r="U10">
        <v>6.4525938034288854</v>
      </c>
      <c r="V10">
        <v>6.4078994479292444</v>
      </c>
      <c r="W10">
        <v>6.356412689860016</v>
      </c>
      <c r="X10">
        <v>6.2955534274272917</v>
      </c>
      <c r="Y10">
        <v>6.2240045411662805</v>
      </c>
      <c r="Z10">
        <v>6.1409385304152746</v>
      </c>
      <c r="AA10">
        <v>6.0464551852121353</v>
      </c>
      <c r="AB10">
        <v>5.940771011488799</v>
      </c>
      <c r="AC10">
        <v>5.8219463289798394</v>
      </c>
      <c r="AD10">
        <v>5.6900686104831486</v>
      </c>
      <c r="AE10">
        <v>5.5477044165728886</v>
      </c>
      <c r="AF10">
        <v>5.3974926351169081</v>
      </c>
      <c r="AG10">
        <v>5.2438843817692389</v>
      </c>
      <c r="AH10">
        <v>5.0956315313103016</v>
      </c>
      <c r="AI10">
        <v>4.9505056072171687</v>
      </c>
      <c r="AJ10">
        <v>4.8347617762035497</v>
      </c>
      <c r="AK10">
        <v>4.6898734918366562</v>
      </c>
      <c r="AL10">
        <v>4.5456162940242297</v>
      </c>
      <c r="AM10">
        <v>4.3935067166010544</v>
      </c>
      <c r="AN10">
        <v>4.2655720084319109</v>
      </c>
      <c r="AO10">
        <v>4.1437255545797518</v>
      </c>
      <c r="AP10">
        <v>4.025668011316502</v>
      </c>
      <c r="AQ10">
        <v>3.9144117128121798</v>
      </c>
      <c r="AR10">
        <v>3.8169681813104304</v>
      </c>
      <c r="AS10">
        <v>3.7280938651233435</v>
      </c>
      <c r="AT10">
        <v>3.648860578486445</v>
      </c>
      <c r="AU10">
        <v>3.583504281139982</v>
      </c>
      <c r="AV10">
        <v>3.5232384531957095</v>
      </c>
      <c r="AW10">
        <v>3.4730998098029033</v>
      </c>
      <c r="AX10">
        <v>3.4293497607215429</v>
      </c>
      <c r="AY10">
        <v>3.3914542706975537</v>
      </c>
      <c r="AZ10">
        <v>3.3575217983546586</v>
      </c>
      <c r="BA10">
        <v>3.3253647493553911</v>
      </c>
      <c r="BB10">
        <v>3.2974162222237</v>
      </c>
      <c r="BC10">
        <v>3.2662151850668124</v>
      </c>
      <c r="BD10">
        <v>3.2343901144183973</v>
      </c>
      <c r="BE10">
        <v>3.1996564205239535</v>
      </c>
    </row>
    <row r="11" spans="1:58">
      <c r="A11" t="s">
        <v>33</v>
      </c>
      <c r="B11" t="s">
        <v>165</v>
      </c>
      <c r="C11" t="s">
        <v>22</v>
      </c>
      <c r="D11">
        <v>6.9279999999999999</v>
      </c>
      <c r="E11">
        <v>6.91</v>
      </c>
      <c r="F11">
        <v>6.8929999999999998</v>
      </c>
      <c r="G11">
        <v>6.8769999999999998</v>
      </c>
      <c r="H11">
        <v>6.8609999999999998</v>
      </c>
      <c r="I11">
        <v>6.8410000000000002</v>
      </c>
      <c r="J11">
        <v>6.8159999999999998</v>
      </c>
      <c r="K11">
        <v>6.7830000000000004</v>
      </c>
      <c r="L11">
        <v>6.7380000000000004</v>
      </c>
      <c r="M11">
        <v>6.6790000000000003</v>
      </c>
      <c r="N11">
        <v>6.6050000000000004</v>
      </c>
      <c r="O11">
        <v>6.5119999999999996</v>
      </c>
      <c r="P11">
        <v>6.4020000000000001</v>
      </c>
      <c r="Q11">
        <v>6.2789999999999999</v>
      </c>
      <c r="R11">
        <v>6.1459999999999999</v>
      </c>
      <c r="S11">
        <v>6.0090000000000003</v>
      </c>
      <c r="T11">
        <v>5.8730000000000002</v>
      </c>
      <c r="U11">
        <v>5.7439999999999998</v>
      </c>
      <c r="V11">
        <v>5.6239999999999997</v>
      </c>
      <c r="W11">
        <v>5.5170000000000003</v>
      </c>
      <c r="X11">
        <v>5.423</v>
      </c>
      <c r="Y11">
        <v>5.3440000000000003</v>
      </c>
      <c r="Z11">
        <v>5.274</v>
      </c>
      <c r="AA11">
        <v>5.2089999999999996</v>
      </c>
      <c r="AB11">
        <v>5.141</v>
      </c>
      <c r="AC11">
        <v>5.0650000000000004</v>
      </c>
      <c r="AD11">
        <v>4.9729999999999999</v>
      </c>
      <c r="AE11">
        <v>4.8600000000000003</v>
      </c>
      <c r="AF11">
        <v>4.7240000000000002</v>
      </c>
      <c r="AG11">
        <v>4.5659999999999998</v>
      </c>
      <c r="AH11">
        <v>4.3879999999999999</v>
      </c>
      <c r="AI11">
        <v>4.1929999999999996</v>
      </c>
      <c r="AJ11">
        <v>3.9889999999999999</v>
      </c>
      <c r="AK11">
        <v>3.7839999999999998</v>
      </c>
      <c r="AL11">
        <v>3.5830000000000002</v>
      </c>
      <c r="AM11">
        <v>3.3929999999999998</v>
      </c>
      <c r="AN11">
        <v>3.2149999999999999</v>
      </c>
      <c r="AO11">
        <v>3.052</v>
      </c>
      <c r="AP11">
        <v>2.9020000000000001</v>
      </c>
      <c r="AQ11">
        <v>2.766</v>
      </c>
      <c r="AR11">
        <v>2.6440000000000001</v>
      </c>
      <c r="AS11">
        <v>2.532</v>
      </c>
      <c r="AT11">
        <v>2.4279999999999999</v>
      </c>
      <c r="AU11">
        <v>2.3290000000000002</v>
      </c>
      <c r="AV11">
        <v>2.2360000000000002</v>
      </c>
      <c r="AW11">
        <v>2.149</v>
      </c>
      <c r="AX11">
        <v>2.0710000000000002</v>
      </c>
      <c r="AY11">
        <v>2.004</v>
      </c>
      <c r="AZ11">
        <v>1.948</v>
      </c>
      <c r="BA11">
        <v>1.903</v>
      </c>
      <c r="BB11">
        <v>1.8680000000000001</v>
      </c>
      <c r="BC11">
        <v>1.841</v>
      </c>
      <c r="BD11">
        <v>1.82</v>
      </c>
      <c r="BE11">
        <v>1.8009999999999999</v>
      </c>
    </row>
    <row r="12" spans="1:58">
      <c r="A12" t="s">
        <v>240</v>
      </c>
      <c r="B12" t="s">
        <v>376</v>
      </c>
      <c r="C12" t="s">
        <v>22</v>
      </c>
      <c r="D12">
        <v>3.109</v>
      </c>
      <c r="E12">
        <v>3.1</v>
      </c>
      <c r="F12">
        <v>3.089</v>
      </c>
      <c r="G12">
        <v>3.0779999999999998</v>
      </c>
      <c r="H12">
        <v>3.0680000000000001</v>
      </c>
      <c r="I12">
        <v>3.0579999999999998</v>
      </c>
      <c r="J12">
        <v>3.0510000000000002</v>
      </c>
      <c r="K12">
        <v>3.048</v>
      </c>
      <c r="L12">
        <v>3.0489999999999999</v>
      </c>
      <c r="M12">
        <v>3.056</v>
      </c>
      <c r="N12">
        <v>3.073</v>
      </c>
      <c r="O12">
        <v>3.1040000000000001</v>
      </c>
      <c r="P12">
        <v>3.1480000000000001</v>
      </c>
      <c r="Q12">
        <v>3.2029999999999998</v>
      </c>
      <c r="R12">
        <v>3.2639999999999998</v>
      </c>
      <c r="S12">
        <v>3.3210000000000002</v>
      </c>
      <c r="T12">
        <v>3.3660000000000001</v>
      </c>
      <c r="U12">
        <v>3.391</v>
      </c>
      <c r="V12">
        <v>3.391</v>
      </c>
      <c r="W12">
        <v>3.3679999999999999</v>
      </c>
      <c r="X12">
        <v>3.3250000000000002</v>
      </c>
      <c r="Y12">
        <v>3.27</v>
      </c>
      <c r="Z12">
        <v>3.2130000000000001</v>
      </c>
      <c r="AA12">
        <v>3.1629999999999998</v>
      </c>
      <c r="AB12">
        <v>3.1230000000000002</v>
      </c>
      <c r="AC12">
        <v>3.093</v>
      </c>
      <c r="AD12">
        <v>3.073</v>
      </c>
      <c r="AE12">
        <v>3.056</v>
      </c>
      <c r="AF12">
        <v>3.0369999999999999</v>
      </c>
      <c r="AG12">
        <v>3.016</v>
      </c>
      <c r="AH12">
        <v>2.9889999999999999</v>
      </c>
      <c r="AI12">
        <v>2.956</v>
      </c>
      <c r="AJ12">
        <v>2.9180000000000001</v>
      </c>
      <c r="AK12">
        <v>2.875</v>
      </c>
      <c r="AL12">
        <v>2.827</v>
      </c>
      <c r="AM12">
        <v>2.774</v>
      </c>
      <c r="AN12">
        <v>2.7170000000000001</v>
      </c>
      <c r="AO12">
        <v>2.657</v>
      </c>
      <c r="AP12">
        <v>2.5960000000000001</v>
      </c>
      <c r="AQ12">
        <v>2.5350000000000001</v>
      </c>
      <c r="AR12">
        <v>2.4769999999999999</v>
      </c>
      <c r="AS12">
        <v>2.4239999999999999</v>
      </c>
      <c r="AT12">
        <v>2.379</v>
      </c>
      <c r="AU12">
        <v>2.34</v>
      </c>
      <c r="AV12">
        <v>2.31</v>
      </c>
      <c r="AW12">
        <v>2.286</v>
      </c>
      <c r="AX12">
        <v>2.2679999999999998</v>
      </c>
      <c r="AY12">
        <v>2.254</v>
      </c>
      <c r="AZ12">
        <v>2.2410000000000001</v>
      </c>
      <c r="BA12">
        <v>2.2280000000000002</v>
      </c>
      <c r="BB12">
        <v>2.2149999999999999</v>
      </c>
      <c r="BC12">
        <v>2.2010000000000001</v>
      </c>
      <c r="BD12">
        <v>2.1880000000000002</v>
      </c>
      <c r="BE12">
        <v>2.1749999999999998</v>
      </c>
    </row>
    <row r="13" spans="1:58">
      <c r="A13" t="s">
        <v>68</v>
      </c>
      <c r="B13" t="s">
        <v>220</v>
      </c>
      <c r="C13" t="s">
        <v>22</v>
      </c>
      <c r="D13">
        <v>4.55</v>
      </c>
      <c r="E13">
        <v>4.5119999999999996</v>
      </c>
      <c r="F13">
        <v>4.4349999999999996</v>
      </c>
      <c r="G13">
        <v>4.3170000000000002</v>
      </c>
      <c r="H13">
        <v>4.1609999999999996</v>
      </c>
      <c r="I13">
        <v>3.9790000000000001</v>
      </c>
      <c r="J13">
        <v>3.7879999999999998</v>
      </c>
      <c r="K13">
        <v>3.6059999999999999</v>
      </c>
      <c r="L13">
        <v>3.4470000000000001</v>
      </c>
      <c r="M13">
        <v>3.3140000000000001</v>
      </c>
      <c r="N13">
        <v>3.2080000000000002</v>
      </c>
      <c r="O13">
        <v>3.1179999999999999</v>
      </c>
      <c r="P13">
        <v>3.032</v>
      </c>
      <c r="Q13">
        <v>2.9420000000000002</v>
      </c>
      <c r="R13">
        <v>2.8460000000000001</v>
      </c>
      <c r="S13">
        <v>2.7450000000000001</v>
      </c>
      <c r="T13">
        <v>2.6459999999999999</v>
      </c>
      <c r="U13">
        <v>2.5550000000000002</v>
      </c>
      <c r="V13">
        <v>2.4790000000000001</v>
      </c>
      <c r="W13">
        <v>2.4209999999999998</v>
      </c>
      <c r="X13">
        <v>2.3849999999999998</v>
      </c>
      <c r="Y13">
        <v>2.3730000000000002</v>
      </c>
      <c r="Z13">
        <v>2.3809999999999998</v>
      </c>
      <c r="AA13">
        <v>2.4060000000000001</v>
      </c>
      <c r="AB13">
        <v>2.4409999999999998</v>
      </c>
      <c r="AC13">
        <v>2.4809999999999999</v>
      </c>
      <c r="AD13">
        <v>2.5190000000000001</v>
      </c>
      <c r="AE13">
        <v>2.5489999999999999</v>
      </c>
      <c r="AF13">
        <v>2.5659999999999998</v>
      </c>
      <c r="AG13">
        <v>2.5649999999999999</v>
      </c>
      <c r="AH13">
        <v>2.5379999999999998</v>
      </c>
      <c r="AI13">
        <v>2.4820000000000002</v>
      </c>
      <c r="AJ13">
        <v>2.399</v>
      </c>
      <c r="AK13">
        <v>2.2949999999999999</v>
      </c>
      <c r="AL13">
        <v>2.1760000000000002</v>
      </c>
      <c r="AM13">
        <v>2.0529999999999999</v>
      </c>
      <c r="AN13">
        <v>1.9379999999999999</v>
      </c>
      <c r="AO13">
        <v>1.8380000000000001</v>
      </c>
      <c r="AP13">
        <v>1.762</v>
      </c>
      <c r="AQ13">
        <v>1.712</v>
      </c>
      <c r="AR13">
        <v>1.6879999999999999</v>
      </c>
      <c r="AS13">
        <v>1.6839999999999999</v>
      </c>
      <c r="AT13">
        <v>1.6919999999999999</v>
      </c>
      <c r="AU13">
        <v>1.704</v>
      </c>
      <c r="AV13">
        <v>1.7150000000000001</v>
      </c>
      <c r="AW13">
        <v>1.724</v>
      </c>
      <c r="AX13">
        <v>1.728</v>
      </c>
      <c r="AY13">
        <v>1.7310000000000001</v>
      </c>
      <c r="AZ13">
        <v>1.734</v>
      </c>
      <c r="BA13">
        <v>1.736</v>
      </c>
      <c r="BB13">
        <v>1.738</v>
      </c>
      <c r="BC13">
        <v>1.738</v>
      </c>
      <c r="BD13">
        <v>1.7390000000000001</v>
      </c>
      <c r="BE13">
        <v>1.74</v>
      </c>
    </row>
    <row r="14" spans="1:58">
      <c r="A14" t="s">
        <v>84</v>
      </c>
      <c r="B14" t="s">
        <v>270</v>
      </c>
      <c r="C14" t="s">
        <v>22</v>
      </c>
    </row>
    <row r="15" spans="1:58">
      <c r="A15" t="s">
        <v>310</v>
      </c>
      <c r="B15" t="s">
        <v>375</v>
      </c>
      <c r="C15" t="s">
        <v>22</v>
      </c>
      <c r="D15">
        <v>4.4249999999999998</v>
      </c>
      <c r="E15">
        <v>4.3860000000000001</v>
      </c>
      <c r="F15">
        <v>4.3440000000000003</v>
      </c>
      <c r="G15">
        <v>4.2990000000000004</v>
      </c>
      <c r="H15">
        <v>4.25</v>
      </c>
      <c r="I15">
        <v>4.1929999999999996</v>
      </c>
      <c r="J15">
        <v>4.125</v>
      </c>
      <c r="K15">
        <v>4.0419999999999998</v>
      </c>
      <c r="L15">
        <v>3.9420000000000002</v>
      </c>
      <c r="M15">
        <v>3.8239999999999998</v>
      </c>
      <c r="N15">
        <v>3.6840000000000002</v>
      </c>
      <c r="O15">
        <v>3.5169999999999999</v>
      </c>
      <c r="P15">
        <v>3.3279999999999998</v>
      </c>
      <c r="Q15">
        <v>3.1219999999999999</v>
      </c>
      <c r="R15">
        <v>2.9079999999999999</v>
      </c>
      <c r="S15">
        <v>2.7010000000000001</v>
      </c>
      <c r="T15">
        <v>2.5139999999999998</v>
      </c>
      <c r="U15">
        <v>2.3580000000000001</v>
      </c>
      <c r="V15">
        <v>2.2389999999999999</v>
      </c>
      <c r="W15">
        <v>2.1589999999999998</v>
      </c>
      <c r="X15">
        <v>2.1150000000000002</v>
      </c>
      <c r="Y15">
        <v>2.0979999999999999</v>
      </c>
      <c r="Z15">
        <v>2.0960000000000001</v>
      </c>
      <c r="AA15">
        <v>2.0979999999999999</v>
      </c>
      <c r="AB15">
        <v>2.0979999999999999</v>
      </c>
      <c r="AC15">
        <v>2.0920000000000001</v>
      </c>
      <c r="AD15">
        <v>2.0819999999999999</v>
      </c>
      <c r="AE15">
        <v>2.0699999999999998</v>
      </c>
      <c r="AF15">
        <v>2.0619999999999998</v>
      </c>
      <c r="AG15">
        <v>2.0579999999999998</v>
      </c>
      <c r="AH15">
        <v>2.0609999999999999</v>
      </c>
      <c r="AI15">
        <v>2.073</v>
      </c>
      <c r="AJ15">
        <v>2.0960000000000001</v>
      </c>
      <c r="AK15">
        <v>2.1280000000000001</v>
      </c>
      <c r="AL15">
        <v>2.1659999999999999</v>
      </c>
      <c r="AM15">
        <v>2.2080000000000002</v>
      </c>
      <c r="AN15">
        <v>2.2480000000000002</v>
      </c>
      <c r="AO15">
        <v>2.2810000000000001</v>
      </c>
      <c r="AP15">
        <v>2.3039999999999998</v>
      </c>
      <c r="AQ15">
        <v>2.3159999999999998</v>
      </c>
      <c r="AR15">
        <v>2.3159999999999998</v>
      </c>
      <c r="AS15">
        <v>2.3050000000000002</v>
      </c>
      <c r="AT15">
        <v>2.2879999999999998</v>
      </c>
      <c r="AU15">
        <v>2.2679999999999998</v>
      </c>
      <c r="AV15">
        <v>2.246</v>
      </c>
      <c r="AW15">
        <v>2.2240000000000002</v>
      </c>
      <c r="AX15">
        <v>2.2029999999999998</v>
      </c>
      <c r="AY15">
        <v>2.1829999999999998</v>
      </c>
      <c r="AZ15">
        <v>2.1640000000000001</v>
      </c>
      <c r="BA15">
        <v>2.1459999999999999</v>
      </c>
      <c r="BB15">
        <v>2.13</v>
      </c>
      <c r="BC15">
        <v>2.1150000000000002</v>
      </c>
      <c r="BD15">
        <v>2.1019999999999999</v>
      </c>
      <c r="BE15">
        <v>2.089</v>
      </c>
    </row>
    <row r="16" spans="1:58">
      <c r="A16" t="s">
        <v>326</v>
      </c>
      <c r="B16" t="s">
        <v>234</v>
      </c>
      <c r="C16" t="s">
        <v>22</v>
      </c>
      <c r="D16">
        <v>3.4529999999999998</v>
      </c>
      <c r="E16">
        <v>3.54</v>
      </c>
      <c r="F16">
        <v>3.4420000000000002</v>
      </c>
      <c r="G16">
        <v>3.3319999999999999</v>
      </c>
      <c r="H16">
        <v>3.1459999999999999</v>
      </c>
      <c r="I16">
        <v>2.9769999999999999</v>
      </c>
      <c r="J16">
        <v>2.8809999999999998</v>
      </c>
      <c r="K16">
        <v>2.8479999999999999</v>
      </c>
      <c r="L16">
        <v>2.8879999999999999</v>
      </c>
      <c r="M16">
        <v>2.8860000000000001</v>
      </c>
      <c r="N16">
        <v>2.859</v>
      </c>
      <c r="O16">
        <v>2.9609999999999999</v>
      </c>
      <c r="P16">
        <v>2.7440000000000002</v>
      </c>
      <c r="Q16">
        <v>2.4910000000000001</v>
      </c>
      <c r="R16">
        <v>2.3969999999999998</v>
      </c>
      <c r="S16">
        <v>2.1480000000000001</v>
      </c>
      <c r="T16">
        <v>2.06</v>
      </c>
      <c r="U16">
        <v>2.0070000000000001</v>
      </c>
      <c r="V16">
        <v>1.9490000000000001</v>
      </c>
      <c r="W16">
        <v>1.907</v>
      </c>
      <c r="X16">
        <v>1.891</v>
      </c>
      <c r="Y16">
        <v>1.9350000000000001</v>
      </c>
      <c r="Z16">
        <v>1.929</v>
      </c>
      <c r="AA16">
        <v>1.9239999999999999</v>
      </c>
      <c r="AB16">
        <v>1.84</v>
      </c>
      <c r="AC16">
        <v>1.923</v>
      </c>
      <c r="AD16">
        <v>1.8680000000000001</v>
      </c>
      <c r="AE16">
        <v>1.845</v>
      </c>
      <c r="AF16">
        <v>1.831</v>
      </c>
      <c r="AG16">
        <v>1.8380000000000001</v>
      </c>
      <c r="AH16">
        <v>1.9019999999999999</v>
      </c>
      <c r="AI16">
        <v>1.849</v>
      </c>
      <c r="AJ16">
        <v>1.8879999999999999</v>
      </c>
      <c r="AK16">
        <v>1.859</v>
      </c>
      <c r="AL16">
        <v>1.8420000000000001</v>
      </c>
      <c r="AM16">
        <v>1.8220000000000001</v>
      </c>
      <c r="AN16">
        <v>1.796</v>
      </c>
      <c r="AO16">
        <v>1.778</v>
      </c>
      <c r="AP16">
        <v>1.762</v>
      </c>
      <c r="AQ16">
        <v>1.7549999999999999</v>
      </c>
      <c r="AR16">
        <v>1.756</v>
      </c>
      <c r="AS16">
        <v>1.7390000000000001</v>
      </c>
      <c r="AT16">
        <v>1.756</v>
      </c>
      <c r="AU16">
        <v>1.748</v>
      </c>
      <c r="AV16">
        <v>1.768</v>
      </c>
      <c r="AW16">
        <v>1.8069999999999999</v>
      </c>
      <c r="AX16">
        <v>1.9079999999999999</v>
      </c>
      <c r="AY16">
        <v>1.9590000000000001</v>
      </c>
      <c r="AZ16">
        <v>1.9630000000000001</v>
      </c>
      <c r="BA16">
        <v>1.8879999999999999</v>
      </c>
      <c r="BB16">
        <v>1.927</v>
      </c>
      <c r="BC16">
        <v>1.927</v>
      </c>
      <c r="BD16">
        <v>1.921</v>
      </c>
      <c r="BE16">
        <v>1.921</v>
      </c>
    </row>
    <row r="17" spans="1:57">
      <c r="A17" t="s">
        <v>47</v>
      </c>
      <c r="B17" t="s">
        <v>271</v>
      </c>
      <c r="C17" t="s">
        <v>22</v>
      </c>
      <c r="D17">
        <v>2.69</v>
      </c>
      <c r="E17">
        <v>2.78</v>
      </c>
      <c r="F17">
        <v>2.8</v>
      </c>
      <c r="G17">
        <v>2.82</v>
      </c>
      <c r="H17">
        <v>2.79</v>
      </c>
      <c r="I17">
        <v>2.7</v>
      </c>
      <c r="J17">
        <v>2.66</v>
      </c>
      <c r="K17">
        <v>2.62</v>
      </c>
      <c r="L17">
        <v>2.58</v>
      </c>
      <c r="M17">
        <v>2.4900000000000002</v>
      </c>
      <c r="N17">
        <v>2.29</v>
      </c>
      <c r="O17">
        <v>2.2000000000000002</v>
      </c>
      <c r="P17">
        <v>2.08</v>
      </c>
      <c r="Q17">
        <v>1.94</v>
      </c>
      <c r="R17">
        <v>1.91</v>
      </c>
      <c r="S17">
        <v>1.83</v>
      </c>
      <c r="T17">
        <v>1.69</v>
      </c>
      <c r="U17">
        <v>1.63</v>
      </c>
      <c r="V17">
        <v>1.6</v>
      </c>
      <c r="W17">
        <v>1.6</v>
      </c>
      <c r="X17">
        <v>1.65</v>
      </c>
      <c r="Y17">
        <v>1.67</v>
      </c>
      <c r="Z17">
        <v>1.66</v>
      </c>
      <c r="AA17">
        <v>1.56</v>
      </c>
      <c r="AB17">
        <v>1.52</v>
      </c>
      <c r="AC17">
        <v>1.47</v>
      </c>
      <c r="AD17">
        <v>1.45</v>
      </c>
      <c r="AE17">
        <v>1.43</v>
      </c>
      <c r="AF17">
        <v>1.45</v>
      </c>
      <c r="AG17">
        <v>1.45</v>
      </c>
      <c r="AH17">
        <v>1.46</v>
      </c>
      <c r="AI17">
        <v>1.51</v>
      </c>
      <c r="AJ17">
        <v>1.51</v>
      </c>
      <c r="AK17">
        <v>1.5</v>
      </c>
      <c r="AL17">
        <v>1.47</v>
      </c>
      <c r="AM17">
        <v>1.42</v>
      </c>
      <c r="AN17">
        <v>1.45</v>
      </c>
      <c r="AO17">
        <v>1.39</v>
      </c>
      <c r="AP17">
        <v>1.37</v>
      </c>
      <c r="AQ17">
        <v>1.34</v>
      </c>
      <c r="AR17">
        <v>1.36</v>
      </c>
      <c r="AS17">
        <v>1.33</v>
      </c>
      <c r="AT17">
        <v>1.39</v>
      </c>
      <c r="AU17">
        <v>1.38</v>
      </c>
      <c r="AV17">
        <v>1.42</v>
      </c>
      <c r="AW17">
        <v>1.41</v>
      </c>
      <c r="AX17">
        <v>1.41</v>
      </c>
      <c r="AY17">
        <v>1.38</v>
      </c>
      <c r="AZ17">
        <v>1.42</v>
      </c>
      <c r="BA17">
        <v>1.39</v>
      </c>
      <c r="BB17">
        <v>1.44</v>
      </c>
      <c r="BC17">
        <v>1.43</v>
      </c>
      <c r="BD17">
        <v>1.44</v>
      </c>
      <c r="BE17">
        <v>1.44</v>
      </c>
    </row>
    <row r="18" spans="1:57">
      <c r="A18" t="s">
        <v>404</v>
      </c>
      <c r="B18" t="s">
        <v>397</v>
      </c>
      <c r="C18" t="s">
        <v>22</v>
      </c>
      <c r="D18">
        <v>5.5709999999999997</v>
      </c>
      <c r="E18">
        <v>5.5960000000000001</v>
      </c>
      <c r="F18">
        <v>5.5910000000000002</v>
      </c>
      <c r="G18">
        <v>5.5490000000000004</v>
      </c>
      <c r="H18">
        <v>5.468</v>
      </c>
      <c r="I18">
        <v>5.3520000000000003</v>
      </c>
      <c r="J18">
        <v>5.21</v>
      </c>
      <c r="K18">
        <v>5.056</v>
      </c>
      <c r="L18">
        <v>4.9009999999999998</v>
      </c>
      <c r="M18">
        <v>4.7530000000000001</v>
      </c>
      <c r="N18">
        <v>4.6120000000000001</v>
      </c>
      <c r="O18">
        <v>4.4790000000000001</v>
      </c>
      <c r="P18">
        <v>4.3479999999999999</v>
      </c>
      <c r="Q18">
        <v>4.2160000000000002</v>
      </c>
      <c r="R18">
        <v>4.0839999999999996</v>
      </c>
      <c r="S18">
        <v>3.95</v>
      </c>
      <c r="T18">
        <v>3.8140000000000001</v>
      </c>
      <c r="U18">
        <v>3.6760000000000002</v>
      </c>
      <c r="V18">
        <v>3.5390000000000001</v>
      </c>
      <c r="W18">
        <v>3.407</v>
      </c>
      <c r="X18">
        <v>3.286</v>
      </c>
      <c r="Y18">
        <v>3.1789999999999998</v>
      </c>
      <c r="Z18">
        <v>3.0920000000000001</v>
      </c>
      <c r="AA18">
        <v>3.0259999999999998</v>
      </c>
      <c r="AB18">
        <v>2.98</v>
      </c>
      <c r="AC18">
        <v>2.91</v>
      </c>
      <c r="AD18">
        <v>2.9</v>
      </c>
      <c r="AE18">
        <v>2.9026000000000001</v>
      </c>
      <c r="AF18">
        <v>2.8</v>
      </c>
      <c r="AG18">
        <v>2.8</v>
      </c>
      <c r="AH18">
        <v>2.74</v>
      </c>
      <c r="AI18">
        <v>2.87</v>
      </c>
      <c r="AJ18">
        <v>2.74</v>
      </c>
      <c r="AK18">
        <v>2.7</v>
      </c>
      <c r="AL18">
        <v>2.52</v>
      </c>
      <c r="AM18">
        <v>2.29</v>
      </c>
      <c r="AN18">
        <v>2.06</v>
      </c>
      <c r="AO18">
        <v>2.0699999999999998</v>
      </c>
      <c r="AP18">
        <v>2</v>
      </c>
      <c r="AQ18">
        <v>2.0699999999999998</v>
      </c>
      <c r="AR18">
        <v>2</v>
      </c>
      <c r="AS18">
        <v>1.8</v>
      </c>
      <c r="AT18">
        <v>1.8</v>
      </c>
      <c r="AU18">
        <v>1.9</v>
      </c>
      <c r="AV18">
        <v>2.0535000000000001</v>
      </c>
      <c r="AW18">
        <v>2</v>
      </c>
      <c r="AX18">
        <v>1.97</v>
      </c>
      <c r="AY18">
        <v>1.97</v>
      </c>
      <c r="AZ18">
        <v>1.9</v>
      </c>
      <c r="BA18">
        <v>1.82</v>
      </c>
      <c r="BB18">
        <v>1.92</v>
      </c>
      <c r="BC18">
        <v>1.96</v>
      </c>
      <c r="BD18">
        <v>2</v>
      </c>
      <c r="BE18">
        <v>2</v>
      </c>
    </row>
    <row r="19" spans="1:57">
      <c r="A19" t="s">
        <v>357</v>
      </c>
      <c r="B19" t="s">
        <v>414</v>
      </c>
      <c r="C19" t="s">
        <v>22</v>
      </c>
      <c r="D19">
        <v>6.9530000000000003</v>
      </c>
      <c r="E19">
        <v>6.9980000000000002</v>
      </c>
      <c r="F19">
        <v>7.0449999999999999</v>
      </c>
      <c r="G19">
        <v>7.0919999999999996</v>
      </c>
      <c r="H19">
        <v>7.1379999999999999</v>
      </c>
      <c r="I19">
        <v>7.1790000000000003</v>
      </c>
      <c r="J19">
        <v>7.2160000000000002</v>
      </c>
      <c r="K19">
        <v>7.2469999999999999</v>
      </c>
      <c r="L19">
        <v>7.2720000000000002</v>
      </c>
      <c r="M19">
        <v>7.2930000000000001</v>
      </c>
      <c r="N19">
        <v>7.3109999999999999</v>
      </c>
      <c r="O19">
        <v>7.3289999999999997</v>
      </c>
      <c r="P19">
        <v>7.3479999999999999</v>
      </c>
      <c r="Q19">
        <v>7.37</v>
      </c>
      <c r="R19">
        <v>7.3949999999999996</v>
      </c>
      <c r="S19">
        <v>7.4189999999999996</v>
      </c>
      <c r="T19">
        <v>7.4390000000000001</v>
      </c>
      <c r="U19">
        <v>7.452</v>
      </c>
      <c r="V19">
        <v>7.4569999999999999</v>
      </c>
      <c r="W19">
        <v>7.4550000000000001</v>
      </c>
      <c r="X19">
        <v>7.45</v>
      </c>
      <c r="Y19">
        <v>7.4489999999999998</v>
      </c>
      <c r="Z19">
        <v>7.4539999999999997</v>
      </c>
      <c r="AA19">
        <v>7.4690000000000003</v>
      </c>
      <c r="AB19">
        <v>7.492</v>
      </c>
      <c r="AC19">
        <v>7.52</v>
      </c>
      <c r="AD19">
        <v>7.5460000000000003</v>
      </c>
      <c r="AE19">
        <v>7.5650000000000004</v>
      </c>
      <c r="AF19">
        <v>7.5720000000000001</v>
      </c>
      <c r="AG19">
        <v>7.5640000000000001</v>
      </c>
      <c r="AH19">
        <v>7.5419999999999998</v>
      </c>
      <c r="AI19">
        <v>7.508</v>
      </c>
      <c r="AJ19">
        <v>7.4649999999999999</v>
      </c>
      <c r="AK19">
        <v>7.4180000000000001</v>
      </c>
      <c r="AL19">
        <v>7.3680000000000003</v>
      </c>
      <c r="AM19">
        <v>7.3179999999999996</v>
      </c>
      <c r="AN19">
        <v>7.2670000000000003</v>
      </c>
      <c r="AO19">
        <v>7.2169999999999996</v>
      </c>
      <c r="AP19">
        <v>7.165</v>
      </c>
      <c r="AQ19">
        <v>7.1120000000000001</v>
      </c>
      <c r="AR19">
        <v>7.0570000000000004</v>
      </c>
      <c r="AS19">
        <v>7</v>
      </c>
      <c r="AT19">
        <v>6.9390000000000001</v>
      </c>
      <c r="AU19">
        <v>6.8730000000000002</v>
      </c>
      <c r="AV19">
        <v>6.8029999999999999</v>
      </c>
      <c r="AW19">
        <v>6.7290000000000001</v>
      </c>
      <c r="AX19">
        <v>6.65</v>
      </c>
      <c r="AY19">
        <v>6.5670000000000002</v>
      </c>
      <c r="AZ19">
        <v>6.4809999999999999</v>
      </c>
      <c r="BA19">
        <v>6.3929999999999998</v>
      </c>
      <c r="BB19">
        <v>6.3040000000000003</v>
      </c>
      <c r="BC19">
        <v>6.2140000000000004</v>
      </c>
      <c r="BD19">
        <v>6.1230000000000002</v>
      </c>
      <c r="BE19">
        <v>6.0330000000000004</v>
      </c>
    </row>
    <row r="20" spans="1:57">
      <c r="A20" t="s">
        <v>490</v>
      </c>
      <c r="B20" t="s">
        <v>35</v>
      </c>
      <c r="C20" t="s">
        <v>22</v>
      </c>
      <c r="D20">
        <v>2.54</v>
      </c>
      <c r="E20">
        <v>2.63</v>
      </c>
      <c r="F20">
        <v>2.59</v>
      </c>
      <c r="G20">
        <v>2.68</v>
      </c>
      <c r="H20">
        <v>2.71</v>
      </c>
      <c r="I20">
        <v>2.61</v>
      </c>
      <c r="J20">
        <v>2.52</v>
      </c>
      <c r="K20">
        <v>2.41</v>
      </c>
      <c r="L20">
        <v>2.31</v>
      </c>
      <c r="M20">
        <v>2.27</v>
      </c>
      <c r="N20">
        <v>2.25</v>
      </c>
      <c r="O20">
        <v>2.21</v>
      </c>
      <c r="P20">
        <v>2.09</v>
      </c>
      <c r="Q20">
        <v>1.95</v>
      </c>
      <c r="R20">
        <v>1.83</v>
      </c>
      <c r="S20">
        <v>1.74</v>
      </c>
      <c r="T20">
        <v>1.73</v>
      </c>
      <c r="U20">
        <v>1.71</v>
      </c>
      <c r="V20">
        <v>1.69</v>
      </c>
      <c r="W20">
        <v>1.69</v>
      </c>
      <c r="X20">
        <v>1.68</v>
      </c>
      <c r="Y20">
        <v>1.66</v>
      </c>
      <c r="Z20">
        <v>1.61</v>
      </c>
      <c r="AA20">
        <v>1.57</v>
      </c>
      <c r="AB20">
        <v>1.54</v>
      </c>
      <c r="AC20">
        <v>1.51</v>
      </c>
      <c r="AD20">
        <v>1.54</v>
      </c>
      <c r="AE20">
        <v>1.54</v>
      </c>
      <c r="AF20">
        <v>1.57</v>
      </c>
      <c r="AG20">
        <v>1.58</v>
      </c>
      <c r="AH20">
        <v>1.62</v>
      </c>
      <c r="AI20">
        <v>1.66</v>
      </c>
      <c r="AJ20">
        <v>1.65</v>
      </c>
      <c r="AK20">
        <v>1.61</v>
      </c>
      <c r="AL20">
        <v>1.56</v>
      </c>
      <c r="AM20">
        <v>1.56</v>
      </c>
      <c r="AN20">
        <v>1.59</v>
      </c>
      <c r="AO20">
        <v>1.6</v>
      </c>
      <c r="AP20">
        <v>1.6</v>
      </c>
      <c r="AQ20">
        <v>1.62</v>
      </c>
      <c r="AR20">
        <v>1.67</v>
      </c>
      <c r="AS20">
        <v>1.67</v>
      </c>
      <c r="AT20">
        <v>1.65</v>
      </c>
      <c r="AU20">
        <v>1.67</v>
      </c>
      <c r="AV20">
        <v>1.72</v>
      </c>
      <c r="AW20">
        <v>1.76</v>
      </c>
      <c r="AX20">
        <v>1.8</v>
      </c>
      <c r="AY20">
        <v>1.82</v>
      </c>
      <c r="AZ20">
        <v>1.85</v>
      </c>
      <c r="BA20">
        <v>1.84</v>
      </c>
      <c r="BB20">
        <v>1.86</v>
      </c>
      <c r="BC20">
        <v>1.81</v>
      </c>
      <c r="BD20">
        <v>1.79</v>
      </c>
      <c r="BE20">
        <v>1.79</v>
      </c>
    </row>
    <row r="21" spans="1:57">
      <c r="A21" t="s">
        <v>480</v>
      </c>
      <c r="B21" t="s">
        <v>258</v>
      </c>
      <c r="C21" t="s">
        <v>22</v>
      </c>
      <c r="D21">
        <v>6.282</v>
      </c>
      <c r="E21">
        <v>6.3390000000000004</v>
      </c>
      <c r="F21">
        <v>6.3940000000000001</v>
      </c>
      <c r="G21">
        <v>6.4470000000000001</v>
      </c>
      <c r="H21">
        <v>6.4969999999999999</v>
      </c>
      <c r="I21">
        <v>6.5439999999999996</v>
      </c>
      <c r="J21">
        <v>6.5880000000000001</v>
      </c>
      <c r="K21">
        <v>6.63</v>
      </c>
      <c r="L21">
        <v>6.6710000000000003</v>
      </c>
      <c r="M21">
        <v>6.71</v>
      </c>
      <c r="N21">
        <v>6.7480000000000002</v>
      </c>
      <c r="O21">
        <v>6.7859999999999996</v>
      </c>
      <c r="P21">
        <v>6.8230000000000004</v>
      </c>
      <c r="Q21">
        <v>6.86</v>
      </c>
      <c r="R21">
        <v>6.8959999999999999</v>
      </c>
      <c r="S21">
        <v>6.9290000000000003</v>
      </c>
      <c r="T21">
        <v>6.9589999999999996</v>
      </c>
      <c r="U21">
        <v>6.984</v>
      </c>
      <c r="V21">
        <v>7.0039999999999996</v>
      </c>
      <c r="W21">
        <v>7.0179999999999998</v>
      </c>
      <c r="X21">
        <v>7.0250000000000004</v>
      </c>
      <c r="Y21">
        <v>7.0250000000000004</v>
      </c>
      <c r="Z21">
        <v>7.0209999999999999</v>
      </c>
      <c r="AA21">
        <v>7.01</v>
      </c>
      <c r="AB21">
        <v>6.9939999999999998</v>
      </c>
      <c r="AC21">
        <v>6.9720000000000004</v>
      </c>
      <c r="AD21">
        <v>6.9420000000000002</v>
      </c>
      <c r="AE21">
        <v>6.9039999999999999</v>
      </c>
      <c r="AF21">
        <v>6.8579999999999997</v>
      </c>
      <c r="AG21">
        <v>6.8049999999999997</v>
      </c>
      <c r="AH21">
        <v>6.7439999999999998</v>
      </c>
      <c r="AI21">
        <v>6.6769999999999996</v>
      </c>
      <c r="AJ21">
        <v>6.6029999999999998</v>
      </c>
      <c r="AK21">
        <v>6.5259999999999998</v>
      </c>
      <c r="AL21">
        <v>6.4459999999999997</v>
      </c>
      <c r="AM21">
        <v>6.3650000000000002</v>
      </c>
      <c r="AN21">
        <v>6.2839999999999998</v>
      </c>
      <c r="AO21">
        <v>6.2050000000000001</v>
      </c>
      <c r="AP21">
        <v>6.1280000000000001</v>
      </c>
      <c r="AQ21">
        <v>6.0510000000000002</v>
      </c>
      <c r="AR21">
        <v>5.9749999999999996</v>
      </c>
      <c r="AS21">
        <v>5.8979999999999997</v>
      </c>
      <c r="AT21">
        <v>5.8179999999999996</v>
      </c>
      <c r="AU21">
        <v>5.7329999999999997</v>
      </c>
      <c r="AV21">
        <v>5.6449999999999996</v>
      </c>
      <c r="AW21">
        <v>5.5529999999999999</v>
      </c>
      <c r="AX21">
        <v>5.4589999999999996</v>
      </c>
      <c r="AY21">
        <v>5.3650000000000002</v>
      </c>
      <c r="AZ21">
        <v>5.2729999999999997</v>
      </c>
      <c r="BA21">
        <v>5.1820000000000004</v>
      </c>
      <c r="BB21">
        <v>5.0949999999999998</v>
      </c>
      <c r="BC21">
        <v>5.01</v>
      </c>
      <c r="BD21">
        <v>4.9269999999999996</v>
      </c>
      <c r="BE21">
        <v>4.8449999999999998</v>
      </c>
    </row>
    <row r="22" spans="1:57">
      <c r="A22" t="s">
        <v>90</v>
      </c>
      <c r="B22" t="s">
        <v>345</v>
      </c>
      <c r="C22" t="s">
        <v>22</v>
      </c>
      <c r="D22">
        <v>6.2910000000000004</v>
      </c>
      <c r="E22">
        <v>6.3159999999999998</v>
      </c>
      <c r="F22">
        <v>6.3440000000000003</v>
      </c>
      <c r="G22">
        <v>6.3769999999999998</v>
      </c>
      <c r="H22">
        <v>6.4139999999999997</v>
      </c>
      <c r="I22">
        <v>6.4539999999999997</v>
      </c>
      <c r="J22">
        <v>6.4930000000000003</v>
      </c>
      <c r="K22">
        <v>6.53</v>
      </c>
      <c r="L22">
        <v>6.5629999999999997</v>
      </c>
      <c r="M22">
        <v>6.593</v>
      </c>
      <c r="N22">
        <v>6.6230000000000002</v>
      </c>
      <c r="O22">
        <v>6.657</v>
      </c>
      <c r="P22">
        <v>6.6970000000000001</v>
      </c>
      <c r="Q22">
        <v>6.7439999999999998</v>
      </c>
      <c r="R22">
        <v>6.7990000000000004</v>
      </c>
      <c r="S22">
        <v>6.859</v>
      </c>
      <c r="T22">
        <v>6.9219999999999997</v>
      </c>
      <c r="U22">
        <v>6.984</v>
      </c>
      <c r="V22">
        <v>7.0410000000000004</v>
      </c>
      <c r="W22">
        <v>7.09</v>
      </c>
      <c r="X22">
        <v>7.1269999999999998</v>
      </c>
      <c r="Y22">
        <v>7.1520000000000001</v>
      </c>
      <c r="Z22">
        <v>7.165</v>
      </c>
      <c r="AA22">
        <v>7.1669999999999998</v>
      </c>
      <c r="AB22">
        <v>7.1589999999999998</v>
      </c>
      <c r="AC22">
        <v>7.1420000000000003</v>
      </c>
      <c r="AD22">
        <v>7.1189999999999998</v>
      </c>
      <c r="AE22">
        <v>7.0919999999999996</v>
      </c>
      <c r="AF22">
        <v>7.0640000000000001</v>
      </c>
      <c r="AG22">
        <v>7.0359999999999996</v>
      </c>
      <c r="AH22">
        <v>7.0069999999999997</v>
      </c>
      <c r="AI22">
        <v>6.9790000000000001</v>
      </c>
      <c r="AJ22">
        <v>6.95</v>
      </c>
      <c r="AK22">
        <v>6.9169999999999998</v>
      </c>
      <c r="AL22">
        <v>6.8819999999999997</v>
      </c>
      <c r="AM22">
        <v>6.8440000000000003</v>
      </c>
      <c r="AN22">
        <v>6.8010000000000002</v>
      </c>
      <c r="AO22">
        <v>6.7539999999999996</v>
      </c>
      <c r="AP22">
        <v>6.7039999999999997</v>
      </c>
      <c r="AQ22">
        <v>6.65</v>
      </c>
      <c r="AR22">
        <v>6.5919999999999996</v>
      </c>
      <c r="AS22">
        <v>6.5309999999999997</v>
      </c>
      <c r="AT22">
        <v>6.468</v>
      </c>
      <c r="AU22">
        <v>6.4029999999999996</v>
      </c>
      <c r="AV22">
        <v>6.335</v>
      </c>
      <c r="AW22">
        <v>6.2649999999999997</v>
      </c>
      <c r="AX22">
        <v>6.1929999999999996</v>
      </c>
      <c r="AY22">
        <v>6.1159999999999997</v>
      </c>
      <c r="AZ22">
        <v>6.0369999999999999</v>
      </c>
      <c r="BA22">
        <v>5.9539999999999997</v>
      </c>
      <c r="BB22">
        <v>5.8689999999999998</v>
      </c>
      <c r="BC22">
        <v>5.7809999999999997</v>
      </c>
      <c r="BD22">
        <v>5.6929999999999996</v>
      </c>
      <c r="BE22">
        <v>5.6050000000000004</v>
      </c>
    </row>
    <row r="23" spans="1:57">
      <c r="A23" t="s">
        <v>27</v>
      </c>
      <c r="B23" t="s">
        <v>113</v>
      </c>
      <c r="C23" t="s">
        <v>22</v>
      </c>
      <c r="D23">
        <v>6.7249999999999996</v>
      </c>
      <c r="E23">
        <v>6.7610000000000001</v>
      </c>
      <c r="F23">
        <v>6.7939999999999996</v>
      </c>
      <c r="G23">
        <v>6.8250000000000002</v>
      </c>
      <c r="H23">
        <v>6.8529999999999998</v>
      </c>
      <c r="I23">
        <v>6.8780000000000001</v>
      </c>
      <c r="J23">
        <v>6.9009999999999998</v>
      </c>
      <c r="K23">
        <v>6.92</v>
      </c>
      <c r="L23">
        <v>6.9349999999999996</v>
      </c>
      <c r="M23">
        <v>6.9450000000000003</v>
      </c>
      <c r="N23">
        <v>6.9470000000000001</v>
      </c>
      <c r="O23">
        <v>6.9420000000000002</v>
      </c>
      <c r="P23">
        <v>6.9279999999999999</v>
      </c>
      <c r="Q23">
        <v>6.9039999999999999</v>
      </c>
      <c r="R23">
        <v>6.8689999999999998</v>
      </c>
      <c r="S23">
        <v>6.8209999999999997</v>
      </c>
      <c r="T23">
        <v>6.758</v>
      </c>
      <c r="U23">
        <v>6.68</v>
      </c>
      <c r="V23">
        <v>6.5869999999999997</v>
      </c>
      <c r="W23">
        <v>6.48</v>
      </c>
      <c r="X23">
        <v>6.3559999999999999</v>
      </c>
      <c r="Y23">
        <v>6.2160000000000002</v>
      </c>
      <c r="Z23">
        <v>6.06</v>
      </c>
      <c r="AA23">
        <v>5.89</v>
      </c>
      <c r="AB23">
        <v>5.71</v>
      </c>
      <c r="AC23">
        <v>5.5220000000000002</v>
      </c>
      <c r="AD23">
        <v>5.327</v>
      </c>
      <c r="AE23">
        <v>5.13</v>
      </c>
      <c r="AF23">
        <v>4.9320000000000004</v>
      </c>
      <c r="AG23">
        <v>4.7380000000000004</v>
      </c>
      <c r="AH23">
        <v>4.55</v>
      </c>
      <c r="AI23">
        <v>4.37</v>
      </c>
      <c r="AJ23">
        <v>4.1970000000000001</v>
      </c>
      <c r="AK23">
        <v>4.0330000000000004</v>
      </c>
      <c r="AL23">
        <v>3.8780000000000001</v>
      </c>
      <c r="AM23">
        <v>3.7320000000000002</v>
      </c>
      <c r="AN23">
        <v>3.5960000000000001</v>
      </c>
      <c r="AO23">
        <v>3.468</v>
      </c>
      <c r="AP23">
        <v>3.3460000000000001</v>
      </c>
      <c r="AQ23">
        <v>3.2309999999999999</v>
      </c>
      <c r="AR23">
        <v>3.12</v>
      </c>
      <c r="AS23">
        <v>3.0110000000000001</v>
      </c>
      <c r="AT23">
        <v>2.9049999999999998</v>
      </c>
      <c r="AU23">
        <v>2.802</v>
      </c>
      <c r="AV23">
        <v>2.702</v>
      </c>
      <c r="AW23">
        <v>2.6070000000000002</v>
      </c>
      <c r="AX23">
        <v>2.52</v>
      </c>
      <c r="AY23">
        <v>2.4430000000000001</v>
      </c>
      <c r="AZ23">
        <v>2.3769999999999998</v>
      </c>
      <c r="BA23">
        <v>2.3220000000000001</v>
      </c>
      <c r="BB23">
        <v>2.2770000000000001</v>
      </c>
      <c r="BC23">
        <v>2.2400000000000002</v>
      </c>
      <c r="BD23">
        <v>2.2080000000000002</v>
      </c>
      <c r="BE23">
        <v>2.177</v>
      </c>
    </row>
    <row r="24" spans="1:57">
      <c r="A24" t="s">
        <v>466</v>
      </c>
      <c r="B24" t="s">
        <v>114</v>
      </c>
      <c r="C24" t="s">
        <v>22</v>
      </c>
      <c r="D24">
        <v>2.31</v>
      </c>
      <c r="E24">
        <v>2.29</v>
      </c>
      <c r="F24">
        <v>2.2400000000000002</v>
      </c>
      <c r="G24">
        <v>2.21</v>
      </c>
      <c r="H24">
        <v>2.19</v>
      </c>
      <c r="I24">
        <v>2.09</v>
      </c>
      <c r="J24">
        <v>2.0299999999999998</v>
      </c>
      <c r="K24">
        <v>2.02</v>
      </c>
      <c r="L24">
        <v>2.27</v>
      </c>
      <c r="M24">
        <v>2.27</v>
      </c>
      <c r="N24">
        <v>2.17</v>
      </c>
      <c r="O24">
        <v>2.1</v>
      </c>
      <c r="P24">
        <v>2.0299999999999998</v>
      </c>
      <c r="Q24">
        <v>2.15</v>
      </c>
      <c r="R24">
        <v>2.29</v>
      </c>
      <c r="S24">
        <v>2.23</v>
      </c>
      <c r="T24">
        <v>2.2400000000000002</v>
      </c>
      <c r="U24">
        <v>2.21</v>
      </c>
      <c r="V24">
        <v>2.15</v>
      </c>
      <c r="W24">
        <v>2.16</v>
      </c>
      <c r="X24">
        <v>2.0499999999999998</v>
      </c>
      <c r="Y24">
        <v>2</v>
      </c>
      <c r="Z24">
        <v>2.0099999999999998</v>
      </c>
      <c r="AA24">
        <v>2.0099999999999998</v>
      </c>
      <c r="AB24">
        <v>2.0099999999999998</v>
      </c>
      <c r="AC24">
        <v>1.97</v>
      </c>
      <c r="AD24">
        <v>2.02</v>
      </c>
      <c r="AE24">
        <v>1.96</v>
      </c>
      <c r="AF24">
        <v>1.97</v>
      </c>
      <c r="AG24">
        <v>1.9</v>
      </c>
      <c r="AH24">
        <v>1.82</v>
      </c>
      <c r="AI24">
        <v>1.66</v>
      </c>
      <c r="AJ24">
        <v>1.55</v>
      </c>
      <c r="AK24">
        <v>1.46</v>
      </c>
      <c r="AL24">
        <v>1.37</v>
      </c>
      <c r="AM24">
        <v>1.23</v>
      </c>
      <c r="AN24">
        <v>1.23</v>
      </c>
      <c r="AO24">
        <v>1.0900000000000001</v>
      </c>
      <c r="AP24">
        <v>1.1100000000000001</v>
      </c>
      <c r="AQ24">
        <v>1.23</v>
      </c>
      <c r="AR24">
        <v>1.26</v>
      </c>
      <c r="AS24">
        <v>1.21</v>
      </c>
      <c r="AT24">
        <v>1.21</v>
      </c>
      <c r="AU24">
        <v>1.23</v>
      </c>
      <c r="AV24">
        <v>1.29</v>
      </c>
      <c r="AW24">
        <v>1.32</v>
      </c>
      <c r="AX24">
        <v>1.38</v>
      </c>
      <c r="AY24">
        <v>1.49</v>
      </c>
      <c r="AZ24">
        <v>1.56</v>
      </c>
      <c r="BA24">
        <v>1.66</v>
      </c>
      <c r="BB24">
        <v>1.57</v>
      </c>
      <c r="BC24">
        <v>1.51</v>
      </c>
      <c r="BD24">
        <v>1.5</v>
      </c>
      <c r="BE24">
        <v>1.5</v>
      </c>
    </row>
    <row r="25" spans="1:57">
      <c r="A25" t="s">
        <v>276</v>
      </c>
      <c r="B25" t="s">
        <v>55</v>
      </c>
      <c r="C25" t="s">
        <v>22</v>
      </c>
      <c r="D25">
        <v>7.09</v>
      </c>
      <c r="E25">
        <v>7.1319999999999997</v>
      </c>
      <c r="F25">
        <v>7.1680000000000001</v>
      </c>
      <c r="G25">
        <v>7.19</v>
      </c>
      <c r="H25">
        <v>7.1920000000000002</v>
      </c>
      <c r="I25">
        <v>7.165</v>
      </c>
      <c r="J25">
        <v>7.101</v>
      </c>
      <c r="K25">
        <v>6.9980000000000002</v>
      </c>
      <c r="L25">
        <v>6.86</v>
      </c>
      <c r="M25">
        <v>6.69</v>
      </c>
      <c r="N25">
        <v>6.4980000000000002</v>
      </c>
      <c r="O25">
        <v>6.2930000000000001</v>
      </c>
      <c r="P25">
        <v>6.0890000000000004</v>
      </c>
      <c r="Q25">
        <v>5.8949999999999996</v>
      </c>
      <c r="R25">
        <v>5.7160000000000002</v>
      </c>
      <c r="S25">
        <v>5.556</v>
      </c>
      <c r="T25">
        <v>5.4139999999999997</v>
      </c>
      <c r="U25">
        <v>5.2830000000000004</v>
      </c>
      <c r="V25">
        <v>5.157</v>
      </c>
      <c r="W25">
        <v>5.0359999999999996</v>
      </c>
      <c r="X25">
        <v>4.9169999999999998</v>
      </c>
      <c r="Y25">
        <v>4.8019999999999996</v>
      </c>
      <c r="Z25">
        <v>4.6900000000000004</v>
      </c>
      <c r="AA25">
        <v>4.5810000000000004</v>
      </c>
      <c r="AB25">
        <v>4.4720000000000004</v>
      </c>
      <c r="AC25">
        <v>4.3620000000000001</v>
      </c>
      <c r="AD25">
        <v>4.2480000000000002</v>
      </c>
      <c r="AE25">
        <v>4.1280000000000001</v>
      </c>
      <c r="AF25">
        <v>4.0019999999999998</v>
      </c>
      <c r="AG25">
        <v>3.8719999999999999</v>
      </c>
      <c r="AH25">
        <v>3.738</v>
      </c>
      <c r="AI25">
        <v>3.601</v>
      </c>
      <c r="AJ25">
        <v>3.4660000000000002</v>
      </c>
      <c r="AK25">
        <v>3.335</v>
      </c>
      <c r="AL25">
        <v>3.2120000000000002</v>
      </c>
      <c r="AM25">
        <v>3.1</v>
      </c>
      <c r="AN25">
        <v>3.0049999999999999</v>
      </c>
      <c r="AO25">
        <v>2.9260000000000002</v>
      </c>
      <c r="AP25">
        <v>2.8620000000000001</v>
      </c>
      <c r="AQ25">
        <v>2.81</v>
      </c>
      <c r="AR25">
        <v>2.7650000000000001</v>
      </c>
      <c r="AS25">
        <v>2.718</v>
      </c>
      <c r="AT25">
        <v>2.665</v>
      </c>
      <c r="AU25">
        <v>2.6019999999999999</v>
      </c>
      <c r="AV25">
        <v>2.5289999999999999</v>
      </c>
      <c r="AW25">
        <v>2.4489999999999998</v>
      </c>
      <c r="AX25">
        <v>2.367</v>
      </c>
      <c r="AY25">
        <v>2.2919999999999998</v>
      </c>
      <c r="AZ25">
        <v>2.2290000000000001</v>
      </c>
      <c r="BA25">
        <v>2.1789999999999998</v>
      </c>
      <c r="BB25">
        <v>2.1419999999999999</v>
      </c>
      <c r="BC25">
        <v>2.1150000000000002</v>
      </c>
      <c r="BD25">
        <v>2.0939999999999999</v>
      </c>
      <c r="BE25">
        <v>2.0750000000000002</v>
      </c>
    </row>
    <row r="26" spans="1:57">
      <c r="A26" t="s">
        <v>127</v>
      </c>
      <c r="B26" t="s">
        <v>226</v>
      </c>
      <c r="C26" t="s">
        <v>22</v>
      </c>
      <c r="D26">
        <v>4.4950000000000001</v>
      </c>
      <c r="E26">
        <v>4.4960000000000004</v>
      </c>
      <c r="F26">
        <v>4.45</v>
      </c>
      <c r="G26">
        <v>4.3559999999999999</v>
      </c>
      <c r="H26">
        <v>4.22</v>
      </c>
      <c r="I26">
        <v>4.0570000000000004</v>
      </c>
      <c r="J26">
        <v>3.8929999999999998</v>
      </c>
      <c r="K26">
        <v>3.75</v>
      </c>
      <c r="L26">
        <v>3.641</v>
      </c>
      <c r="M26">
        <v>3.5710000000000002</v>
      </c>
      <c r="N26">
        <v>3.5310000000000001</v>
      </c>
      <c r="O26">
        <v>3.504</v>
      </c>
      <c r="P26">
        <v>3.4689999999999999</v>
      </c>
      <c r="Q26">
        <v>3.411</v>
      </c>
      <c r="R26">
        <v>3.33</v>
      </c>
      <c r="S26">
        <v>3.234</v>
      </c>
      <c r="T26">
        <v>3.1389999999999998</v>
      </c>
      <c r="U26">
        <v>3.0619999999999998</v>
      </c>
      <c r="V26">
        <v>3.012</v>
      </c>
      <c r="W26">
        <v>2.99</v>
      </c>
      <c r="X26">
        <v>2.9889999999999999</v>
      </c>
      <c r="Y26">
        <v>2.9940000000000002</v>
      </c>
      <c r="Z26">
        <v>2.9889999999999999</v>
      </c>
      <c r="AA26">
        <v>2.9649999999999999</v>
      </c>
      <c r="AB26">
        <v>2.919</v>
      </c>
      <c r="AC26">
        <v>2.8570000000000002</v>
      </c>
      <c r="AD26">
        <v>2.7890000000000001</v>
      </c>
      <c r="AE26">
        <v>2.7280000000000002</v>
      </c>
      <c r="AF26">
        <v>2.6829999999999998</v>
      </c>
      <c r="AG26">
        <v>2.6539999999999999</v>
      </c>
      <c r="AH26">
        <v>2.6389999999999998</v>
      </c>
      <c r="AI26">
        <v>2.6309999999999998</v>
      </c>
      <c r="AJ26">
        <v>2.621</v>
      </c>
      <c r="AK26">
        <v>2.601</v>
      </c>
      <c r="AL26">
        <v>2.5659999999999998</v>
      </c>
      <c r="AM26">
        <v>2.5139999999999998</v>
      </c>
      <c r="AN26">
        <v>2.4430000000000001</v>
      </c>
      <c r="AO26">
        <v>2.3570000000000002</v>
      </c>
      <c r="AP26">
        <v>2.2629999999999999</v>
      </c>
      <c r="AQ26">
        <v>2.165</v>
      </c>
      <c r="AR26">
        <v>2.0710000000000002</v>
      </c>
      <c r="AS26">
        <v>1.9890000000000001</v>
      </c>
      <c r="AT26">
        <v>1.9239999999999999</v>
      </c>
      <c r="AU26">
        <v>1.88</v>
      </c>
      <c r="AV26">
        <v>1.857</v>
      </c>
      <c r="AW26">
        <v>1.853</v>
      </c>
      <c r="AX26">
        <v>1.8620000000000001</v>
      </c>
      <c r="AY26">
        <v>1.8759999999999999</v>
      </c>
      <c r="AZ26">
        <v>1.889</v>
      </c>
      <c r="BA26">
        <v>1.8979999999999999</v>
      </c>
      <c r="BB26">
        <v>1.901</v>
      </c>
      <c r="BC26">
        <v>1.8979999999999999</v>
      </c>
      <c r="BD26">
        <v>1.893</v>
      </c>
      <c r="BE26">
        <v>1.8879999999999999</v>
      </c>
    </row>
    <row r="27" spans="1:57">
      <c r="A27" t="s">
        <v>298</v>
      </c>
      <c r="B27" t="s">
        <v>420</v>
      </c>
      <c r="C27" t="s">
        <v>22</v>
      </c>
      <c r="D27">
        <v>4.0519999999999996</v>
      </c>
      <c r="E27">
        <v>3.9540000000000002</v>
      </c>
      <c r="F27">
        <v>3.8490000000000002</v>
      </c>
      <c r="G27">
        <v>3.7370000000000001</v>
      </c>
      <c r="H27">
        <v>3.6190000000000002</v>
      </c>
      <c r="I27">
        <v>3.4950000000000001</v>
      </c>
      <c r="J27">
        <v>3.367</v>
      </c>
      <c r="K27">
        <v>3.2389999999999999</v>
      </c>
      <c r="L27">
        <v>3.1139999999999999</v>
      </c>
      <c r="M27">
        <v>2.9940000000000002</v>
      </c>
      <c r="N27">
        <v>2.8809999999999998</v>
      </c>
      <c r="O27">
        <v>2.7749999999999999</v>
      </c>
      <c r="P27">
        <v>2.6749999999999998</v>
      </c>
      <c r="Q27">
        <v>2.581</v>
      </c>
      <c r="R27">
        <v>2.4929999999999999</v>
      </c>
      <c r="S27">
        <v>2.4119999999999999</v>
      </c>
      <c r="T27">
        <v>2.3359999999999999</v>
      </c>
      <c r="U27">
        <v>2.2669999999999999</v>
      </c>
      <c r="V27">
        <v>2.202</v>
      </c>
      <c r="W27">
        <v>2.1440000000000001</v>
      </c>
      <c r="X27">
        <v>2.0920000000000001</v>
      </c>
      <c r="Y27">
        <v>2.0499999999999998</v>
      </c>
      <c r="Z27">
        <v>2.0169999999999999</v>
      </c>
      <c r="AA27">
        <v>1.992</v>
      </c>
      <c r="AB27">
        <v>1.9730000000000001</v>
      </c>
      <c r="AC27">
        <v>1.9530000000000001</v>
      </c>
      <c r="AD27">
        <v>1.925</v>
      </c>
      <c r="AE27">
        <v>1.887</v>
      </c>
      <c r="AF27">
        <v>1.8360000000000001</v>
      </c>
      <c r="AG27">
        <v>1.7749999999999999</v>
      </c>
      <c r="AH27">
        <v>1.708</v>
      </c>
      <c r="AI27">
        <v>1.645</v>
      </c>
      <c r="AJ27">
        <v>1.5940000000000001</v>
      </c>
      <c r="AK27">
        <v>1.5580000000000001</v>
      </c>
      <c r="AL27">
        <v>1.538</v>
      </c>
      <c r="AM27">
        <v>1.528</v>
      </c>
      <c r="AN27">
        <v>1.5189999999999999</v>
      </c>
      <c r="AO27">
        <v>1.5029999999999999</v>
      </c>
      <c r="AP27">
        <v>1.474</v>
      </c>
      <c r="AQ27">
        <v>1.4330000000000001</v>
      </c>
      <c r="AR27">
        <v>1.381</v>
      </c>
      <c r="AS27">
        <v>1.325</v>
      </c>
      <c r="AT27">
        <v>1.2749999999999999</v>
      </c>
      <c r="AU27">
        <v>1.236</v>
      </c>
      <c r="AV27">
        <v>1.21</v>
      </c>
      <c r="AW27">
        <v>1.1990000000000001</v>
      </c>
      <c r="AX27">
        <v>1.1990000000000001</v>
      </c>
      <c r="AY27">
        <v>1.2070000000000001</v>
      </c>
      <c r="AZ27">
        <v>1.218</v>
      </c>
      <c r="BA27">
        <v>1.23</v>
      </c>
      <c r="BB27">
        <v>1.242</v>
      </c>
      <c r="BC27">
        <v>1.2549999999999999</v>
      </c>
      <c r="BD27">
        <v>1.268</v>
      </c>
      <c r="BE27">
        <v>1.2829999999999999</v>
      </c>
    </row>
    <row r="28" spans="1:57">
      <c r="A28" t="s">
        <v>454</v>
      </c>
      <c r="B28" t="s">
        <v>171</v>
      </c>
      <c r="C28" t="s">
        <v>22</v>
      </c>
      <c r="D28">
        <v>2.67</v>
      </c>
      <c r="E28">
        <v>2.59</v>
      </c>
      <c r="F28">
        <v>2.5</v>
      </c>
      <c r="G28">
        <v>2.4</v>
      </c>
      <c r="H28">
        <v>2.31</v>
      </c>
      <c r="I28">
        <v>2.27</v>
      </c>
      <c r="J28">
        <v>2.29</v>
      </c>
      <c r="K28">
        <v>2.2599999999999998</v>
      </c>
      <c r="L28">
        <v>2.2200000000000002</v>
      </c>
      <c r="M28">
        <v>2.2599999999999998</v>
      </c>
      <c r="N28">
        <v>2.31</v>
      </c>
      <c r="O28">
        <v>2.31</v>
      </c>
      <c r="P28">
        <v>2.2799999999999998</v>
      </c>
      <c r="Q28">
        <v>2.25</v>
      </c>
      <c r="R28">
        <v>2.21</v>
      </c>
      <c r="S28">
        <v>2.17</v>
      </c>
      <c r="T28">
        <v>2.12</v>
      </c>
      <c r="U28">
        <v>2.08</v>
      </c>
      <c r="V28">
        <v>2.06</v>
      </c>
      <c r="W28">
        <v>2.0499999999999998</v>
      </c>
      <c r="X28">
        <v>2.0299999999999998</v>
      </c>
      <c r="Y28">
        <v>2.02</v>
      </c>
      <c r="Z28">
        <v>2.0499999999999998</v>
      </c>
      <c r="AA28">
        <v>2.11</v>
      </c>
      <c r="AB28">
        <v>2.11</v>
      </c>
      <c r="AC28">
        <v>2.09</v>
      </c>
      <c r="AD28">
        <v>2.09</v>
      </c>
      <c r="AE28">
        <v>2.0299999999999998</v>
      </c>
      <c r="AF28">
        <v>2.04</v>
      </c>
      <c r="AG28">
        <v>2.0299999999999998</v>
      </c>
      <c r="AH28">
        <v>1.91</v>
      </c>
      <c r="AI28">
        <v>1.8</v>
      </c>
      <c r="AJ28">
        <v>1.75</v>
      </c>
      <c r="AK28">
        <v>1.61</v>
      </c>
      <c r="AL28">
        <v>1.51</v>
      </c>
      <c r="AM28">
        <v>1.3859999999999999</v>
      </c>
      <c r="AN28">
        <v>1.31</v>
      </c>
      <c r="AO28">
        <v>1.23</v>
      </c>
      <c r="AP28">
        <v>1.27</v>
      </c>
      <c r="AQ28">
        <v>1.31</v>
      </c>
      <c r="AR28">
        <v>1.31</v>
      </c>
      <c r="AS28">
        <v>1.27</v>
      </c>
      <c r="AT28">
        <v>1.22</v>
      </c>
      <c r="AU28">
        <v>1.21</v>
      </c>
      <c r="AV28">
        <v>1.2</v>
      </c>
      <c r="AW28">
        <v>1.21</v>
      </c>
      <c r="AX28">
        <v>1.2869999999999999</v>
      </c>
      <c r="AY28">
        <v>1.37</v>
      </c>
      <c r="AZ28">
        <v>1.42</v>
      </c>
      <c r="BA28">
        <v>1.42</v>
      </c>
      <c r="BB28">
        <v>1.44</v>
      </c>
      <c r="BC28">
        <v>1.51</v>
      </c>
      <c r="BD28">
        <v>1.62</v>
      </c>
      <c r="BE28">
        <v>1.62</v>
      </c>
    </row>
    <row r="29" spans="1:57">
      <c r="A29" t="s">
        <v>244</v>
      </c>
      <c r="B29" t="s">
        <v>223</v>
      </c>
      <c r="C29" t="s">
        <v>22</v>
      </c>
      <c r="D29">
        <v>6.5</v>
      </c>
      <c r="E29">
        <v>6.48</v>
      </c>
      <c r="F29">
        <v>6.46</v>
      </c>
      <c r="G29">
        <v>6.44</v>
      </c>
      <c r="H29">
        <v>6.42</v>
      </c>
      <c r="I29">
        <v>6.4</v>
      </c>
      <c r="J29">
        <v>6.3789999999999996</v>
      </c>
      <c r="K29">
        <v>6.3579999999999997</v>
      </c>
      <c r="L29">
        <v>6.3369999999999997</v>
      </c>
      <c r="M29">
        <v>6.3159999999999998</v>
      </c>
      <c r="N29">
        <v>6.2990000000000004</v>
      </c>
      <c r="O29">
        <v>6.2880000000000003</v>
      </c>
      <c r="P29">
        <v>6.2839999999999998</v>
      </c>
      <c r="Q29">
        <v>6.2850000000000001</v>
      </c>
      <c r="R29">
        <v>6.2859999999999996</v>
      </c>
      <c r="S29">
        <v>6.2779999999999996</v>
      </c>
      <c r="T29">
        <v>6.25</v>
      </c>
      <c r="U29">
        <v>6.1950000000000003</v>
      </c>
      <c r="V29">
        <v>6.109</v>
      </c>
      <c r="W29">
        <v>5.992</v>
      </c>
      <c r="X29">
        <v>5.8490000000000002</v>
      </c>
      <c r="Y29">
        <v>5.6840000000000002</v>
      </c>
      <c r="Z29">
        <v>5.51</v>
      </c>
      <c r="AA29">
        <v>5.3360000000000003</v>
      </c>
      <c r="AB29">
        <v>5.17</v>
      </c>
      <c r="AC29">
        <v>5.0190000000000001</v>
      </c>
      <c r="AD29">
        <v>4.8860000000000001</v>
      </c>
      <c r="AE29">
        <v>4.7709999999999999</v>
      </c>
      <c r="AF29">
        <v>4.6710000000000003</v>
      </c>
      <c r="AG29">
        <v>4.5839999999999996</v>
      </c>
      <c r="AH29">
        <v>4.508</v>
      </c>
      <c r="AI29">
        <v>4.4359999999999999</v>
      </c>
      <c r="AJ29">
        <v>4.3630000000000004</v>
      </c>
      <c r="AK29">
        <v>4.2859999999999996</v>
      </c>
      <c r="AL29">
        <v>4.2009999999999996</v>
      </c>
      <c r="AM29">
        <v>4.1079999999999997</v>
      </c>
      <c r="AN29">
        <v>4.008</v>
      </c>
      <c r="AO29">
        <v>3.9049999999999998</v>
      </c>
      <c r="AP29">
        <v>3.8</v>
      </c>
      <c r="AQ29">
        <v>3.6960000000000002</v>
      </c>
      <c r="AR29">
        <v>3.5939999999999999</v>
      </c>
      <c r="AS29">
        <v>3.4929999999999999</v>
      </c>
      <c r="AT29">
        <v>3.395</v>
      </c>
      <c r="AU29">
        <v>3.2989999999999999</v>
      </c>
      <c r="AV29">
        <v>3.2080000000000002</v>
      </c>
      <c r="AW29">
        <v>3.1219999999999999</v>
      </c>
      <c r="AX29">
        <v>3.0430000000000001</v>
      </c>
      <c r="AY29">
        <v>2.9710000000000001</v>
      </c>
      <c r="AZ29">
        <v>2.907</v>
      </c>
      <c r="BA29">
        <v>2.851</v>
      </c>
      <c r="BB29">
        <v>2.8010000000000002</v>
      </c>
      <c r="BC29">
        <v>2.7559999999999998</v>
      </c>
      <c r="BD29">
        <v>2.7149999999999999</v>
      </c>
      <c r="BE29">
        <v>2.6760000000000002</v>
      </c>
    </row>
    <row r="30" spans="1:57">
      <c r="A30" t="s">
        <v>283</v>
      </c>
      <c r="B30" t="s">
        <v>487</v>
      </c>
      <c r="C30" t="s">
        <v>22</v>
      </c>
      <c r="AM30">
        <v>1.8</v>
      </c>
      <c r="AR30">
        <v>1.74</v>
      </c>
      <c r="AS30">
        <v>1.75</v>
      </c>
      <c r="AT30">
        <v>1.77</v>
      </c>
      <c r="AU30">
        <v>1.8</v>
      </c>
      <c r="AV30">
        <v>1.78</v>
      </c>
      <c r="AW30">
        <v>1.76</v>
      </c>
      <c r="AX30">
        <v>1.76</v>
      </c>
      <c r="AY30">
        <v>1.76</v>
      </c>
      <c r="AZ30">
        <v>1.77</v>
      </c>
      <c r="BA30">
        <v>1.76</v>
      </c>
      <c r="BB30">
        <v>1.76</v>
      </c>
      <c r="BC30">
        <v>1.59</v>
      </c>
      <c r="BD30">
        <v>1.59</v>
      </c>
      <c r="BE30">
        <v>1.63</v>
      </c>
    </row>
    <row r="31" spans="1:57">
      <c r="A31" t="s">
        <v>42</v>
      </c>
      <c r="B31" t="s">
        <v>388</v>
      </c>
      <c r="C31" t="s">
        <v>22</v>
      </c>
      <c r="D31">
        <v>6.6959999999999997</v>
      </c>
      <c r="E31">
        <v>6.6719999999999997</v>
      </c>
      <c r="F31">
        <v>6.6479999999999997</v>
      </c>
      <c r="G31">
        <v>6.6269999999999998</v>
      </c>
      <c r="H31">
        <v>6.6070000000000002</v>
      </c>
      <c r="I31">
        <v>6.593</v>
      </c>
      <c r="J31">
        <v>6.5860000000000003</v>
      </c>
      <c r="K31">
        <v>6.585</v>
      </c>
      <c r="L31">
        <v>6.5869999999999997</v>
      </c>
      <c r="M31">
        <v>6.5869999999999997</v>
      </c>
      <c r="N31">
        <v>6.5780000000000003</v>
      </c>
      <c r="O31">
        <v>6.5490000000000004</v>
      </c>
      <c r="P31">
        <v>6.4960000000000004</v>
      </c>
      <c r="Q31">
        <v>6.415</v>
      </c>
      <c r="R31">
        <v>6.31</v>
      </c>
      <c r="S31">
        <v>6.1829999999999998</v>
      </c>
      <c r="T31">
        <v>6.0430000000000001</v>
      </c>
      <c r="U31">
        <v>5.899</v>
      </c>
      <c r="V31">
        <v>5.7610000000000001</v>
      </c>
      <c r="W31">
        <v>5.6340000000000003</v>
      </c>
      <c r="X31">
        <v>5.5209999999999999</v>
      </c>
      <c r="Y31">
        <v>5.423</v>
      </c>
      <c r="Z31">
        <v>5.3369999999999997</v>
      </c>
      <c r="AA31">
        <v>5.2590000000000003</v>
      </c>
      <c r="AB31">
        <v>5.1890000000000001</v>
      </c>
      <c r="AC31">
        <v>5.1269999999999998</v>
      </c>
      <c r="AD31">
        <v>5.0739999999999998</v>
      </c>
      <c r="AE31">
        <v>5.0289999999999999</v>
      </c>
      <c r="AF31">
        <v>4.9889999999999999</v>
      </c>
      <c r="AG31">
        <v>4.952</v>
      </c>
      <c r="AH31">
        <v>4.9130000000000003</v>
      </c>
      <c r="AI31">
        <v>4.8659999999999997</v>
      </c>
      <c r="AJ31">
        <v>4.8099999999999996</v>
      </c>
      <c r="AK31">
        <v>4.742</v>
      </c>
      <c r="AL31">
        <v>4.6630000000000003</v>
      </c>
      <c r="AM31">
        <v>4.5750000000000002</v>
      </c>
      <c r="AN31">
        <v>4.4820000000000002</v>
      </c>
      <c r="AO31">
        <v>4.3899999999999997</v>
      </c>
      <c r="AP31">
        <v>4.3019999999999996</v>
      </c>
      <c r="AQ31">
        <v>4.2190000000000003</v>
      </c>
      <c r="AR31">
        <v>4.1399999999999997</v>
      </c>
      <c r="AS31">
        <v>4.0620000000000003</v>
      </c>
      <c r="AT31">
        <v>3.9820000000000002</v>
      </c>
      <c r="AU31">
        <v>3.8969999999999998</v>
      </c>
      <c r="AV31">
        <v>3.8090000000000002</v>
      </c>
      <c r="AW31">
        <v>3.72</v>
      </c>
      <c r="AX31">
        <v>3.633</v>
      </c>
      <c r="AY31">
        <v>3.5510000000000002</v>
      </c>
      <c r="AZ31">
        <v>3.4769999999999999</v>
      </c>
      <c r="BA31">
        <v>3.4129999999999998</v>
      </c>
      <c r="BB31">
        <v>3.3570000000000002</v>
      </c>
      <c r="BC31">
        <v>3.3079999999999998</v>
      </c>
      <c r="BD31">
        <v>3.2639999999999998</v>
      </c>
      <c r="BE31">
        <v>3.2210000000000001</v>
      </c>
    </row>
    <row r="32" spans="1:57">
      <c r="A32" t="s">
        <v>455</v>
      </c>
      <c r="B32" t="s">
        <v>256</v>
      </c>
      <c r="C32" t="s">
        <v>22</v>
      </c>
      <c r="D32">
        <v>6.21</v>
      </c>
      <c r="E32">
        <v>6.19</v>
      </c>
      <c r="F32">
        <v>6.1429999999999998</v>
      </c>
      <c r="G32">
        <v>6.0629999999999997</v>
      </c>
      <c r="H32">
        <v>5.9530000000000003</v>
      </c>
      <c r="I32">
        <v>5.8150000000000004</v>
      </c>
      <c r="J32">
        <v>5.6580000000000004</v>
      </c>
      <c r="K32">
        <v>5.4909999999999997</v>
      </c>
      <c r="L32">
        <v>5.3259999999999996</v>
      </c>
      <c r="M32">
        <v>5.1680000000000001</v>
      </c>
      <c r="N32">
        <v>5.024</v>
      </c>
      <c r="O32">
        <v>4.8959999999999999</v>
      </c>
      <c r="P32">
        <v>4.782</v>
      </c>
      <c r="Q32">
        <v>4.6790000000000003</v>
      </c>
      <c r="R32">
        <v>4.585</v>
      </c>
      <c r="S32">
        <v>4.4989999999999997</v>
      </c>
      <c r="T32">
        <v>4.4180000000000001</v>
      </c>
      <c r="U32">
        <v>4.3390000000000004</v>
      </c>
      <c r="V32">
        <v>4.2560000000000002</v>
      </c>
      <c r="W32">
        <v>4.1689999999999996</v>
      </c>
      <c r="X32">
        <v>4.0730000000000004</v>
      </c>
      <c r="Y32">
        <v>3.9660000000000002</v>
      </c>
      <c r="Z32">
        <v>3.8479999999999999</v>
      </c>
      <c r="AA32">
        <v>3.7210000000000001</v>
      </c>
      <c r="AB32">
        <v>3.5870000000000002</v>
      </c>
      <c r="AC32">
        <v>3.4489999999999998</v>
      </c>
      <c r="AD32">
        <v>3.3079999999999998</v>
      </c>
      <c r="AE32">
        <v>3.17</v>
      </c>
      <c r="AF32">
        <v>3.0390000000000001</v>
      </c>
      <c r="AG32">
        <v>2.9169999999999998</v>
      </c>
      <c r="AH32">
        <v>2.8090000000000002</v>
      </c>
      <c r="AI32">
        <v>2.7170000000000001</v>
      </c>
      <c r="AJ32">
        <v>2.6429999999999998</v>
      </c>
      <c r="AK32">
        <v>2.5830000000000002</v>
      </c>
      <c r="AL32">
        <v>2.5369999999999999</v>
      </c>
      <c r="AM32">
        <v>2.5019999999999998</v>
      </c>
      <c r="AN32">
        <v>2.4740000000000002</v>
      </c>
      <c r="AO32">
        <v>2.4510000000000001</v>
      </c>
      <c r="AP32">
        <v>2.427</v>
      </c>
      <c r="AQ32">
        <v>2.399</v>
      </c>
      <c r="AR32">
        <v>2.3639999999999999</v>
      </c>
      <c r="AS32">
        <v>2.3180000000000001</v>
      </c>
      <c r="AT32">
        <v>2.2639999999999998</v>
      </c>
      <c r="AU32">
        <v>2.202</v>
      </c>
      <c r="AV32">
        <v>2.1349999999999998</v>
      </c>
      <c r="AW32">
        <v>2.0659999999999998</v>
      </c>
      <c r="AX32">
        <v>2.0009999999999999</v>
      </c>
      <c r="AY32">
        <v>1.944</v>
      </c>
      <c r="AZ32">
        <v>1.897</v>
      </c>
      <c r="BA32">
        <v>1.8620000000000001</v>
      </c>
      <c r="BB32">
        <v>1.8380000000000001</v>
      </c>
      <c r="BC32">
        <v>1.8220000000000001</v>
      </c>
      <c r="BD32">
        <v>1.8109999999999999</v>
      </c>
      <c r="BE32">
        <v>1.8009999999999999</v>
      </c>
    </row>
    <row r="33" spans="1:57">
      <c r="A33" t="s">
        <v>427</v>
      </c>
      <c r="B33" t="s">
        <v>295</v>
      </c>
      <c r="C33" t="s">
        <v>22</v>
      </c>
      <c r="D33">
        <v>4.3330000000000002</v>
      </c>
      <c r="E33">
        <v>4.3129999999999997</v>
      </c>
      <c r="F33">
        <v>4.2690000000000001</v>
      </c>
      <c r="G33">
        <v>4.1959999999999997</v>
      </c>
      <c r="H33">
        <v>4.0940000000000003</v>
      </c>
      <c r="I33">
        <v>3.9630000000000001</v>
      </c>
      <c r="J33">
        <v>3.8069999999999999</v>
      </c>
      <c r="K33">
        <v>3.637</v>
      </c>
      <c r="L33">
        <v>3.46</v>
      </c>
      <c r="M33">
        <v>3.2839999999999998</v>
      </c>
      <c r="N33">
        <v>3.113</v>
      </c>
      <c r="O33">
        <v>2.9489999999999998</v>
      </c>
      <c r="P33">
        <v>2.794</v>
      </c>
      <c r="Q33">
        <v>2.6480000000000001</v>
      </c>
      <c r="R33">
        <v>2.5129999999999999</v>
      </c>
      <c r="S33">
        <v>2.3929999999999998</v>
      </c>
      <c r="T33">
        <v>2.2879999999999998</v>
      </c>
      <c r="U33">
        <v>2.198</v>
      </c>
      <c r="V33">
        <v>2.121</v>
      </c>
      <c r="W33">
        <v>2.0569999999999999</v>
      </c>
      <c r="X33">
        <v>2.004</v>
      </c>
      <c r="Y33">
        <v>1.96</v>
      </c>
      <c r="Z33">
        <v>1.9219999999999999</v>
      </c>
      <c r="AA33">
        <v>1.889</v>
      </c>
      <c r="AB33">
        <v>1.8580000000000001</v>
      </c>
      <c r="AC33">
        <v>1.83</v>
      </c>
      <c r="AD33">
        <v>1.8049999999999999</v>
      </c>
      <c r="AE33">
        <v>1.782</v>
      </c>
      <c r="AF33">
        <v>1.7649999999999999</v>
      </c>
      <c r="AG33">
        <v>1.75</v>
      </c>
      <c r="AH33">
        <v>1.74</v>
      </c>
      <c r="AI33">
        <v>1.732</v>
      </c>
      <c r="AJ33">
        <v>1.7270000000000001</v>
      </c>
      <c r="AK33">
        <v>1.7250000000000001</v>
      </c>
      <c r="AL33">
        <v>1.724</v>
      </c>
      <c r="AM33">
        <v>1.726</v>
      </c>
      <c r="AN33">
        <v>1.73</v>
      </c>
      <c r="AO33">
        <v>1.736</v>
      </c>
      <c r="AP33">
        <v>1.7450000000000001</v>
      </c>
      <c r="AQ33">
        <v>1.756</v>
      </c>
      <c r="AR33">
        <v>1.768</v>
      </c>
      <c r="AS33">
        <v>1.78</v>
      </c>
      <c r="AT33">
        <v>1.7909999999999999</v>
      </c>
      <c r="AU33">
        <v>1.8009999999999999</v>
      </c>
      <c r="AV33">
        <v>1.81</v>
      </c>
      <c r="AW33">
        <v>1.8169999999999999</v>
      </c>
      <c r="AX33">
        <v>1.8220000000000001</v>
      </c>
      <c r="AY33">
        <v>1.827</v>
      </c>
      <c r="AZ33">
        <v>1.831</v>
      </c>
      <c r="BA33">
        <v>1.835</v>
      </c>
      <c r="BB33">
        <v>1.839</v>
      </c>
      <c r="BC33">
        <v>1.8420000000000001</v>
      </c>
      <c r="BD33">
        <v>1.845</v>
      </c>
      <c r="BE33">
        <v>1.849</v>
      </c>
    </row>
    <row r="34" spans="1:57">
      <c r="A34" t="s">
        <v>323</v>
      </c>
      <c r="B34" t="s">
        <v>97</v>
      </c>
      <c r="C34" t="s">
        <v>22</v>
      </c>
      <c r="D34">
        <v>6.4870000000000001</v>
      </c>
      <c r="E34">
        <v>6.4870000000000001</v>
      </c>
      <c r="F34">
        <v>6.4480000000000004</v>
      </c>
      <c r="G34">
        <v>6.36</v>
      </c>
      <c r="H34">
        <v>6.2270000000000003</v>
      </c>
      <c r="I34">
        <v>6.0679999999999996</v>
      </c>
      <c r="J34">
        <v>5.9180000000000001</v>
      </c>
      <c r="K34">
        <v>5.8040000000000003</v>
      </c>
      <c r="L34">
        <v>5.742</v>
      </c>
      <c r="M34">
        <v>5.7309999999999999</v>
      </c>
      <c r="N34">
        <v>5.7510000000000003</v>
      </c>
      <c r="O34">
        <v>5.7709999999999999</v>
      </c>
      <c r="P34">
        <v>5.758</v>
      </c>
      <c r="Q34">
        <v>5.6870000000000003</v>
      </c>
      <c r="R34">
        <v>5.5549999999999997</v>
      </c>
      <c r="S34">
        <v>5.3650000000000002</v>
      </c>
      <c r="T34">
        <v>5.1319999999999997</v>
      </c>
      <c r="U34">
        <v>4.8840000000000003</v>
      </c>
      <c r="V34">
        <v>4.6449999999999996</v>
      </c>
      <c r="W34">
        <v>4.4290000000000003</v>
      </c>
      <c r="X34">
        <v>4.2460000000000004</v>
      </c>
      <c r="Y34">
        <v>4.1029999999999998</v>
      </c>
      <c r="Z34">
        <v>3.992</v>
      </c>
      <c r="AA34">
        <v>3.9060000000000001</v>
      </c>
      <c r="AB34">
        <v>3.843</v>
      </c>
      <c r="AC34">
        <v>3.794</v>
      </c>
      <c r="AD34">
        <v>3.7549999999999999</v>
      </c>
      <c r="AE34">
        <v>3.7149999999999999</v>
      </c>
      <c r="AF34">
        <v>3.6680000000000001</v>
      </c>
      <c r="AG34">
        <v>3.6080000000000001</v>
      </c>
      <c r="AH34">
        <v>3.532</v>
      </c>
      <c r="AI34">
        <v>3.4350000000000001</v>
      </c>
      <c r="AJ34">
        <v>3.3210000000000002</v>
      </c>
      <c r="AK34">
        <v>3.1970000000000001</v>
      </c>
      <c r="AL34">
        <v>3.0640000000000001</v>
      </c>
      <c r="AM34">
        <v>2.9289999999999998</v>
      </c>
      <c r="AN34">
        <v>2.798</v>
      </c>
      <c r="AO34">
        <v>2.677</v>
      </c>
      <c r="AP34">
        <v>2.569</v>
      </c>
      <c r="AQ34">
        <v>2.4769999999999999</v>
      </c>
      <c r="AR34">
        <v>2.4009999999999998</v>
      </c>
      <c r="AS34">
        <v>2.3410000000000002</v>
      </c>
      <c r="AT34">
        <v>2.2919999999999998</v>
      </c>
      <c r="AU34">
        <v>2.2490000000000001</v>
      </c>
      <c r="AV34">
        <v>2.2109999999999999</v>
      </c>
      <c r="AW34">
        <v>2.177</v>
      </c>
      <c r="AX34">
        <v>2.1469999999999998</v>
      </c>
      <c r="AY34">
        <v>2.1190000000000002</v>
      </c>
      <c r="AZ34">
        <v>2.0950000000000002</v>
      </c>
      <c r="BA34">
        <v>2.0720000000000001</v>
      </c>
      <c r="BB34">
        <v>2.0510000000000002</v>
      </c>
      <c r="BC34">
        <v>2.0310000000000001</v>
      </c>
      <c r="BD34">
        <v>2.012</v>
      </c>
      <c r="BE34">
        <v>1.994</v>
      </c>
    </row>
    <row r="35" spans="1:57">
      <c r="A35" t="s">
        <v>436</v>
      </c>
      <c r="B35" t="s">
        <v>92</v>
      </c>
      <c r="C35" t="s">
        <v>22</v>
      </c>
      <c r="D35">
        <v>6.67</v>
      </c>
      <c r="E35">
        <v>6.67</v>
      </c>
      <c r="F35">
        <v>6.67</v>
      </c>
      <c r="G35">
        <v>6.67</v>
      </c>
      <c r="H35">
        <v>6.67</v>
      </c>
      <c r="I35">
        <v>6.67</v>
      </c>
      <c r="J35">
        <v>6.67</v>
      </c>
      <c r="K35">
        <v>6.67</v>
      </c>
      <c r="L35">
        <v>6.67</v>
      </c>
      <c r="M35">
        <v>6.67</v>
      </c>
      <c r="N35">
        <v>6.6710000000000003</v>
      </c>
      <c r="O35">
        <v>6.6740000000000004</v>
      </c>
      <c r="P35">
        <v>6.6790000000000003</v>
      </c>
      <c r="Q35">
        <v>6.6849999999999996</v>
      </c>
      <c r="R35">
        <v>6.69</v>
      </c>
      <c r="S35">
        <v>6.6920000000000002</v>
      </c>
      <c r="T35">
        <v>6.6849999999999996</v>
      </c>
      <c r="U35">
        <v>6.6680000000000001</v>
      </c>
      <c r="V35">
        <v>6.64</v>
      </c>
      <c r="W35">
        <v>6.601</v>
      </c>
      <c r="X35">
        <v>6.5529999999999999</v>
      </c>
      <c r="Y35">
        <v>6.5039999999999996</v>
      </c>
      <c r="Z35">
        <v>6.4560000000000004</v>
      </c>
      <c r="AA35">
        <v>6.41</v>
      </c>
      <c r="AB35">
        <v>6.3620000000000001</v>
      </c>
      <c r="AC35">
        <v>6.306</v>
      </c>
      <c r="AD35">
        <v>6.23</v>
      </c>
      <c r="AE35">
        <v>6.1269999999999998</v>
      </c>
      <c r="AF35">
        <v>5.9939999999999998</v>
      </c>
      <c r="AG35">
        <v>5.8289999999999997</v>
      </c>
      <c r="AH35">
        <v>5.6390000000000002</v>
      </c>
      <c r="AI35">
        <v>5.431</v>
      </c>
      <c r="AJ35">
        <v>5.2160000000000002</v>
      </c>
      <c r="AK35">
        <v>5.0030000000000001</v>
      </c>
      <c r="AL35">
        <v>4.7960000000000003</v>
      </c>
      <c r="AM35">
        <v>4.5970000000000004</v>
      </c>
      <c r="AN35">
        <v>4.4009999999999998</v>
      </c>
      <c r="AO35">
        <v>4.2050000000000001</v>
      </c>
      <c r="AP35">
        <v>4.0060000000000002</v>
      </c>
      <c r="AQ35">
        <v>3.806</v>
      </c>
      <c r="AR35">
        <v>3.6080000000000001</v>
      </c>
      <c r="AS35">
        <v>3.4169999999999998</v>
      </c>
      <c r="AT35">
        <v>3.2370000000000001</v>
      </c>
      <c r="AU35">
        <v>3.0710000000000002</v>
      </c>
      <c r="AV35">
        <v>2.923</v>
      </c>
      <c r="AW35">
        <v>2.7930000000000001</v>
      </c>
      <c r="AX35">
        <v>2.6819999999999999</v>
      </c>
      <c r="AY35">
        <v>2.5870000000000002</v>
      </c>
      <c r="AZ35">
        <v>2.5059999999999998</v>
      </c>
      <c r="BA35">
        <v>2.4359999999999999</v>
      </c>
      <c r="BB35">
        <v>2.375</v>
      </c>
      <c r="BC35">
        <v>2.3220000000000001</v>
      </c>
      <c r="BD35">
        <v>2.2749999999999999</v>
      </c>
      <c r="BE35">
        <v>2.2320000000000002</v>
      </c>
    </row>
    <row r="36" spans="1:57">
      <c r="A36" t="s">
        <v>37</v>
      </c>
      <c r="B36" t="s">
        <v>299</v>
      </c>
      <c r="C36" t="s">
        <v>22</v>
      </c>
      <c r="D36">
        <v>6.6150000000000002</v>
      </c>
      <c r="E36">
        <v>6.6319999999999997</v>
      </c>
      <c r="F36">
        <v>6.649</v>
      </c>
      <c r="G36">
        <v>6.6660000000000004</v>
      </c>
      <c r="H36">
        <v>6.681</v>
      </c>
      <c r="I36">
        <v>6.6929999999999996</v>
      </c>
      <c r="J36">
        <v>6.6980000000000004</v>
      </c>
      <c r="K36">
        <v>6.6959999999999997</v>
      </c>
      <c r="L36">
        <v>6.6859999999999999</v>
      </c>
      <c r="M36">
        <v>6.6669999999999998</v>
      </c>
      <c r="N36">
        <v>6.641</v>
      </c>
      <c r="O36">
        <v>6.6109999999999998</v>
      </c>
      <c r="P36">
        <v>6.5789999999999997</v>
      </c>
      <c r="Q36">
        <v>6.5460000000000003</v>
      </c>
      <c r="R36">
        <v>6.5119999999999996</v>
      </c>
      <c r="S36">
        <v>6.4770000000000003</v>
      </c>
      <c r="T36">
        <v>6.44</v>
      </c>
      <c r="U36">
        <v>6.399</v>
      </c>
      <c r="V36">
        <v>6.35</v>
      </c>
      <c r="W36">
        <v>6.2910000000000004</v>
      </c>
      <c r="X36">
        <v>6.2169999999999996</v>
      </c>
      <c r="Y36">
        <v>6.125</v>
      </c>
      <c r="Z36">
        <v>6.0119999999999996</v>
      </c>
      <c r="AA36">
        <v>5.88</v>
      </c>
      <c r="AB36">
        <v>5.7309999999999999</v>
      </c>
      <c r="AC36">
        <v>5.5670000000000002</v>
      </c>
      <c r="AD36">
        <v>5.3929999999999998</v>
      </c>
      <c r="AE36">
        <v>5.2140000000000004</v>
      </c>
      <c r="AF36">
        <v>5.0359999999999996</v>
      </c>
      <c r="AG36">
        <v>4.8630000000000004</v>
      </c>
      <c r="AH36">
        <v>4.6980000000000004</v>
      </c>
      <c r="AI36">
        <v>4.5419999999999998</v>
      </c>
      <c r="AJ36">
        <v>4.3940000000000001</v>
      </c>
      <c r="AK36">
        <v>4.2519999999999998</v>
      </c>
      <c r="AL36">
        <v>4.117</v>
      </c>
      <c r="AM36">
        <v>3.9889999999999999</v>
      </c>
      <c r="AN36">
        <v>3.8660000000000001</v>
      </c>
      <c r="AO36">
        <v>3.746</v>
      </c>
      <c r="AP36">
        <v>3.6309999999999998</v>
      </c>
      <c r="AQ36">
        <v>3.5190000000000001</v>
      </c>
      <c r="AR36">
        <v>3.4129999999999998</v>
      </c>
      <c r="AS36">
        <v>3.3159999999999998</v>
      </c>
      <c r="AT36">
        <v>3.2269999999999999</v>
      </c>
      <c r="AU36">
        <v>3.1480000000000001</v>
      </c>
      <c r="AV36">
        <v>3.0790000000000002</v>
      </c>
      <c r="AW36">
        <v>3.0169999999999999</v>
      </c>
      <c r="AX36">
        <v>2.9620000000000002</v>
      </c>
      <c r="AY36">
        <v>2.91</v>
      </c>
      <c r="AZ36">
        <v>2.86</v>
      </c>
      <c r="BA36">
        <v>2.8109999999999999</v>
      </c>
      <c r="BB36">
        <v>2.7610000000000001</v>
      </c>
      <c r="BC36">
        <v>2.7120000000000002</v>
      </c>
      <c r="BD36">
        <v>2.665</v>
      </c>
      <c r="BE36">
        <v>2.6190000000000002</v>
      </c>
    </row>
    <row r="37" spans="1:57">
      <c r="A37" t="s">
        <v>143</v>
      </c>
      <c r="B37" t="s">
        <v>369</v>
      </c>
      <c r="C37" t="s">
        <v>22</v>
      </c>
      <c r="D37">
        <v>5.84</v>
      </c>
      <c r="E37">
        <v>5.867</v>
      </c>
      <c r="F37">
        <v>5.891</v>
      </c>
      <c r="G37">
        <v>5.91</v>
      </c>
      <c r="H37">
        <v>5.9249999999999998</v>
      </c>
      <c r="I37">
        <v>5.9370000000000003</v>
      </c>
      <c r="J37">
        <v>5.9450000000000003</v>
      </c>
      <c r="K37">
        <v>5.95</v>
      </c>
      <c r="L37">
        <v>5.9530000000000003</v>
      </c>
      <c r="M37">
        <v>5.9539999999999997</v>
      </c>
      <c r="N37">
        <v>5.9539999999999997</v>
      </c>
      <c r="O37">
        <v>5.9539999999999997</v>
      </c>
      <c r="P37">
        <v>5.9530000000000003</v>
      </c>
      <c r="Q37">
        <v>5.952</v>
      </c>
      <c r="R37">
        <v>5.9509999999999996</v>
      </c>
      <c r="S37">
        <v>5.95</v>
      </c>
      <c r="T37">
        <v>5.9509999999999996</v>
      </c>
      <c r="U37">
        <v>5.952</v>
      </c>
      <c r="V37">
        <v>5.9530000000000003</v>
      </c>
      <c r="W37">
        <v>5.9539999999999997</v>
      </c>
      <c r="X37">
        <v>5.9539999999999997</v>
      </c>
      <c r="Y37">
        <v>5.9550000000000001</v>
      </c>
      <c r="Z37">
        <v>5.9560000000000004</v>
      </c>
      <c r="AA37">
        <v>5.9550000000000001</v>
      </c>
      <c r="AB37">
        <v>5.952</v>
      </c>
      <c r="AC37">
        <v>5.944</v>
      </c>
      <c r="AD37">
        <v>5.9269999999999996</v>
      </c>
      <c r="AE37">
        <v>5.9020000000000001</v>
      </c>
      <c r="AF37">
        <v>5.8680000000000003</v>
      </c>
      <c r="AG37">
        <v>5.8259999999999996</v>
      </c>
      <c r="AH37">
        <v>5.78</v>
      </c>
      <c r="AI37">
        <v>5.734</v>
      </c>
      <c r="AJ37">
        <v>5.6909999999999998</v>
      </c>
      <c r="AK37">
        <v>5.6529999999999996</v>
      </c>
      <c r="AL37">
        <v>5.6219999999999999</v>
      </c>
      <c r="AM37">
        <v>5.5960000000000001</v>
      </c>
      <c r="AN37">
        <v>5.5730000000000004</v>
      </c>
      <c r="AO37">
        <v>5.55</v>
      </c>
      <c r="AP37">
        <v>5.5220000000000002</v>
      </c>
      <c r="AQ37">
        <v>5.4880000000000004</v>
      </c>
      <c r="AR37">
        <v>5.4459999999999997</v>
      </c>
      <c r="AS37">
        <v>5.3929999999999998</v>
      </c>
      <c r="AT37">
        <v>5.3289999999999997</v>
      </c>
      <c r="AU37">
        <v>5.2569999999999997</v>
      </c>
      <c r="AV37">
        <v>5.1760000000000002</v>
      </c>
      <c r="AW37">
        <v>5.0890000000000004</v>
      </c>
      <c r="AX37">
        <v>4.9969999999999999</v>
      </c>
      <c r="AY37">
        <v>4.9029999999999996</v>
      </c>
      <c r="AZ37">
        <v>4.8090000000000002</v>
      </c>
      <c r="BA37">
        <v>4.7160000000000002</v>
      </c>
      <c r="BB37">
        <v>4.6260000000000003</v>
      </c>
      <c r="BC37">
        <v>4.5380000000000003</v>
      </c>
      <c r="BD37">
        <v>4.4509999999999996</v>
      </c>
      <c r="BE37">
        <v>4.3650000000000002</v>
      </c>
    </row>
    <row r="38" spans="1:57">
      <c r="A38" t="s">
        <v>156</v>
      </c>
      <c r="B38" t="s">
        <v>428</v>
      </c>
      <c r="C38" t="s">
        <v>22</v>
      </c>
      <c r="D38">
        <v>3.8109999999999999</v>
      </c>
      <c r="E38">
        <v>3.7530000000000001</v>
      </c>
      <c r="F38">
        <v>3.681</v>
      </c>
      <c r="G38">
        <v>3.6070000000000002</v>
      </c>
      <c r="H38">
        <v>3.456</v>
      </c>
      <c r="I38">
        <v>3.1150000000000002</v>
      </c>
      <c r="J38">
        <v>2.7490000000000001</v>
      </c>
      <c r="K38">
        <v>2.528</v>
      </c>
      <c r="L38">
        <v>2.3860000000000001</v>
      </c>
      <c r="M38">
        <v>2.3340000000000001</v>
      </c>
      <c r="N38">
        <v>2.258</v>
      </c>
      <c r="O38">
        <v>2.141</v>
      </c>
      <c r="P38">
        <v>1.98</v>
      </c>
      <c r="Q38">
        <v>1.89</v>
      </c>
      <c r="R38">
        <v>1.837</v>
      </c>
      <c r="S38">
        <v>1.8240000000000001</v>
      </c>
      <c r="T38">
        <v>1.796</v>
      </c>
      <c r="U38">
        <v>1.782</v>
      </c>
      <c r="V38">
        <v>1.768</v>
      </c>
      <c r="W38">
        <v>1.754</v>
      </c>
      <c r="X38">
        <v>1.74</v>
      </c>
      <c r="Y38">
        <v>1.7</v>
      </c>
      <c r="Z38">
        <v>1.69</v>
      </c>
      <c r="AA38">
        <v>1.68</v>
      </c>
      <c r="AB38">
        <v>1.65</v>
      </c>
      <c r="AC38">
        <v>1.67</v>
      </c>
      <c r="AD38">
        <v>1.675</v>
      </c>
      <c r="AE38">
        <v>1.68</v>
      </c>
      <c r="AF38">
        <v>1.68</v>
      </c>
      <c r="AG38">
        <v>1.77</v>
      </c>
      <c r="AH38">
        <v>1.83</v>
      </c>
      <c r="AI38">
        <v>1.7</v>
      </c>
      <c r="AJ38">
        <v>1.71</v>
      </c>
      <c r="AK38">
        <v>1.7</v>
      </c>
      <c r="AL38">
        <v>1.6695</v>
      </c>
      <c r="AM38">
        <v>1.639</v>
      </c>
      <c r="AN38">
        <v>1.5920000000000001</v>
      </c>
      <c r="AO38">
        <v>1.55</v>
      </c>
      <c r="AP38">
        <v>1.53</v>
      </c>
      <c r="AQ38">
        <v>1.51</v>
      </c>
      <c r="AR38">
        <v>1.49</v>
      </c>
      <c r="AS38">
        <v>1.5049999999999999</v>
      </c>
      <c r="AT38">
        <v>1.52</v>
      </c>
      <c r="AU38">
        <v>1.53</v>
      </c>
      <c r="AV38">
        <v>1.53</v>
      </c>
      <c r="AW38">
        <v>1.54</v>
      </c>
      <c r="AX38">
        <v>1.5862000000000001</v>
      </c>
      <c r="AY38">
        <v>1.6589</v>
      </c>
      <c r="AZ38">
        <v>1.6808000000000001</v>
      </c>
      <c r="BA38">
        <v>1.6679999999999999</v>
      </c>
      <c r="BB38">
        <v>1.6269</v>
      </c>
      <c r="BC38">
        <v>1.61</v>
      </c>
      <c r="BD38">
        <v>1.61</v>
      </c>
      <c r="BE38">
        <v>1.61</v>
      </c>
    </row>
    <row r="39" spans="1:57">
      <c r="A39" t="s">
        <v>331</v>
      </c>
      <c r="B39" t="s">
        <v>180</v>
      </c>
      <c r="C39" t="s">
        <v>22</v>
      </c>
      <c r="D39">
        <v>2.4989475992337975</v>
      </c>
      <c r="E39">
        <v>2.4028341435067015</v>
      </c>
      <c r="F39">
        <v>2.311545323564554</v>
      </c>
      <c r="G39">
        <v>2.3164815384556667</v>
      </c>
      <c r="H39">
        <v>2.2618096736372526</v>
      </c>
      <c r="I39">
        <v>2.2023152768256495</v>
      </c>
      <c r="J39">
        <v>2.1228539279629297</v>
      </c>
      <c r="K39">
        <v>2.4743338232888634</v>
      </c>
      <c r="L39">
        <v>2.45560126384393</v>
      </c>
      <c r="M39">
        <v>2.357309748461899</v>
      </c>
      <c r="N39">
        <v>2.2900028467526208</v>
      </c>
      <c r="O39">
        <v>2.2603010912224408</v>
      </c>
      <c r="P39">
        <v>2.2346651172617507</v>
      </c>
      <c r="Q39">
        <v>2.2476228005521066</v>
      </c>
      <c r="R39">
        <v>2.3654118777360056</v>
      </c>
      <c r="S39">
        <v>2.3402824689236494</v>
      </c>
      <c r="T39">
        <v>2.3251186084029638</v>
      </c>
      <c r="U39">
        <v>2.2865467053587212</v>
      </c>
      <c r="V39">
        <v>2.2498896374206883</v>
      </c>
      <c r="W39">
        <v>2.2551337336593864</v>
      </c>
      <c r="X39">
        <v>2.1976770722425418</v>
      </c>
      <c r="Y39">
        <v>2.1538274562146502</v>
      </c>
      <c r="Z39">
        <v>2.1400462448353834</v>
      </c>
      <c r="AA39">
        <v>2.1427731372012988</v>
      </c>
      <c r="AB39">
        <v>2.1636234191820409</v>
      </c>
      <c r="AC39">
        <v>2.1618051867900503</v>
      </c>
      <c r="AD39">
        <v>2.1377562667657086</v>
      </c>
      <c r="AE39">
        <v>2.0969968263797538</v>
      </c>
      <c r="AF39">
        <v>2.0776107075107575</v>
      </c>
      <c r="AG39">
        <v>2.0176232476239866</v>
      </c>
      <c r="AH39">
        <v>1.9310029154212669</v>
      </c>
      <c r="AI39">
        <v>1.8558924219537645</v>
      </c>
      <c r="AJ39">
        <v>1.7510015449458678</v>
      </c>
      <c r="AK39">
        <v>1.6705093876634844</v>
      </c>
      <c r="AL39">
        <v>1.5897779453405487</v>
      </c>
      <c r="AM39">
        <v>1.4686172936335842</v>
      </c>
      <c r="AN39">
        <v>1.429246598416996</v>
      </c>
      <c r="AO39">
        <v>1.381933244270487</v>
      </c>
      <c r="AP39">
        <v>1.3386408356480974</v>
      </c>
      <c r="AQ39">
        <v>1.3116645350256231</v>
      </c>
      <c r="AR39">
        <v>1.3178421905345592</v>
      </c>
      <c r="AS39">
        <v>1.2758266334629329</v>
      </c>
      <c r="AT39">
        <v>1.2522370085149859</v>
      </c>
      <c r="AU39">
        <v>1.2513083007885268</v>
      </c>
      <c r="AV39">
        <v>1.2781433899579653</v>
      </c>
      <c r="AW39">
        <v>1.3076945761145817</v>
      </c>
      <c r="AX39">
        <v>1.3342918809562787</v>
      </c>
      <c r="AY39">
        <v>1.3754619904789904</v>
      </c>
      <c r="AZ39">
        <v>1.4533128324996827</v>
      </c>
      <c r="BA39">
        <v>1.4740549698784247</v>
      </c>
      <c r="BB39">
        <v>1.4454695401689892</v>
      </c>
      <c r="BC39">
        <v>1.3866502624544217</v>
      </c>
      <c r="BD39">
        <v>1.4077576009991768</v>
      </c>
      <c r="BE39">
        <v>1.4076663556505717</v>
      </c>
    </row>
    <row r="40" spans="1:57">
      <c r="A40" t="s">
        <v>145</v>
      </c>
      <c r="B40" t="s">
        <v>495</v>
      </c>
      <c r="C40" t="s">
        <v>22</v>
      </c>
      <c r="D40">
        <v>2.44</v>
      </c>
      <c r="E40">
        <v>2.52</v>
      </c>
      <c r="F40">
        <v>2.58</v>
      </c>
      <c r="G40">
        <v>2.65</v>
      </c>
      <c r="H40">
        <v>2.66</v>
      </c>
      <c r="I40">
        <v>2.59</v>
      </c>
      <c r="J40">
        <v>2.5</v>
      </c>
      <c r="K40">
        <v>2.39</v>
      </c>
      <c r="L40">
        <v>2.29</v>
      </c>
      <c r="M40">
        <v>2.19</v>
      </c>
      <c r="N40">
        <v>2.1</v>
      </c>
      <c r="O40">
        <v>2.04</v>
      </c>
      <c r="P40">
        <v>1.91</v>
      </c>
      <c r="Q40">
        <v>1.81</v>
      </c>
      <c r="R40">
        <v>1.73</v>
      </c>
      <c r="S40">
        <v>1.61</v>
      </c>
      <c r="T40">
        <v>1.55</v>
      </c>
      <c r="U40">
        <v>1.53</v>
      </c>
      <c r="V40">
        <v>1.51</v>
      </c>
      <c r="W40">
        <v>1.52</v>
      </c>
      <c r="X40">
        <v>1.55</v>
      </c>
      <c r="Y40">
        <v>1.55</v>
      </c>
      <c r="Z40">
        <v>1.56</v>
      </c>
      <c r="AA40">
        <v>1.52</v>
      </c>
      <c r="AB40">
        <v>1.53</v>
      </c>
      <c r="AC40">
        <v>1.52</v>
      </c>
      <c r="AD40">
        <v>1.53</v>
      </c>
      <c r="AE40">
        <v>1.52</v>
      </c>
      <c r="AF40">
        <v>1.57</v>
      </c>
      <c r="AG40">
        <v>1.56</v>
      </c>
      <c r="AH40">
        <v>1.58</v>
      </c>
      <c r="AI40">
        <v>1.58</v>
      </c>
      <c r="AJ40">
        <v>1.58</v>
      </c>
      <c r="AK40">
        <v>1.51</v>
      </c>
      <c r="AL40">
        <v>1.49</v>
      </c>
      <c r="AM40">
        <v>1.48</v>
      </c>
      <c r="AN40">
        <v>1.5</v>
      </c>
      <c r="AO40">
        <v>1.48</v>
      </c>
      <c r="AP40">
        <v>1.47</v>
      </c>
      <c r="AQ40">
        <v>1.48</v>
      </c>
      <c r="AR40">
        <v>1.5</v>
      </c>
      <c r="AS40">
        <v>1.38</v>
      </c>
      <c r="AT40">
        <v>1.39</v>
      </c>
      <c r="AU40">
        <v>1.39</v>
      </c>
      <c r="AV40">
        <v>1.42</v>
      </c>
      <c r="AW40">
        <v>1.42</v>
      </c>
      <c r="AX40">
        <v>1.44</v>
      </c>
      <c r="AY40">
        <v>1.46</v>
      </c>
      <c r="AZ40">
        <v>1.48</v>
      </c>
      <c r="BA40">
        <v>1.5</v>
      </c>
      <c r="BB40">
        <v>1.52</v>
      </c>
      <c r="BC40">
        <v>1.52</v>
      </c>
      <c r="BD40">
        <v>1.52</v>
      </c>
      <c r="BE40">
        <v>1.52</v>
      </c>
    </row>
    <row r="41" spans="1:57">
      <c r="A41" t="s">
        <v>296</v>
      </c>
      <c r="B41" t="s">
        <v>242</v>
      </c>
      <c r="C41" t="s">
        <v>22</v>
      </c>
      <c r="D41">
        <v>2.4209999999999998</v>
      </c>
      <c r="E41">
        <v>2.4809999999999999</v>
      </c>
      <c r="F41">
        <v>2.5249999999999999</v>
      </c>
      <c r="G41">
        <v>2.5499999999999998</v>
      </c>
      <c r="H41">
        <v>2.5510000000000002</v>
      </c>
      <c r="I41">
        <v>2.5259999999999998</v>
      </c>
      <c r="J41">
        <v>2.4750000000000001</v>
      </c>
      <c r="K41">
        <v>2.4039999999999999</v>
      </c>
      <c r="L41">
        <v>2.3180000000000001</v>
      </c>
      <c r="M41">
        <v>2.222</v>
      </c>
      <c r="N41">
        <v>2.121</v>
      </c>
      <c r="O41">
        <v>2.0190000000000001</v>
      </c>
      <c r="P41">
        <v>1.9179999999999999</v>
      </c>
      <c r="Q41">
        <v>1.8220000000000001</v>
      </c>
      <c r="R41">
        <v>1.7350000000000001</v>
      </c>
      <c r="S41">
        <v>1.659</v>
      </c>
      <c r="T41">
        <v>1.5960000000000001</v>
      </c>
      <c r="U41">
        <v>1.546</v>
      </c>
      <c r="V41">
        <v>1.5049999999999999</v>
      </c>
      <c r="W41">
        <v>1.4750000000000001</v>
      </c>
      <c r="X41">
        <v>1.454</v>
      </c>
      <c r="Y41">
        <v>1.4410000000000001</v>
      </c>
      <c r="Z41">
        <v>1.4339999999999999</v>
      </c>
      <c r="AA41">
        <v>1.4330000000000001</v>
      </c>
      <c r="AB41">
        <v>1.4339999999999999</v>
      </c>
      <c r="AC41">
        <v>1.4370000000000001</v>
      </c>
      <c r="AD41">
        <v>1.4410000000000001</v>
      </c>
      <c r="AE41">
        <v>1.446</v>
      </c>
      <c r="AF41">
        <v>1.452</v>
      </c>
      <c r="AG41">
        <v>1.4570000000000001</v>
      </c>
      <c r="AH41">
        <v>1.46</v>
      </c>
      <c r="AI41">
        <v>1.4610000000000001</v>
      </c>
      <c r="AJ41">
        <v>1.4570000000000001</v>
      </c>
      <c r="AK41">
        <v>1.45</v>
      </c>
      <c r="AL41">
        <v>1.4410000000000001</v>
      </c>
      <c r="AM41">
        <v>1.43</v>
      </c>
      <c r="AN41">
        <v>1.42</v>
      </c>
      <c r="AO41">
        <v>1.411</v>
      </c>
      <c r="AP41">
        <v>1.405</v>
      </c>
      <c r="AQ41">
        <v>1.4019999999999999</v>
      </c>
      <c r="AR41">
        <v>1.4019999999999999</v>
      </c>
      <c r="AS41">
        <v>1.4039999999999999</v>
      </c>
      <c r="AT41">
        <v>1.4079999999999999</v>
      </c>
      <c r="AU41">
        <v>1.411</v>
      </c>
      <c r="AV41">
        <v>1.413</v>
      </c>
      <c r="AW41">
        <v>1.415</v>
      </c>
      <c r="AX41">
        <v>1.417</v>
      </c>
      <c r="AY41">
        <v>1.42</v>
      </c>
      <c r="AZ41">
        <v>1.4239999999999999</v>
      </c>
      <c r="BA41">
        <v>1.43</v>
      </c>
      <c r="BB41">
        <v>1.4359999999999999</v>
      </c>
      <c r="BC41">
        <v>1.444</v>
      </c>
      <c r="BD41">
        <v>1.4510000000000001</v>
      </c>
      <c r="BE41">
        <v>1.4590000000000001</v>
      </c>
    </row>
    <row r="42" spans="1:57">
      <c r="A42" t="s">
        <v>125</v>
      </c>
      <c r="B42" t="s">
        <v>500</v>
      </c>
      <c r="C42" t="s">
        <v>22</v>
      </c>
      <c r="D42">
        <v>5.5819999999999999</v>
      </c>
      <c r="E42">
        <v>5.5430000000000001</v>
      </c>
      <c r="F42">
        <v>5.4630000000000001</v>
      </c>
      <c r="G42">
        <v>5.3419999999999996</v>
      </c>
      <c r="H42">
        <v>5.1849999999999996</v>
      </c>
      <c r="I42">
        <v>5</v>
      </c>
      <c r="J42">
        <v>4.7990000000000004</v>
      </c>
      <c r="K42">
        <v>4.593</v>
      </c>
      <c r="L42">
        <v>4.3920000000000003</v>
      </c>
      <c r="M42">
        <v>4.202</v>
      </c>
      <c r="N42">
        <v>4.0229999999999997</v>
      </c>
      <c r="O42">
        <v>3.851</v>
      </c>
      <c r="P42">
        <v>3.6789999999999998</v>
      </c>
      <c r="Q42">
        <v>3.504</v>
      </c>
      <c r="R42">
        <v>3.33</v>
      </c>
      <c r="S42">
        <v>3.1629999999999998</v>
      </c>
      <c r="T42">
        <v>3.0129999999999999</v>
      </c>
      <c r="U42">
        <v>2.887</v>
      </c>
      <c r="V42">
        <v>2.7879999999999998</v>
      </c>
      <c r="W42">
        <v>2.718</v>
      </c>
      <c r="X42">
        <v>2.6749999999999998</v>
      </c>
      <c r="Y42">
        <v>2.6560000000000001</v>
      </c>
      <c r="Z42">
        <v>2.65</v>
      </c>
      <c r="AA42">
        <v>2.6509999999999998</v>
      </c>
      <c r="AB42">
        <v>2.6549999999999998</v>
      </c>
      <c r="AC42">
        <v>2.657</v>
      </c>
      <c r="AD42">
        <v>2.6560000000000001</v>
      </c>
      <c r="AE42">
        <v>2.653</v>
      </c>
      <c r="AF42">
        <v>2.649</v>
      </c>
      <c r="AG42">
        <v>2.64</v>
      </c>
      <c r="AH42">
        <v>2.6240000000000001</v>
      </c>
      <c r="AI42">
        <v>2.597</v>
      </c>
      <c r="AJ42">
        <v>2.5590000000000002</v>
      </c>
      <c r="AK42">
        <v>2.5099999999999998</v>
      </c>
      <c r="AL42">
        <v>2.4529999999999998</v>
      </c>
      <c r="AM42">
        <v>2.3879999999999999</v>
      </c>
      <c r="AN42">
        <v>2.3210000000000002</v>
      </c>
      <c r="AO42">
        <v>2.254</v>
      </c>
      <c r="AP42">
        <v>2.1920000000000002</v>
      </c>
      <c r="AQ42">
        <v>2.1349999999999998</v>
      </c>
      <c r="AR42">
        <v>2.0870000000000002</v>
      </c>
      <c r="AS42">
        <v>2.0470000000000002</v>
      </c>
      <c r="AT42">
        <v>2.0139999999999998</v>
      </c>
      <c r="AU42">
        <v>1.9850000000000001</v>
      </c>
      <c r="AV42">
        <v>1.96</v>
      </c>
      <c r="AW42">
        <v>1.9390000000000001</v>
      </c>
      <c r="AX42">
        <v>1.92</v>
      </c>
      <c r="AY42">
        <v>1.903</v>
      </c>
      <c r="AZ42">
        <v>1.8879999999999999</v>
      </c>
      <c r="BA42">
        <v>1.873</v>
      </c>
      <c r="BB42">
        <v>1.8580000000000001</v>
      </c>
      <c r="BC42">
        <v>1.8440000000000001</v>
      </c>
      <c r="BD42">
        <v>1.8320000000000001</v>
      </c>
      <c r="BE42">
        <v>1.82</v>
      </c>
    </row>
    <row r="43" spans="1:57">
      <c r="A43" t="s">
        <v>380</v>
      </c>
      <c r="B43" t="s">
        <v>144</v>
      </c>
      <c r="C43" t="s">
        <v>22</v>
      </c>
      <c r="D43">
        <v>5.758</v>
      </c>
      <c r="E43">
        <v>5.8869999999999996</v>
      </c>
      <c r="F43">
        <v>6.008</v>
      </c>
      <c r="G43">
        <v>6.1029999999999998</v>
      </c>
      <c r="H43">
        <v>6.157</v>
      </c>
      <c r="I43">
        <v>6.1609999999999996</v>
      </c>
      <c r="J43">
        <v>6.11</v>
      </c>
      <c r="K43">
        <v>6.0110000000000001</v>
      </c>
      <c r="L43">
        <v>5.8710000000000004</v>
      </c>
      <c r="M43">
        <v>5.6920000000000002</v>
      </c>
      <c r="N43">
        <v>5.47</v>
      </c>
      <c r="O43">
        <v>5.2</v>
      </c>
      <c r="P43">
        <v>4.8869999999999996</v>
      </c>
      <c r="Q43">
        <v>4.5419999999999998</v>
      </c>
      <c r="R43">
        <v>4.181</v>
      </c>
      <c r="S43">
        <v>3.8260000000000001</v>
      </c>
      <c r="T43">
        <v>3.4969999999999999</v>
      </c>
      <c r="U43">
        <v>3.2120000000000002</v>
      </c>
      <c r="V43">
        <v>2.9820000000000002</v>
      </c>
      <c r="W43">
        <v>2.8130000000000002</v>
      </c>
      <c r="X43">
        <v>2.71</v>
      </c>
      <c r="Y43">
        <v>2.673</v>
      </c>
      <c r="Z43">
        <v>2.6819999999999999</v>
      </c>
      <c r="AA43">
        <v>2.72</v>
      </c>
      <c r="AB43">
        <v>2.7690000000000001</v>
      </c>
      <c r="AC43">
        <v>2.8109999999999999</v>
      </c>
      <c r="AD43">
        <v>2.8260000000000001</v>
      </c>
      <c r="AE43">
        <v>2.806</v>
      </c>
      <c r="AF43">
        <v>2.7450000000000001</v>
      </c>
      <c r="AG43">
        <v>2.6440000000000001</v>
      </c>
      <c r="AH43">
        <v>2.5059999999999998</v>
      </c>
      <c r="AI43">
        <v>2.3420000000000001</v>
      </c>
      <c r="AJ43">
        <v>2.1709999999999998</v>
      </c>
      <c r="AK43">
        <v>2.0089999999999999</v>
      </c>
      <c r="AL43">
        <v>1.865</v>
      </c>
      <c r="AM43">
        <v>1.746</v>
      </c>
      <c r="AN43">
        <v>1.6559999999999999</v>
      </c>
      <c r="AO43">
        <v>1.591</v>
      </c>
      <c r="AP43">
        <v>1.546</v>
      </c>
      <c r="AQ43">
        <v>1.52</v>
      </c>
      <c r="AR43">
        <v>1.51</v>
      </c>
      <c r="AS43">
        <v>1.514</v>
      </c>
      <c r="AT43">
        <v>1.5269999999999999</v>
      </c>
      <c r="AU43">
        <v>1.546</v>
      </c>
      <c r="AV43">
        <v>1.5660000000000001</v>
      </c>
      <c r="AW43">
        <v>1.585</v>
      </c>
      <c r="AX43">
        <v>1.6020000000000001</v>
      </c>
      <c r="AY43">
        <v>1.617</v>
      </c>
      <c r="AZ43">
        <v>1.63</v>
      </c>
      <c r="BA43">
        <v>1.6419999999999999</v>
      </c>
      <c r="BB43">
        <v>1.65</v>
      </c>
      <c r="BC43">
        <v>1.657</v>
      </c>
      <c r="BD43">
        <v>1.663</v>
      </c>
      <c r="BE43">
        <v>1.6679999999999999</v>
      </c>
    </row>
    <row r="44" spans="1:57">
      <c r="A44" t="s">
        <v>524</v>
      </c>
      <c r="B44" t="s">
        <v>255</v>
      </c>
      <c r="C44" t="s">
        <v>22</v>
      </c>
      <c r="D44">
        <v>7.351</v>
      </c>
      <c r="E44">
        <v>7.4269999999999996</v>
      </c>
      <c r="F44">
        <v>7.5010000000000003</v>
      </c>
      <c r="G44">
        <v>7.5720000000000001</v>
      </c>
      <c r="H44">
        <v>7.6390000000000002</v>
      </c>
      <c r="I44">
        <v>7.7009999999999996</v>
      </c>
      <c r="J44">
        <v>7.7569999999999997</v>
      </c>
      <c r="K44">
        <v>7.806</v>
      </c>
      <c r="L44">
        <v>7.8490000000000002</v>
      </c>
      <c r="M44">
        <v>7.883</v>
      </c>
      <c r="N44">
        <v>7.9080000000000004</v>
      </c>
      <c r="O44">
        <v>7.9269999999999996</v>
      </c>
      <c r="P44">
        <v>7.9370000000000003</v>
      </c>
      <c r="Q44">
        <v>7.94</v>
      </c>
      <c r="R44">
        <v>7.9340000000000002</v>
      </c>
      <c r="S44">
        <v>7.9160000000000004</v>
      </c>
      <c r="T44">
        <v>7.8840000000000003</v>
      </c>
      <c r="U44">
        <v>7.8369999999999997</v>
      </c>
      <c r="V44">
        <v>7.774</v>
      </c>
      <c r="W44">
        <v>7.6950000000000003</v>
      </c>
      <c r="X44">
        <v>7.6020000000000003</v>
      </c>
      <c r="Y44">
        <v>7.4969999999999999</v>
      </c>
      <c r="Z44">
        <v>7.383</v>
      </c>
      <c r="AA44">
        <v>7.2629999999999999</v>
      </c>
      <c r="AB44">
        <v>7.1390000000000002</v>
      </c>
      <c r="AC44">
        <v>7.0129999999999999</v>
      </c>
      <c r="AD44">
        <v>6.8840000000000003</v>
      </c>
      <c r="AE44">
        <v>6.7519999999999998</v>
      </c>
      <c r="AF44">
        <v>6.6189999999999998</v>
      </c>
      <c r="AG44">
        <v>6.4859999999999998</v>
      </c>
      <c r="AH44">
        <v>6.3559999999999999</v>
      </c>
      <c r="AI44">
        <v>6.2320000000000002</v>
      </c>
      <c r="AJ44">
        <v>6.1139999999999999</v>
      </c>
      <c r="AK44">
        <v>6.0049999999999999</v>
      </c>
      <c r="AL44">
        <v>5.9039999999999999</v>
      </c>
      <c r="AM44">
        <v>5.81</v>
      </c>
      <c r="AN44">
        <v>5.72</v>
      </c>
      <c r="AO44">
        <v>5.633</v>
      </c>
      <c r="AP44">
        <v>5.5469999999999997</v>
      </c>
      <c r="AQ44">
        <v>5.46</v>
      </c>
      <c r="AR44">
        <v>5.375</v>
      </c>
      <c r="AS44">
        <v>5.2889999999999997</v>
      </c>
      <c r="AT44">
        <v>5.2069999999999999</v>
      </c>
      <c r="AU44">
        <v>5.13</v>
      </c>
      <c r="AV44">
        <v>5.0599999999999996</v>
      </c>
      <c r="AW44">
        <v>5</v>
      </c>
      <c r="AX44">
        <v>4.9560000000000004</v>
      </c>
      <c r="AY44">
        <v>4.9279999999999999</v>
      </c>
      <c r="AZ44">
        <v>4.9130000000000003</v>
      </c>
      <c r="BA44">
        <v>4.9089999999999998</v>
      </c>
      <c r="BB44">
        <v>4.91</v>
      </c>
      <c r="BC44">
        <v>4.907</v>
      </c>
      <c r="BD44">
        <v>4.8940000000000001</v>
      </c>
      <c r="BE44">
        <v>4.8659999999999997</v>
      </c>
    </row>
    <row r="45" spans="1:57">
      <c r="A45" t="s">
        <v>558</v>
      </c>
      <c r="B45" t="s">
        <v>60</v>
      </c>
      <c r="C45" t="s">
        <v>22</v>
      </c>
      <c r="D45">
        <v>5.6470000000000002</v>
      </c>
      <c r="E45">
        <v>5.7050000000000001</v>
      </c>
      <c r="F45">
        <v>5.766</v>
      </c>
      <c r="G45">
        <v>5.8280000000000003</v>
      </c>
      <c r="H45">
        <v>5.89</v>
      </c>
      <c r="I45">
        <v>5.9489999999999998</v>
      </c>
      <c r="J45">
        <v>6.0049999999999999</v>
      </c>
      <c r="K45">
        <v>6.0579999999999998</v>
      </c>
      <c r="L45">
        <v>6.11</v>
      </c>
      <c r="M45">
        <v>6.1589999999999998</v>
      </c>
      <c r="N45">
        <v>6.2050000000000001</v>
      </c>
      <c r="O45">
        <v>6.2469999999999999</v>
      </c>
      <c r="P45">
        <v>6.2859999999999996</v>
      </c>
      <c r="Q45">
        <v>6.3220000000000001</v>
      </c>
      <c r="R45">
        <v>6.3559999999999999</v>
      </c>
      <c r="S45">
        <v>6.391</v>
      </c>
      <c r="T45">
        <v>6.4290000000000003</v>
      </c>
      <c r="U45">
        <v>6.47</v>
      </c>
      <c r="V45">
        <v>6.516</v>
      </c>
      <c r="W45">
        <v>6.5629999999999997</v>
      </c>
      <c r="X45">
        <v>6.609</v>
      </c>
      <c r="Y45">
        <v>6.6509999999999998</v>
      </c>
      <c r="Z45">
        <v>6.6829999999999998</v>
      </c>
      <c r="AA45">
        <v>6.7030000000000003</v>
      </c>
      <c r="AB45">
        <v>6.7080000000000002</v>
      </c>
      <c r="AC45">
        <v>6.6970000000000001</v>
      </c>
      <c r="AD45">
        <v>6.6689999999999996</v>
      </c>
      <c r="AE45">
        <v>6.6269999999999998</v>
      </c>
      <c r="AF45">
        <v>6.5720000000000001</v>
      </c>
      <c r="AG45">
        <v>6.508</v>
      </c>
      <c r="AH45">
        <v>6.4340000000000002</v>
      </c>
      <c r="AI45">
        <v>6.3520000000000003</v>
      </c>
      <c r="AJ45">
        <v>6.2640000000000002</v>
      </c>
      <c r="AK45">
        <v>6.173</v>
      </c>
      <c r="AL45">
        <v>6.08</v>
      </c>
      <c r="AM45">
        <v>5.9889999999999999</v>
      </c>
      <c r="AN45">
        <v>5.9029999999999996</v>
      </c>
      <c r="AO45">
        <v>5.8230000000000004</v>
      </c>
      <c r="AP45">
        <v>5.7489999999999997</v>
      </c>
      <c r="AQ45">
        <v>5.6820000000000004</v>
      </c>
      <c r="AR45">
        <v>5.6210000000000004</v>
      </c>
      <c r="AS45">
        <v>5.5670000000000002</v>
      </c>
      <c r="AT45">
        <v>5.5149999999999997</v>
      </c>
      <c r="AU45">
        <v>5.4640000000000004</v>
      </c>
      <c r="AV45">
        <v>5.4130000000000003</v>
      </c>
      <c r="AW45">
        <v>5.3579999999999997</v>
      </c>
      <c r="AX45">
        <v>5.2990000000000004</v>
      </c>
      <c r="AY45">
        <v>5.2350000000000003</v>
      </c>
      <c r="AZ45">
        <v>5.1669999999999998</v>
      </c>
      <c r="BA45">
        <v>5.0940000000000003</v>
      </c>
      <c r="BB45">
        <v>5.0170000000000003</v>
      </c>
      <c r="BC45">
        <v>4.9390000000000001</v>
      </c>
      <c r="BD45">
        <v>4.859</v>
      </c>
      <c r="BE45">
        <v>4.78</v>
      </c>
    </row>
    <row r="46" spans="1:57">
      <c r="A46" t="s">
        <v>293</v>
      </c>
      <c r="B46" t="s">
        <v>306</v>
      </c>
      <c r="C46" t="s">
        <v>22</v>
      </c>
      <c r="D46">
        <v>5.88</v>
      </c>
      <c r="E46">
        <v>5.9219999999999997</v>
      </c>
      <c r="F46">
        <v>5.9669999999999996</v>
      </c>
      <c r="G46">
        <v>6.0119999999999996</v>
      </c>
      <c r="H46">
        <v>6.056</v>
      </c>
      <c r="I46">
        <v>6.0979999999999999</v>
      </c>
      <c r="J46">
        <v>6.1379999999999999</v>
      </c>
      <c r="K46">
        <v>6.1740000000000004</v>
      </c>
      <c r="L46">
        <v>6.2069999999999999</v>
      </c>
      <c r="M46">
        <v>6.2350000000000003</v>
      </c>
      <c r="N46">
        <v>6.2590000000000003</v>
      </c>
      <c r="O46">
        <v>6.28</v>
      </c>
      <c r="P46">
        <v>6.2969999999999997</v>
      </c>
      <c r="Q46">
        <v>6.3120000000000003</v>
      </c>
      <c r="R46">
        <v>6.3209999999999997</v>
      </c>
      <c r="S46">
        <v>6.3250000000000002</v>
      </c>
      <c r="T46">
        <v>6.3179999999999996</v>
      </c>
      <c r="U46">
        <v>6.3010000000000002</v>
      </c>
      <c r="V46">
        <v>6.2729999999999997</v>
      </c>
      <c r="W46">
        <v>6.2309999999999999</v>
      </c>
      <c r="X46">
        <v>6.1779999999999999</v>
      </c>
      <c r="Y46">
        <v>6.1120000000000001</v>
      </c>
      <c r="Z46">
        <v>6.0359999999999996</v>
      </c>
      <c r="AA46">
        <v>5.952</v>
      </c>
      <c r="AB46">
        <v>5.8639999999999999</v>
      </c>
      <c r="AC46">
        <v>5.774</v>
      </c>
      <c r="AD46">
        <v>5.6820000000000004</v>
      </c>
      <c r="AE46">
        <v>5.5910000000000002</v>
      </c>
      <c r="AF46">
        <v>5.5030000000000001</v>
      </c>
      <c r="AG46">
        <v>5.4210000000000003</v>
      </c>
      <c r="AH46">
        <v>5.3470000000000004</v>
      </c>
      <c r="AI46">
        <v>5.2859999999999996</v>
      </c>
      <c r="AJ46">
        <v>5.2359999999999998</v>
      </c>
      <c r="AK46">
        <v>5.1980000000000004</v>
      </c>
      <c r="AL46">
        <v>5.1710000000000003</v>
      </c>
      <c r="AM46">
        <v>5.1539999999999999</v>
      </c>
      <c r="AN46">
        <v>5.1449999999999996</v>
      </c>
      <c r="AO46">
        <v>5.141</v>
      </c>
      <c r="AP46">
        <v>5.1390000000000002</v>
      </c>
      <c r="AQ46">
        <v>5.1369999999999996</v>
      </c>
      <c r="AR46">
        <v>5.1340000000000003</v>
      </c>
      <c r="AS46">
        <v>5.1310000000000002</v>
      </c>
      <c r="AT46">
        <v>5.1280000000000001</v>
      </c>
      <c r="AU46">
        <v>5.125</v>
      </c>
      <c r="AV46">
        <v>5.1219999999999999</v>
      </c>
      <c r="AW46">
        <v>5.1189999999999998</v>
      </c>
      <c r="AX46">
        <v>5.1139999999999999</v>
      </c>
      <c r="AY46">
        <v>5.109</v>
      </c>
      <c r="AZ46">
        <v>5.101</v>
      </c>
      <c r="BA46">
        <v>5.0890000000000004</v>
      </c>
      <c r="BB46">
        <v>5.0720000000000001</v>
      </c>
      <c r="BC46">
        <v>5.0460000000000003</v>
      </c>
      <c r="BD46">
        <v>5.0119999999999996</v>
      </c>
      <c r="BE46">
        <v>4.9690000000000003</v>
      </c>
    </row>
    <row r="47" spans="1:57">
      <c r="A47" t="s">
        <v>423</v>
      </c>
      <c r="B47" t="s">
        <v>229</v>
      </c>
      <c r="C47" t="s">
        <v>22</v>
      </c>
      <c r="D47">
        <v>6.8070000000000004</v>
      </c>
      <c r="E47">
        <v>6.8</v>
      </c>
      <c r="F47">
        <v>6.7759999999999998</v>
      </c>
      <c r="G47">
        <v>6.7309999999999999</v>
      </c>
      <c r="H47">
        <v>6.6609999999999996</v>
      </c>
      <c r="I47">
        <v>6.5590000000000002</v>
      </c>
      <c r="J47">
        <v>6.4219999999999997</v>
      </c>
      <c r="K47">
        <v>6.25</v>
      </c>
      <c r="L47">
        <v>6.05</v>
      </c>
      <c r="M47">
        <v>5.83</v>
      </c>
      <c r="N47">
        <v>5.5990000000000002</v>
      </c>
      <c r="O47">
        <v>5.37</v>
      </c>
      <c r="P47">
        <v>5.1529999999999996</v>
      </c>
      <c r="Q47">
        <v>4.9560000000000004</v>
      </c>
      <c r="R47">
        <v>4.782</v>
      </c>
      <c r="S47">
        <v>4.6310000000000002</v>
      </c>
      <c r="T47">
        <v>4.4969999999999999</v>
      </c>
      <c r="U47">
        <v>4.3719999999999999</v>
      </c>
      <c r="V47">
        <v>4.2469999999999999</v>
      </c>
      <c r="W47">
        <v>4.1210000000000004</v>
      </c>
      <c r="X47">
        <v>3.9929999999999999</v>
      </c>
      <c r="Y47">
        <v>3.867</v>
      </c>
      <c r="Z47">
        <v>3.7440000000000002</v>
      </c>
      <c r="AA47">
        <v>3.63</v>
      </c>
      <c r="AB47">
        <v>3.5249999999999999</v>
      </c>
      <c r="AC47">
        <v>3.43</v>
      </c>
      <c r="AD47">
        <v>3.347</v>
      </c>
      <c r="AE47">
        <v>3.2749999999999999</v>
      </c>
      <c r="AF47">
        <v>3.2109999999999999</v>
      </c>
      <c r="AG47">
        <v>3.1549999999999998</v>
      </c>
      <c r="AH47">
        <v>3.1040000000000001</v>
      </c>
      <c r="AI47">
        <v>3.0569999999999999</v>
      </c>
      <c r="AJ47">
        <v>3.012</v>
      </c>
      <c r="AK47">
        <v>2.9660000000000002</v>
      </c>
      <c r="AL47">
        <v>2.92</v>
      </c>
      <c r="AM47">
        <v>2.8719999999999999</v>
      </c>
      <c r="AN47">
        <v>2.823</v>
      </c>
      <c r="AO47">
        <v>2.7749999999999999</v>
      </c>
      <c r="AP47">
        <v>2.7269999999999999</v>
      </c>
      <c r="AQ47">
        <v>2.6819999999999999</v>
      </c>
      <c r="AR47">
        <v>2.64</v>
      </c>
      <c r="AS47">
        <v>2.6030000000000002</v>
      </c>
      <c r="AT47">
        <v>2.57</v>
      </c>
      <c r="AU47">
        <v>2.5419999999999998</v>
      </c>
      <c r="AV47">
        <v>2.5179999999999998</v>
      </c>
      <c r="AW47">
        <v>2.496</v>
      </c>
      <c r="AX47">
        <v>2.4750000000000001</v>
      </c>
      <c r="AY47">
        <v>2.4540000000000002</v>
      </c>
      <c r="AZ47">
        <v>2.4300000000000002</v>
      </c>
      <c r="BA47">
        <v>2.4049999999999998</v>
      </c>
      <c r="BB47">
        <v>2.3759999999999999</v>
      </c>
      <c r="BC47">
        <v>2.3460000000000001</v>
      </c>
      <c r="BD47">
        <v>2.3159999999999998</v>
      </c>
      <c r="BE47">
        <v>2.286</v>
      </c>
    </row>
    <row r="48" spans="1:57">
      <c r="A48" t="s">
        <v>272</v>
      </c>
      <c r="B48" t="s">
        <v>268</v>
      </c>
      <c r="C48" t="s">
        <v>22</v>
      </c>
      <c r="D48">
        <v>6.7919999999999998</v>
      </c>
      <c r="E48">
        <v>6.8490000000000002</v>
      </c>
      <c r="F48">
        <v>6.8970000000000002</v>
      </c>
      <c r="G48">
        <v>6.9390000000000001</v>
      </c>
      <c r="H48">
        <v>6.9749999999999996</v>
      </c>
      <c r="I48">
        <v>7.0039999999999996</v>
      </c>
      <c r="J48">
        <v>7.0270000000000001</v>
      </c>
      <c r="K48">
        <v>7.0439999999999996</v>
      </c>
      <c r="L48">
        <v>7.0549999999999997</v>
      </c>
      <c r="M48">
        <v>7.06</v>
      </c>
      <c r="N48">
        <v>7.0609999999999999</v>
      </c>
      <c r="O48">
        <v>7.06</v>
      </c>
      <c r="P48">
        <v>7.0579999999999998</v>
      </c>
      <c r="Q48">
        <v>7.0549999999999997</v>
      </c>
      <c r="R48">
        <v>7.0519999999999996</v>
      </c>
      <c r="S48">
        <v>7.0540000000000003</v>
      </c>
      <c r="T48">
        <v>7.0650000000000004</v>
      </c>
      <c r="U48">
        <v>7.0839999999999996</v>
      </c>
      <c r="V48">
        <v>7.1059999999999999</v>
      </c>
      <c r="W48">
        <v>7.1260000000000003</v>
      </c>
      <c r="X48">
        <v>7.1289999999999996</v>
      </c>
      <c r="Y48">
        <v>7.1020000000000003</v>
      </c>
      <c r="Z48">
        <v>7.0330000000000004</v>
      </c>
      <c r="AA48">
        <v>6.9210000000000003</v>
      </c>
      <c r="AB48">
        <v>6.766</v>
      </c>
      <c r="AC48">
        <v>6.5759999999999996</v>
      </c>
      <c r="AD48">
        <v>6.3620000000000001</v>
      </c>
      <c r="AE48">
        <v>6.141</v>
      </c>
      <c r="AF48">
        <v>5.9279999999999999</v>
      </c>
      <c r="AG48">
        <v>5.7350000000000003</v>
      </c>
      <c r="AH48">
        <v>5.5730000000000004</v>
      </c>
      <c r="AI48">
        <v>5.4470000000000001</v>
      </c>
      <c r="AJ48">
        <v>5.3550000000000004</v>
      </c>
      <c r="AK48">
        <v>5.2930000000000001</v>
      </c>
      <c r="AL48">
        <v>5.2569999999999997</v>
      </c>
      <c r="AM48">
        <v>5.2460000000000004</v>
      </c>
      <c r="AN48">
        <v>5.2530000000000001</v>
      </c>
      <c r="AO48">
        <v>5.27</v>
      </c>
      <c r="AP48">
        <v>5.2889999999999997</v>
      </c>
      <c r="AQ48">
        <v>5.306</v>
      </c>
      <c r="AR48">
        <v>5.3150000000000004</v>
      </c>
      <c r="AS48">
        <v>5.3129999999999997</v>
      </c>
      <c r="AT48">
        <v>5.3029999999999999</v>
      </c>
      <c r="AU48">
        <v>5.2830000000000004</v>
      </c>
      <c r="AV48">
        <v>5.2539999999999996</v>
      </c>
      <c r="AW48">
        <v>5.2160000000000002</v>
      </c>
      <c r="AX48">
        <v>5.1680000000000001</v>
      </c>
      <c r="AY48">
        <v>5.1120000000000001</v>
      </c>
      <c r="AZ48">
        <v>5.0510000000000002</v>
      </c>
      <c r="BA48">
        <v>4.9859999999999998</v>
      </c>
      <c r="BB48">
        <v>4.9189999999999996</v>
      </c>
      <c r="BC48">
        <v>4.8499999999999996</v>
      </c>
      <c r="BD48">
        <v>4.782</v>
      </c>
      <c r="BE48">
        <v>4.7140000000000004</v>
      </c>
    </row>
    <row r="49" spans="1:57">
      <c r="A49" t="s">
        <v>373</v>
      </c>
      <c r="B49" t="s">
        <v>432</v>
      </c>
      <c r="C49" t="s">
        <v>22</v>
      </c>
      <c r="D49">
        <v>6.8849999999999998</v>
      </c>
      <c r="E49">
        <v>6.9219999999999997</v>
      </c>
      <c r="F49">
        <v>6.9530000000000003</v>
      </c>
      <c r="G49">
        <v>6.976</v>
      </c>
      <c r="H49">
        <v>6.9889999999999999</v>
      </c>
      <c r="I49">
        <v>6.9930000000000003</v>
      </c>
      <c r="J49">
        <v>6.99</v>
      </c>
      <c r="K49">
        <v>6.9820000000000002</v>
      </c>
      <c r="L49">
        <v>6.97</v>
      </c>
      <c r="M49">
        <v>6.9539999999999997</v>
      </c>
      <c r="N49">
        <v>6.9349999999999996</v>
      </c>
      <c r="O49">
        <v>6.9130000000000003</v>
      </c>
      <c r="P49">
        <v>6.8869999999999996</v>
      </c>
      <c r="Q49">
        <v>6.8550000000000004</v>
      </c>
      <c r="R49">
        <v>6.8179999999999996</v>
      </c>
      <c r="S49">
        <v>6.7709999999999999</v>
      </c>
      <c r="T49">
        <v>6.7140000000000004</v>
      </c>
      <c r="U49">
        <v>6.6449999999999996</v>
      </c>
      <c r="V49">
        <v>6.5640000000000001</v>
      </c>
      <c r="W49">
        <v>6.4729999999999999</v>
      </c>
      <c r="X49">
        <v>6.375</v>
      </c>
      <c r="Y49">
        <v>6.274</v>
      </c>
      <c r="Z49">
        <v>6.1740000000000004</v>
      </c>
      <c r="AA49">
        <v>6.0750000000000002</v>
      </c>
      <c r="AB49">
        <v>5.9790000000000001</v>
      </c>
      <c r="AC49">
        <v>5.883</v>
      </c>
      <c r="AD49">
        <v>5.7839999999999998</v>
      </c>
      <c r="AE49">
        <v>5.68</v>
      </c>
      <c r="AF49">
        <v>5.5650000000000004</v>
      </c>
      <c r="AG49">
        <v>5.4409999999999998</v>
      </c>
      <c r="AH49">
        <v>5.3070000000000004</v>
      </c>
      <c r="AI49">
        <v>5.1639999999999997</v>
      </c>
      <c r="AJ49">
        <v>5.016</v>
      </c>
      <c r="AK49">
        <v>4.8630000000000004</v>
      </c>
      <c r="AL49">
        <v>4.7080000000000002</v>
      </c>
      <c r="AM49">
        <v>4.55</v>
      </c>
      <c r="AN49">
        <v>4.3879999999999999</v>
      </c>
      <c r="AO49">
        <v>4.2210000000000001</v>
      </c>
      <c r="AP49">
        <v>4.05</v>
      </c>
      <c r="AQ49">
        <v>3.8759999999999999</v>
      </c>
      <c r="AR49">
        <v>3.7010000000000001</v>
      </c>
      <c r="AS49">
        <v>3.5270000000000001</v>
      </c>
      <c r="AT49">
        <v>3.3570000000000002</v>
      </c>
      <c r="AU49">
        <v>3.1920000000000002</v>
      </c>
      <c r="AV49">
        <v>3.0369999999999999</v>
      </c>
      <c r="AW49">
        <v>2.895</v>
      </c>
      <c r="AX49">
        <v>2.77</v>
      </c>
      <c r="AY49">
        <v>2.66</v>
      </c>
      <c r="AZ49">
        <v>2.5670000000000002</v>
      </c>
      <c r="BA49">
        <v>2.4900000000000002</v>
      </c>
      <c r="BB49">
        <v>2.427</v>
      </c>
      <c r="BC49">
        <v>2.375</v>
      </c>
      <c r="BD49">
        <v>2.331</v>
      </c>
      <c r="BE49">
        <v>2.2919999999999998</v>
      </c>
    </row>
    <row r="50" spans="1:57">
      <c r="A50" t="s">
        <v>260</v>
      </c>
      <c r="B50" t="s">
        <v>7</v>
      </c>
      <c r="C50" t="s">
        <v>22</v>
      </c>
      <c r="D50">
        <v>7.3109999999999999</v>
      </c>
      <c r="E50">
        <v>7.2949999999999999</v>
      </c>
      <c r="F50">
        <v>7.2210000000000001</v>
      </c>
      <c r="G50">
        <v>7.085</v>
      </c>
      <c r="H50">
        <v>6.8860000000000001</v>
      </c>
      <c r="I50">
        <v>6.6310000000000002</v>
      </c>
      <c r="J50">
        <v>6.3280000000000003</v>
      </c>
      <c r="K50">
        <v>5.9969999999999999</v>
      </c>
      <c r="L50">
        <v>5.657</v>
      </c>
      <c r="M50">
        <v>5.3239999999999998</v>
      </c>
      <c r="N50">
        <v>5.0119999999999996</v>
      </c>
      <c r="O50">
        <v>4.7329999999999997</v>
      </c>
      <c r="P50">
        <v>4.4880000000000004</v>
      </c>
      <c r="Q50">
        <v>4.2779999999999996</v>
      </c>
      <c r="R50">
        <v>4.1050000000000004</v>
      </c>
      <c r="S50">
        <v>3.968</v>
      </c>
      <c r="T50">
        <v>3.8639999999999999</v>
      </c>
      <c r="U50">
        <v>3.7839999999999998</v>
      </c>
      <c r="V50">
        <v>3.7189999999999999</v>
      </c>
      <c r="W50">
        <v>3.665</v>
      </c>
      <c r="X50">
        <v>3.6179999999999999</v>
      </c>
      <c r="Y50">
        <v>3.577</v>
      </c>
      <c r="Z50">
        <v>3.544</v>
      </c>
      <c r="AA50">
        <v>3.5169999999999999</v>
      </c>
      <c r="AB50">
        <v>3.4910000000000001</v>
      </c>
      <c r="AC50">
        <v>3.4630000000000001</v>
      </c>
      <c r="AD50">
        <v>3.427</v>
      </c>
      <c r="AE50">
        <v>3.38</v>
      </c>
      <c r="AF50">
        <v>3.323</v>
      </c>
      <c r="AG50">
        <v>3.254</v>
      </c>
      <c r="AH50">
        <v>3.1749999999999998</v>
      </c>
      <c r="AI50">
        <v>3.09</v>
      </c>
      <c r="AJ50">
        <v>3.0019999999999998</v>
      </c>
      <c r="AK50">
        <v>2.9169999999999998</v>
      </c>
      <c r="AL50">
        <v>2.835</v>
      </c>
      <c r="AM50">
        <v>2.758</v>
      </c>
      <c r="AN50">
        <v>2.6859999999999999</v>
      </c>
      <c r="AO50">
        <v>2.6160000000000001</v>
      </c>
      <c r="AP50">
        <v>2.548</v>
      </c>
      <c r="AQ50">
        <v>2.4809999999999999</v>
      </c>
      <c r="AR50">
        <v>2.4140000000000001</v>
      </c>
      <c r="AS50">
        <v>2.3450000000000002</v>
      </c>
      <c r="AT50">
        <v>2.2749999999999999</v>
      </c>
      <c r="AU50">
        <v>2.2040000000000002</v>
      </c>
      <c r="AV50">
        <v>2.1339999999999999</v>
      </c>
      <c r="AW50">
        <v>2.0670000000000002</v>
      </c>
      <c r="AX50">
        <v>2.0059999999999998</v>
      </c>
      <c r="AY50">
        <v>1.9530000000000001</v>
      </c>
      <c r="AZ50">
        <v>1.909</v>
      </c>
      <c r="BA50">
        <v>1.8740000000000001</v>
      </c>
      <c r="BB50">
        <v>1.847</v>
      </c>
      <c r="BC50">
        <v>1.827</v>
      </c>
      <c r="BD50">
        <v>1.81</v>
      </c>
      <c r="BE50">
        <v>1.7949999999999999</v>
      </c>
    </row>
    <row r="51" spans="1:57">
      <c r="A51" t="s">
        <v>261</v>
      </c>
      <c r="B51" t="s">
        <v>224</v>
      </c>
      <c r="C51" t="s">
        <v>22</v>
      </c>
      <c r="D51">
        <v>5.5092480769635861</v>
      </c>
      <c r="E51">
        <v>5.5187339392688646</v>
      </c>
      <c r="F51">
        <v>5.506813645596667</v>
      </c>
      <c r="G51">
        <v>5.4736915054786577</v>
      </c>
      <c r="H51">
        <v>5.4196042840690319</v>
      </c>
      <c r="I51">
        <v>5.3464532089387866</v>
      </c>
      <c r="J51">
        <v>5.2561517387448884</v>
      </c>
      <c r="K51">
        <v>5.1533323258755743</v>
      </c>
      <c r="L51">
        <v>5.0425889383960065</v>
      </c>
      <c r="M51">
        <v>4.9276758622171437</v>
      </c>
      <c r="N51">
        <v>4.8102933351245678</v>
      </c>
      <c r="O51">
        <v>4.6895069676012193</v>
      </c>
      <c r="P51">
        <v>4.5629403369527122</v>
      </c>
      <c r="Q51">
        <v>4.4316214348821994</v>
      </c>
      <c r="R51">
        <v>4.2965589267951749</v>
      </c>
      <c r="S51">
        <v>4.1613265002866386</v>
      </c>
      <c r="T51">
        <v>4.0293030609859626</v>
      </c>
      <c r="U51">
        <v>3.9035676665219947</v>
      </c>
      <c r="V51">
        <v>3.7853604035473301</v>
      </c>
      <c r="W51">
        <v>3.6764209881210346</v>
      </c>
      <c r="X51">
        <v>3.5753208243151144</v>
      </c>
      <c r="Y51">
        <v>3.48111823169218</v>
      </c>
      <c r="Z51">
        <v>3.3903333210899915</v>
      </c>
      <c r="AA51">
        <v>3.3015531310933035</v>
      </c>
      <c r="AB51">
        <v>3.2135760566075087</v>
      </c>
      <c r="AC51">
        <v>3.1255153320866427</v>
      </c>
      <c r="AD51">
        <v>3.0399299207247101</v>
      </c>
      <c r="AE51">
        <v>2.9574850414845399</v>
      </c>
      <c r="AF51">
        <v>2.8807940619865611</v>
      </c>
      <c r="AG51">
        <v>2.8113162389979625</v>
      </c>
      <c r="AH51">
        <v>2.7495579265563723</v>
      </c>
      <c r="AI51">
        <v>2.6953976422999899</v>
      </c>
      <c r="AJ51">
        <v>2.6472171600001362</v>
      </c>
      <c r="AK51">
        <v>2.6042503442356959</v>
      </c>
      <c r="AL51">
        <v>2.5652378715609272</v>
      </c>
      <c r="AM51">
        <v>2.5300233599885429</v>
      </c>
      <c r="AN51">
        <v>2.4979427347636283</v>
      </c>
      <c r="AO51">
        <v>2.4683609364258272</v>
      </c>
      <c r="AP51">
        <v>2.4402007553009146</v>
      </c>
      <c r="AQ51">
        <v>2.4139452122560989</v>
      </c>
      <c r="AR51">
        <v>2.3890492894680602</v>
      </c>
      <c r="AS51">
        <v>2.3667750980711251</v>
      </c>
      <c r="AT51">
        <v>2.3466563767818593</v>
      </c>
      <c r="AU51">
        <v>2.3290135481305607</v>
      </c>
      <c r="AV51">
        <v>2.3139572946230844</v>
      </c>
      <c r="AW51">
        <v>2.300363067724807</v>
      </c>
      <c r="AX51">
        <v>2.2871923120329707</v>
      </c>
      <c r="AY51">
        <v>2.273449276956268</v>
      </c>
      <c r="AZ51">
        <v>2.2588147407667649</v>
      </c>
      <c r="BA51">
        <v>2.2421925062598582</v>
      </c>
      <c r="BB51">
        <v>2.2244843393064437</v>
      </c>
      <c r="BC51">
        <v>2.2056804359407276</v>
      </c>
      <c r="BD51">
        <v>2.186514853121412</v>
      </c>
      <c r="BE51">
        <v>2.1681798940804744</v>
      </c>
    </row>
    <row r="52" spans="1:57">
      <c r="A52" t="s">
        <v>75</v>
      </c>
      <c r="B52" t="s">
        <v>194</v>
      </c>
      <c r="C52" t="s">
        <v>22</v>
      </c>
      <c r="D52">
        <v>4.1820000000000004</v>
      </c>
      <c r="E52">
        <v>4.3600000000000003</v>
      </c>
      <c r="F52">
        <v>4.5090000000000003</v>
      </c>
      <c r="G52">
        <v>4.6059999999999999</v>
      </c>
      <c r="H52">
        <v>4.6429999999999998</v>
      </c>
      <c r="I52">
        <v>4.617</v>
      </c>
      <c r="J52">
        <v>4.54</v>
      </c>
      <c r="K52">
        <v>4.4329999999999998</v>
      </c>
      <c r="L52">
        <v>4.3120000000000003</v>
      </c>
      <c r="M52">
        <v>4.18</v>
      </c>
      <c r="N52">
        <v>4.0330000000000004</v>
      </c>
      <c r="O52">
        <v>3.8570000000000002</v>
      </c>
      <c r="P52">
        <v>3.6459999999999999</v>
      </c>
      <c r="Q52">
        <v>3.4</v>
      </c>
      <c r="R52">
        <v>3.1269999999999998</v>
      </c>
      <c r="S52">
        <v>2.8439999999999999</v>
      </c>
      <c r="T52">
        <v>2.573</v>
      </c>
      <c r="U52">
        <v>2.3319999999999999</v>
      </c>
      <c r="V52">
        <v>2.1339999999999999</v>
      </c>
      <c r="W52">
        <v>1.9870000000000001</v>
      </c>
      <c r="X52">
        <v>1.8919999999999999</v>
      </c>
      <c r="Y52">
        <v>1.843</v>
      </c>
      <c r="Z52">
        <v>1.8260000000000001</v>
      </c>
      <c r="AA52">
        <v>1.825</v>
      </c>
      <c r="AB52">
        <v>1.8320000000000001</v>
      </c>
      <c r="AC52">
        <v>1.837</v>
      </c>
      <c r="AD52">
        <v>1.8360000000000001</v>
      </c>
      <c r="AE52">
        <v>1.827</v>
      </c>
      <c r="AF52">
        <v>1.81</v>
      </c>
      <c r="AG52">
        <v>1.7849999999999999</v>
      </c>
      <c r="AH52">
        <v>1.752</v>
      </c>
      <c r="AI52">
        <v>1.7150000000000001</v>
      </c>
      <c r="AJ52">
        <v>1.68</v>
      </c>
      <c r="AK52">
        <v>1.65</v>
      </c>
      <c r="AL52">
        <v>1.6279999999999999</v>
      </c>
      <c r="AM52">
        <v>1.6140000000000001</v>
      </c>
      <c r="AN52">
        <v>1.609</v>
      </c>
      <c r="AO52">
        <v>1.61</v>
      </c>
      <c r="AP52">
        <v>1.615</v>
      </c>
      <c r="AQ52">
        <v>1.621</v>
      </c>
      <c r="AR52">
        <v>1.6259999999999999</v>
      </c>
      <c r="AS52">
        <v>1.6259999999999999</v>
      </c>
      <c r="AT52">
        <v>1.621</v>
      </c>
      <c r="AU52">
        <v>1.61</v>
      </c>
      <c r="AV52">
        <v>1.5920000000000001</v>
      </c>
      <c r="AW52">
        <v>1.57</v>
      </c>
      <c r="AX52">
        <v>1.5449999999999999</v>
      </c>
      <c r="AY52">
        <v>1.52</v>
      </c>
      <c r="AZ52">
        <v>1.498</v>
      </c>
      <c r="BA52">
        <v>1.48</v>
      </c>
      <c r="BB52">
        <v>1.4670000000000001</v>
      </c>
      <c r="BC52">
        <v>1.4590000000000001</v>
      </c>
      <c r="BD52">
        <v>1.4530000000000001</v>
      </c>
      <c r="BE52">
        <v>1.4490000000000001</v>
      </c>
    </row>
    <row r="53" spans="1:57">
      <c r="A53" t="s">
        <v>280</v>
      </c>
      <c r="B53" t="s">
        <v>76</v>
      </c>
      <c r="C53" t="s">
        <v>22</v>
      </c>
      <c r="AX53">
        <v>2.1</v>
      </c>
      <c r="AY53">
        <v>2</v>
      </c>
      <c r="AZ53">
        <v>2.2000000000000002</v>
      </c>
      <c r="BA53">
        <v>2.1</v>
      </c>
      <c r="BB53">
        <v>2.2000000000000002</v>
      </c>
      <c r="BC53">
        <v>2.1</v>
      </c>
      <c r="BD53">
        <v>2.2000000000000002</v>
      </c>
    </row>
    <row r="54" spans="1:57">
      <c r="A54" t="s">
        <v>362</v>
      </c>
      <c r="B54" t="s">
        <v>497</v>
      </c>
      <c r="C54" t="s">
        <v>22</v>
      </c>
    </row>
    <row r="55" spans="1:57">
      <c r="A55" t="s">
        <v>335</v>
      </c>
      <c r="B55" t="s">
        <v>196</v>
      </c>
      <c r="C55" t="s">
        <v>22</v>
      </c>
      <c r="D55">
        <v>3.5</v>
      </c>
      <c r="E55">
        <v>3.4710000000000001</v>
      </c>
      <c r="F55">
        <v>3.4209999999999998</v>
      </c>
      <c r="G55">
        <v>3.3460000000000001</v>
      </c>
      <c r="H55">
        <v>3.2490000000000001</v>
      </c>
      <c r="I55">
        <v>3.133</v>
      </c>
      <c r="J55">
        <v>3.01</v>
      </c>
      <c r="K55">
        <v>2.8889999999999998</v>
      </c>
      <c r="L55">
        <v>2.7789999999999999</v>
      </c>
      <c r="M55">
        <v>2.6859999999999999</v>
      </c>
      <c r="N55">
        <v>2.61</v>
      </c>
      <c r="O55">
        <v>2.5470000000000002</v>
      </c>
      <c r="P55">
        <v>2.4910000000000001</v>
      </c>
      <c r="Q55">
        <v>2.44</v>
      </c>
      <c r="R55">
        <v>2.3929999999999998</v>
      </c>
      <c r="S55">
        <v>2.3519999999999999</v>
      </c>
      <c r="T55">
        <v>2.323</v>
      </c>
      <c r="U55">
        <v>2.31</v>
      </c>
      <c r="V55">
        <v>2.3119999999999998</v>
      </c>
      <c r="W55">
        <v>2.3279999999999998</v>
      </c>
      <c r="X55">
        <v>2.3540000000000001</v>
      </c>
      <c r="Y55">
        <v>2.3849999999999998</v>
      </c>
      <c r="Z55">
        <v>2.415</v>
      </c>
      <c r="AA55">
        <v>2.4380000000000002</v>
      </c>
      <c r="AB55">
        <v>2.4529999999999998</v>
      </c>
      <c r="AC55">
        <v>2.4580000000000002</v>
      </c>
      <c r="AD55">
        <v>2.456</v>
      </c>
      <c r="AE55">
        <v>2.4500000000000002</v>
      </c>
      <c r="AF55">
        <v>2.4420000000000002</v>
      </c>
      <c r="AG55">
        <v>2.4300000000000002</v>
      </c>
      <c r="AH55">
        <v>2.411</v>
      </c>
      <c r="AI55">
        <v>2.3809999999999998</v>
      </c>
      <c r="AJ55">
        <v>2.3370000000000002</v>
      </c>
      <c r="AK55">
        <v>2.278</v>
      </c>
      <c r="AL55">
        <v>2.206</v>
      </c>
      <c r="AM55">
        <v>2.1240000000000001</v>
      </c>
      <c r="AN55">
        <v>2.0350000000000001</v>
      </c>
      <c r="AO55">
        <v>1.9450000000000001</v>
      </c>
      <c r="AP55">
        <v>1.86</v>
      </c>
      <c r="AQ55">
        <v>1.7809999999999999</v>
      </c>
      <c r="AR55">
        <v>1.714</v>
      </c>
      <c r="AS55">
        <v>1.6579999999999999</v>
      </c>
      <c r="AT55">
        <v>1.613</v>
      </c>
      <c r="AU55">
        <v>1.577</v>
      </c>
      <c r="AV55">
        <v>1.5489999999999999</v>
      </c>
      <c r="AW55">
        <v>1.5289999999999999</v>
      </c>
      <c r="AX55">
        <v>1.514</v>
      </c>
      <c r="AY55">
        <v>1.5029999999999999</v>
      </c>
      <c r="AZ55">
        <v>1.4930000000000001</v>
      </c>
      <c r="BA55">
        <v>1.4850000000000001</v>
      </c>
      <c r="BB55">
        <v>1.478</v>
      </c>
      <c r="BC55">
        <v>1.47</v>
      </c>
      <c r="BD55">
        <v>1.4650000000000001</v>
      </c>
      <c r="BE55">
        <v>1.4610000000000001</v>
      </c>
    </row>
    <row r="56" spans="1:57">
      <c r="A56" t="s">
        <v>135</v>
      </c>
      <c r="B56" t="s">
        <v>510</v>
      </c>
      <c r="C56" t="s">
        <v>22</v>
      </c>
      <c r="D56">
        <v>2.09</v>
      </c>
      <c r="E56">
        <v>2.11</v>
      </c>
      <c r="F56">
        <v>2.12</v>
      </c>
      <c r="G56">
        <v>2.31</v>
      </c>
      <c r="H56">
        <v>2.34</v>
      </c>
      <c r="I56">
        <v>2.1800000000000002</v>
      </c>
      <c r="J56">
        <v>2.02</v>
      </c>
      <c r="K56">
        <v>1.91</v>
      </c>
      <c r="L56">
        <v>1.84</v>
      </c>
      <c r="M56">
        <v>1.87</v>
      </c>
      <c r="N56">
        <v>1.92</v>
      </c>
      <c r="O56">
        <v>2</v>
      </c>
      <c r="P56">
        <v>2.09</v>
      </c>
      <c r="Q56">
        <v>2.31</v>
      </c>
      <c r="R56">
        <v>2.46</v>
      </c>
      <c r="S56">
        <v>2.4300000000000002</v>
      </c>
      <c r="T56">
        <v>2.39</v>
      </c>
      <c r="U56">
        <v>2.34</v>
      </c>
      <c r="V56">
        <v>2.33</v>
      </c>
      <c r="W56">
        <v>2.27</v>
      </c>
      <c r="X56">
        <v>2.08</v>
      </c>
      <c r="Y56">
        <v>2</v>
      </c>
      <c r="Z56">
        <v>2</v>
      </c>
      <c r="AA56">
        <v>1.97</v>
      </c>
      <c r="AB56">
        <v>1.97</v>
      </c>
      <c r="AC56">
        <v>1.95</v>
      </c>
      <c r="AD56">
        <v>1.92</v>
      </c>
      <c r="AE56">
        <v>1.91</v>
      </c>
      <c r="AF56">
        <v>1.94</v>
      </c>
      <c r="AG56">
        <v>1.87</v>
      </c>
      <c r="AH56">
        <v>1.9</v>
      </c>
      <c r="AI56">
        <v>1.86</v>
      </c>
      <c r="AJ56">
        <v>1.71</v>
      </c>
      <c r="AK56">
        <v>1.67</v>
      </c>
      <c r="AL56">
        <v>1.44</v>
      </c>
      <c r="AM56">
        <v>1.28</v>
      </c>
      <c r="AN56">
        <v>1.18</v>
      </c>
      <c r="AO56">
        <v>1.17</v>
      </c>
      <c r="AP56">
        <v>1.1599999999999999</v>
      </c>
      <c r="AQ56">
        <v>1.1299999999999999</v>
      </c>
      <c r="AR56">
        <v>1.1499999999999999</v>
      </c>
      <c r="AS56">
        <v>1.1499999999999999</v>
      </c>
      <c r="AT56">
        <v>1.17</v>
      </c>
      <c r="AU56">
        <v>1.18</v>
      </c>
      <c r="AV56">
        <v>1.23</v>
      </c>
      <c r="AW56">
        <v>1.29</v>
      </c>
      <c r="AX56">
        <v>1.34</v>
      </c>
      <c r="AY56">
        <v>1.45</v>
      </c>
      <c r="AZ56">
        <v>1.51</v>
      </c>
      <c r="BA56">
        <v>1.51</v>
      </c>
      <c r="BB56">
        <v>1.51</v>
      </c>
      <c r="BC56">
        <v>1.43</v>
      </c>
      <c r="BD56">
        <v>1.45</v>
      </c>
      <c r="BE56">
        <v>1.45</v>
      </c>
    </row>
    <row r="57" spans="1:57">
      <c r="A57" t="s">
        <v>364</v>
      </c>
      <c r="B57" t="s">
        <v>367</v>
      </c>
      <c r="C57" t="s">
        <v>22</v>
      </c>
      <c r="D57">
        <v>2.37</v>
      </c>
      <c r="E57">
        <v>2.4500000000000002</v>
      </c>
      <c r="F57">
        <v>2.44</v>
      </c>
      <c r="G57">
        <v>2.5099999999999998</v>
      </c>
      <c r="H57">
        <v>2.54</v>
      </c>
      <c r="I57">
        <v>2.5</v>
      </c>
      <c r="J57">
        <v>2.5299999999999998</v>
      </c>
      <c r="K57">
        <v>2.48</v>
      </c>
      <c r="L57">
        <v>2.38</v>
      </c>
      <c r="M57">
        <v>2.21</v>
      </c>
      <c r="N57">
        <v>2.0299999999999998</v>
      </c>
      <c r="O57">
        <v>1.92</v>
      </c>
      <c r="P57">
        <v>1.71</v>
      </c>
      <c r="Q57">
        <v>1.54</v>
      </c>
      <c r="R57">
        <v>1.51</v>
      </c>
      <c r="S57">
        <v>1.45</v>
      </c>
      <c r="T57">
        <v>1.45</v>
      </c>
      <c r="U57">
        <v>1.4</v>
      </c>
      <c r="V57">
        <v>1.38</v>
      </c>
      <c r="W57">
        <v>1.38</v>
      </c>
      <c r="X57">
        <v>1.44</v>
      </c>
      <c r="Y57">
        <v>1.43</v>
      </c>
      <c r="Z57">
        <v>1.41</v>
      </c>
      <c r="AA57">
        <v>1.33</v>
      </c>
      <c r="AB57">
        <v>1.29</v>
      </c>
      <c r="AC57">
        <v>1.37</v>
      </c>
      <c r="AD57">
        <v>1.43</v>
      </c>
      <c r="AE57">
        <v>1.43</v>
      </c>
      <c r="AF57">
        <v>1.46</v>
      </c>
      <c r="AG57">
        <v>1.42</v>
      </c>
      <c r="AH57">
        <v>1.45</v>
      </c>
      <c r="AI57">
        <v>1.33</v>
      </c>
      <c r="AJ57">
        <v>1.29</v>
      </c>
      <c r="AK57">
        <v>1.28</v>
      </c>
      <c r="AL57">
        <v>1.24</v>
      </c>
      <c r="AM57">
        <v>1.25</v>
      </c>
      <c r="AN57">
        <v>1.3</v>
      </c>
      <c r="AO57">
        <v>1.35</v>
      </c>
      <c r="AP57">
        <v>1.36</v>
      </c>
      <c r="AQ57">
        <v>1.36</v>
      </c>
      <c r="AR57">
        <v>1.38</v>
      </c>
      <c r="AS57">
        <v>1.35</v>
      </c>
      <c r="AT57">
        <v>1.34</v>
      </c>
      <c r="AU57">
        <v>1.34</v>
      </c>
      <c r="AV57">
        <v>1.36</v>
      </c>
      <c r="AW57">
        <v>1.34</v>
      </c>
      <c r="AX57">
        <v>1.33</v>
      </c>
      <c r="AY57">
        <v>1.37</v>
      </c>
      <c r="AZ57">
        <v>1.38</v>
      </c>
      <c r="BA57">
        <v>1.36</v>
      </c>
      <c r="BB57">
        <v>1.39</v>
      </c>
      <c r="BC57">
        <v>1.36</v>
      </c>
      <c r="BD57">
        <v>1.38</v>
      </c>
      <c r="BE57">
        <v>1.38</v>
      </c>
    </row>
    <row r="58" spans="1:57">
      <c r="A58" t="s">
        <v>15</v>
      </c>
      <c r="B58" t="s">
        <v>187</v>
      </c>
      <c r="C58" t="s">
        <v>22</v>
      </c>
      <c r="D58">
        <v>6.4610000000000003</v>
      </c>
      <c r="E58">
        <v>6.4930000000000003</v>
      </c>
      <c r="F58">
        <v>6.5270000000000001</v>
      </c>
      <c r="G58">
        <v>6.5609999999999999</v>
      </c>
      <c r="H58">
        <v>6.5949999999999998</v>
      </c>
      <c r="I58">
        <v>6.6289999999999996</v>
      </c>
      <c r="J58">
        <v>6.665</v>
      </c>
      <c r="K58">
        <v>6.702</v>
      </c>
      <c r="L58">
        <v>6.7389999999999999</v>
      </c>
      <c r="M58">
        <v>6.774</v>
      </c>
      <c r="N58">
        <v>6.8040000000000003</v>
      </c>
      <c r="O58">
        <v>6.8259999999999996</v>
      </c>
      <c r="P58">
        <v>6.8360000000000003</v>
      </c>
      <c r="Q58">
        <v>6.8339999999999996</v>
      </c>
      <c r="R58">
        <v>6.8170000000000002</v>
      </c>
      <c r="S58">
        <v>6.7839999999999998</v>
      </c>
      <c r="T58">
        <v>6.734</v>
      </c>
      <c r="U58">
        <v>6.6710000000000003</v>
      </c>
      <c r="V58">
        <v>6.5979999999999999</v>
      </c>
      <c r="W58">
        <v>6.52</v>
      </c>
      <c r="X58">
        <v>6.4429999999999996</v>
      </c>
      <c r="Y58">
        <v>6.3730000000000002</v>
      </c>
      <c r="Z58">
        <v>6.3159999999999998</v>
      </c>
      <c r="AA58">
        <v>6.2709999999999999</v>
      </c>
      <c r="AB58">
        <v>6.2389999999999999</v>
      </c>
      <c r="AC58">
        <v>6.218</v>
      </c>
      <c r="AD58">
        <v>6.2050000000000001</v>
      </c>
      <c r="AE58">
        <v>6.1929999999999996</v>
      </c>
      <c r="AF58">
        <v>6.1740000000000004</v>
      </c>
      <c r="AG58">
        <v>6.1420000000000003</v>
      </c>
      <c r="AH58">
        <v>6.0869999999999997</v>
      </c>
      <c r="AI58">
        <v>6</v>
      </c>
      <c r="AJ58">
        <v>5.8789999999999996</v>
      </c>
      <c r="AK58">
        <v>5.7270000000000003</v>
      </c>
      <c r="AL58">
        <v>5.548</v>
      </c>
      <c r="AM58">
        <v>5.3520000000000003</v>
      </c>
      <c r="AN58">
        <v>5.1479999999999997</v>
      </c>
      <c r="AO58">
        <v>4.95</v>
      </c>
      <c r="AP58">
        <v>4.7679999999999998</v>
      </c>
      <c r="AQ58">
        <v>4.6070000000000002</v>
      </c>
      <c r="AR58">
        <v>4.4690000000000003</v>
      </c>
      <c r="AS58">
        <v>4.3529999999999998</v>
      </c>
      <c r="AT58">
        <v>4.2530000000000001</v>
      </c>
      <c r="AU58">
        <v>4.16</v>
      </c>
      <c r="AV58">
        <v>4.0739999999999998</v>
      </c>
      <c r="AW58">
        <v>3.9910000000000001</v>
      </c>
      <c r="AX58">
        <v>3.911</v>
      </c>
      <c r="AY58">
        <v>3.8319999999999999</v>
      </c>
      <c r="AZ58">
        <v>3.7549999999999999</v>
      </c>
      <c r="BA58">
        <v>3.6789999999999998</v>
      </c>
      <c r="BB58">
        <v>3.6040000000000001</v>
      </c>
      <c r="BC58">
        <v>3.53</v>
      </c>
      <c r="BD58">
        <v>3.4569999999999999</v>
      </c>
      <c r="BE58">
        <v>3.387</v>
      </c>
    </row>
    <row r="59" spans="1:57">
      <c r="A59" t="s">
        <v>526</v>
      </c>
      <c r="B59" t="s">
        <v>203</v>
      </c>
      <c r="C59" t="s">
        <v>22</v>
      </c>
      <c r="P59">
        <v>5.5</v>
      </c>
      <c r="Z59">
        <v>3.52</v>
      </c>
      <c r="AE59">
        <v>3</v>
      </c>
      <c r="AJ59">
        <v>2.5</v>
      </c>
      <c r="AO59">
        <v>1.9</v>
      </c>
      <c r="AT59">
        <v>1.9</v>
      </c>
      <c r="AU59">
        <v>1.9</v>
      </c>
    </row>
    <row r="60" spans="1:57">
      <c r="A60" t="s">
        <v>237</v>
      </c>
      <c r="B60" t="s">
        <v>399</v>
      </c>
      <c r="C60" t="s">
        <v>22</v>
      </c>
      <c r="D60">
        <v>2.57</v>
      </c>
      <c r="E60">
        <v>2.5499999999999998</v>
      </c>
      <c r="F60">
        <v>2.5499999999999998</v>
      </c>
      <c r="G60">
        <v>2.67</v>
      </c>
      <c r="H60">
        <v>2.6</v>
      </c>
      <c r="I60">
        <v>2.61</v>
      </c>
      <c r="J60">
        <v>2.62</v>
      </c>
      <c r="K60">
        <v>2.35</v>
      </c>
      <c r="L60">
        <v>2.12</v>
      </c>
      <c r="M60">
        <v>2</v>
      </c>
      <c r="N60">
        <v>1.95</v>
      </c>
      <c r="O60">
        <v>2.04</v>
      </c>
      <c r="P60">
        <v>2.0299999999999998</v>
      </c>
      <c r="Q60">
        <v>1.92</v>
      </c>
      <c r="R60">
        <v>1.9</v>
      </c>
      <c r="S60">
        <v>1.92</v>
      </c>
      <c r="T60">
        <v>1.75</v>
      </c>
      <c r="U60">
        <v>1.66</v>
      </c>
      <c r="V60">
        <v>1.67</v>
      </c>
      <c r="W60">
        <v>1.6</v>
      </c>
      <c r="X60">
        <v>1.55</v>
      </c>
      <c r="Y60">
        <v>1.44</v>
      </c>
      <c r="Z60">
        <v>1.43</v>
      </c>
      <c r="AA60">
        <v>1.38</v>
      </c>
      <c r="AB60">
        <v>1.4</v>
      </c>
      <c r="AC60">
        <v>1.45</v>
      </c>
      <c r="AD60">
        <v>1.48</v>
      </c>
      <c r="AE60">
        <v>1.5</v>
      </c>
      <c r="AF60">
        <v>1.56</v>
      </c>
      <c r="AG60">
        <v>1.62</v>
      </c>
      <c r="AH60">
        <v>1.67</v>
      </c>
      <c r="AI60">
        <v>1.68</v>
      </c>
      <c r="AJ60">
        <v>1.76</v>
      </c>
      <c r="AK60">
        <v>1.75</v>
      </c>
      <c r="AL60">
        <v>1.81</v>
      </c>
      <c r="AM60">
        <v>1.8</v>
      </c>
      <c r="AN60">
        <v>1.75</v>
      </c>
      <c r="AO60">
        <v>1.75</v>
      </c>
      <c r="AP60">
        <v>1.72</v>
      </c>
      <c r="AQ60">
        <v>1.73</v>
      </c>
      <c r="AR60">
        <v>1.77</v>
      </c>
      <c r="AS60">
        <v>1.74</v>
      </c>
      <c r="AT60">
        <v>1.72</v>
      </c>
      <c r="AU60">
        <v>1.76</v>
      </c>
      <c r="AV60">
        <v>1.78</v>
      </c>
      <c r="AW60">
        <v>1.8</v>
      </c>
      <c r="AX60">
        <v>1.85</v>
      </c>
      <c r="AY60">
        <v>1.84</v>
      </c>
      <c r="AZ60">
        <v>1.89</v>
      </c>
      <c r="BA60">
        <v>1.84</v>
      </c>
      <c r="BB60">
        <v>1.87</v>
      </c>
      <c r="BC60">
        <v>1.75</v>
      </c>
      <c r="BD60">
        <v>1.73</v>
      </c>
      <c r="BE60">
        <v>1.73</v>
      </c>
    </row>
    <row r="61" spans="1:57">
      <c r="A61" t="s">
        <v>315</v>
      </c>
      <c r="B61" t="s">
        <v>540</v>
      </c>
      <c r="C61" t="s">
        <v>22</v>
      </c>
      <c r="D61">
        <v>7.5549999999999997</v>
      </c>
      <c r="E61">
        <v>7.4880000000000004</v>
      </c>
      <c r="F61">
        <v>7.4039999999999999</v>
      </c>
      <c r="G61">
        <v>7.3040000000000003</v>
      </c>
      <c r="H61">
        <v>7.1870000000000003</v>
      </c>
      <c r="I61">
        <v>7.0540000000000003</v>
      </c>
      <c r="J61">
        <v>6.9039999999999999</v>
      </c>
      <c r="K61">
        <v>6.7389999999999999</v>
      </c>
      <c r="L61">
        <v>6.5620000000000003</v>
      </c>
      <c r="M61">
        <v>6.3760000000000003</v>
      </c>
      <c r="N61">
        <v>6.1820000000000004</v>
      </c>
      <c r="O61">
        <v>5.9829999999999997</v>
      </c>
      <c r="P61">
        <v>5.782</v>
      </c>
      <c r="Q61">
        <v>5.58</v>
      </c>
      <c r="R61">
        <v>5.383</v>
      </c>
      <c r="S61">
        <v>5.1929999999999996</v>
      </c>
      <c r="T61">
        <v>5.0140000000000002</v>
      </c>
      <c r="U61">
        <v>4.8479999999999999</v>
      </c>
      <c r="V61">
        <v>4.6929999999999996</v>
      </c>
      <c r="W61">
        <v>4.5519999999999996</v>
      </c>
      <c r="X61">
        <v>4.4219999999999997</v>
      </c>
      <c r="Y61">
        <v>4.3019999999999996</v>
      </c>
      <c r="Z61">
        <v>4.1900000000000004</v>
      </c>
      <c r="AA61">
        <v>4.0819999999999999</v>
      </c>
      <c r="AB61">
        <v>3.9780000000000002</v>
      </c>
      <c r="AC61">
        <v>3.8780000000000001</v>
      </c>
      <c r="AD61">
        <v>3.7829999999999999</v>
      </c>
      <c r="AE61">
        <v>3.6949999999999998</v>
      </c>
      <c r="AF61">
        <v>3.613</v>
      </c>
      <c r="AG61">
        <v>3.5369999999999999</v>
      </c>
      <c r="AH61">
        <v>3.4660000000000002</v>
      </c>
      <c r="AI61">
        <v>3.3969999999999998</v>
      </c>
      <c r="AJ61">
        <v>3.33</v>
      </c>
      <c r="AK61">
        <v>3.262</v>
      </c>
      <c r="AL61">
        <v>3.1949999999999998</v>
      </c>
      <c r="AM61">
        <v>3.13</v>
      </c>
      <c r="AN61">
        <v>3.069</v>
      </c>
      <c r="AO61">
        <v>3.0139999999999998</v>
      </c>
      <c r="AP61">
        <v>2.9660000000000002</v>
      </c>
      <c r="AQ61">
        <v>2.9260000000000002</v>
      </c>
      <c r="AR61">
        <v>2.8919999999999999</v>
      </c>
      <c r="AS61">
        <v>2.863</v>
      </c>
      <c r="AT61">
        <v>2.8359999999999999</v>
      </c>
      <c r="AU61">
        <v>2.8090000000000002</v>
      </c>
      <c r="AV61">
        <v>2.7810000000000001</v>
      </c>
      <c r="AW61">
        <v>2.7509999999999999</v>
      </c>
      <c r="AX61">
        <v>2.7189999999999999</v>
      </c>
      <c r="AY61">
        <v>2.6859999999999999</v>
      </c>
      <c r="AZ61">
        <v>2.6520000000000001</v>
      </c>
      <c r="BA61">
        <v>2.6179999999999999</v>
      </c>
      <c r="BB61">
        <v>2.5840000000000001</v>
      </c>
      <c r="BC61">
        <v>2.5510000000000002</v>
      </c>
      <c r="BD61">
        <v>2.5169999999999999</v>
      </c>
      <c r="BE61">
        <v>2.484</v>
      </c>
    </row>
    <row r="62" spans="1:57">
      <c r="A62" t="s">
        <v>525</v>
      </c>
      <c r="B62" t="s">
        <v>21</v>
      </c>
      <c r="C62" t="s">
        <v>22</v>
      </c>
      <c r="D62">
        <v>7.6479999999999997</v>
      </c>
      <c r="E62">
        <v>7.649</v>
      </c>
      <c r="F62">
        <v>7.65</v>
      </c>
      <c r="G62">
        <v>7.6520000000000001</v>
      </c>
      <c r="H62">
        <v>7.6529999999999996</v>
      </c>
      <c r="I62">
        <v>7.6550000000000002</v>
      </c>
      <c r="J62">
        <v>7.657</v>
      </c>
      <c r="K62">
        <v>7.6580000000000004</v>
      </c>
      <c r="L62">
        <v>7.657</v>
      </c>
      <c r="M62">
        <v>7.6520000000000001</v>
      </c>
      <c r="N62">
        <v>7.641</v>
      </c>
      <c r="O62">
        <v>7.6219999999999999</v>
      </c>
      <c r="P62">
        <v>7.5910000000000002</v>
      </c>
      <c r="Q62">
        <v>7.548</v>
      </c>
      <c r="R62">
        <v>7.492</v>
      </c>
      <c r="S62">
        <v>7.4219999999999997</v>
      </c>
      <c r="T62">
        <v>7.3390000000000004</v>
      </c>
      <c r="U62">
        <v>7.2439999999999998</v>
      </c>
      <c r="V62">
        <v>7.1379999999999999</v>
      </c>
      <c r="W62">
        <v>7.0209999999999999</v>
      </c>
      <c r="X62">
        <v>6.8890000000000002</v>
      </c>
      <c r="Y62">
        <v>6.7409999999999997</v>
      </c>
      <c r="Z62">
        <v>6.5759999999999996</v>
      </c>
      <c r="AA62">
        <v>6.3920000000000003</v>
      </c>
      <c r="AB62">
        <v>6.1920000000000002</v>
      </c>
      <c r="AC62">
        <v>5.976</v>
      </c>
      <c r="AD62">
        <v>5.7469999999999999</v>
      </c>
      <c r="AE62">
        <v>5.508</v>
      </c>
      <c r="AF62">
        <v>5.2629999999999999</v>
      </c>
      <c r="AG62">
        <v>5.0140000000000002</v>
      </c>
      <c r="AH62">
        <v>4.7610000000000001</v>
      </c>
      <c r="AI62">
        <v>4.5030000000000001</v>
      </c>
      <c r="AJ62">
        <v>4.2380000000000004</v>
      </c>
      <c r="AK62">
        <v>3.9710000000000001</v>
      </c>
      <c r="AL62">
        <v>3.7050000000000001</v>
      </c>
      <c r="AM62">
        <v>3.4489999999999998</v>
      </c>
      <c r="AN62">
        <v>3.2069999999999999</v>
      </c>
      <c r="AO62">
        <v>2.9870000000000001</v>
      </c>
      <c r="AP62">
        <v>2.794</v>
      </c>
      <c r="AQ62">
        <v>2.6339999999999999</v>
      </c>
      <c r="AR62">
        <v>2.5139999999999998</v>
      </c>
      <c r="AS62">
        <v>2.4390000000000001</v>
      </c>
      <c r="AT62">
        <v>2.407</v>
      </c>
      <c r="AU62">
        <v>2.4119999999999999</v>
      </c>
      <c r="AV62">
        <v>2.448</v>
      </c>
      <c r="AW62">
        <v>2.5070000000000001</v>
      </c>
      <c r="AX62">
        <v>2.58</v>
      </c>
      <c r="AY62">
        <v>2.6560000000000001</v>
      </c>
      <c r="AZ62">
        <v>2.7250000000000001</v>
      </c>
      <c r="BA62">
        <v>2.7810000000000001</v>
      </c>
      <c r="BB62">
        <v>2.8170000000000002</v>
      </c>
      <c r="BC62">
        <v>2.8290000000000002</v>
      </c>
      <c r="BD62">
        <v>2.82</v>
      </c>
      <c r="BE62">
        <v>2.7949999999999999</v>
      </c>
    </row>
    <row r="63" spans="1:57">
      <c r="A63" t="s">
        <v>360</v>
      </c>
      <c r="B63" t="s">
        <v>181</v>
      </c>
      <c r="C63" t="s">
        <v>22</v>
      </c>
      <c r="D63">
        <v>5.8266242205000074</v>
      </c>
      <c r="E63">
        <v>5.9170013539286517</v>
      </c>
      <c r="F63">
        <v>5.9995102182820608</v>
      </c>
      <c r="G63">
        <v>6.063251766256295</v>
      </c>
      <c r="H63">
        <v>6.0977296875040725</v>
      </c>
      <c r="I63">
        <v>6.0961392056306041</v>
      </c>
      <c r="J63">
        <v>6.0541469834167554</v>
      </c>
      <c r="K63">
        <v>5.9750522370684997</v>
      </c>
      <c r="L63">
        <v>5.8626326235035622</v>
      </c>
      <c r="M63">
        <v>5.7178499259016577</v>
      </c>
      <c r="N63">
        <v>5.5371051779168985</v>
      </c>
      <c r="O63">
        <v>5.3165200049962547</v>
      </c>
      <c r="P63">
        <v>5.0608024540436762</v>
      </c>
      <c r="Q63">
        <v>4.7789350812783757</v>
      </c>
      <c r="R63">
        <v>4.4831343916961117</v>
      </c>
      <c r="S63">
        <v>4.1899855965276362</v>
      </c>
      <c r="T63">
        <v>3.9147856608324423</v>
      </c>
      <c r="U63">
        <v>3.6712335551291413</v>
      </c>
      <c r="V63">
        <v>3.4676994957751064</v>
      </c>
      <c r="W63">
        <v>3.3092071524508642</v>
      </c>
      <c r="X63">
        <v>3.2000653886161929</v>
      </c>
      <c r="Y63">
        <v>3.1392478803710935</v>
      </c>
      <c r="Z63">
        <v>3.1110007071595907</v>
      </c>
      <c r="AA63">
        <v>3.1035307534451797</v>
      </c>
      <c r="AB63">
        <v>3.104468923350979</v>
      </c>
      <c r="AC63">
        <v>3.1004978019458598</v>
      </c>
      <c r="AD63">
        <v>3.0777284705402144</v>
      </c>
      <c r="AE63">
        <v>3.0310152516373288</v>
      </c>
      <c r="AF63">
        <v>2.9568176475970418</v>
      </c>
      <c r="AG63">
        <v>2.8560604969525905</v>
      </c>
      <c r="AH63">
        <v>2.7308815872824277</v>
      </c>
      <c r="AI63">
        <v>2.5887095203931847</v>
      </c>
      <c r="AJ63">
        <v>2.4428960638548296</v>
      </c>
      <c r="AK63">
        <v>2.3041751078391961</v>
      </c>
      <c r="AL63">
        <v>2.1791036979532552</v>
      </c>
      <c r="AM63">
        <v>2.0727162677534539</v>
      </c>
      <c r="AN63">
        <v>1.9884022604154283</v>
      </c>
      <c r="AO63">
        <v>1.9237368794485437</v>
      </c>
      <c r="AP63">
        <v>1.875553395075831</v>
      </c>
      <c r="AQ63">
        <v>1.8429642553227519</v>
      </c>
      <c r="AR63">
        <v>1.8240422806616943</v>
      </c>
      <c r="AS63">
        <v>1.8169160040173886</v>
      </c>
      <c r="AT63">
        <v>1.8177227847226516</v>
      </c>
      <c r="AU63">
        <v>1.8239641948010341</v>
      </c>
      <c r="AV63">
        <v>1.8317087167615</v>
      </c>
      <c r="AW63">
        <v>1.8393169669969465</v>
      </c>
      <c r="AX63">
        <v>1.8456570726866317</v>
      </c>
      <c r="AY63">
        <v>1.8504710702429277</v>
      </c>
      <c r="AZ63">
        <v>1.8540130026715513</v>
      </c>
      <c r="BA63">
        <v>1.8566796922832218</v>
      </c>
      <c r="BB63">
        <v>1.856320516150612</v>
      </c>
      <c r="BC63">
        <v>1.8551321749807994</v>
      </c>
      <c r="BD63">
        <v>1.8534045899102807</v>
      </c>
      <c r="BE63">
        <v>1.851391406903562</v>
      </c>
    </row>
    <row r="64" spans="1:57">
      <c r="A64" t="s">
        <v>232</v>
      </c>
      <c r="B64" t="s">
        <v>449</v>
      </c>
      <c r="C64" t="s">
        <v>22</v>
      </c>
      <c r="D64">
        <v>5.3963586222639268</v>
      </c>
      <c r="E64">
        <v>5.4592757954902815</v>
      </c>
      <c r="F64">
        <v>5.5135251445643663</v>
      </c>
      <c r="G64">
        <v>5.5609986797685949</v>
      </c>
      <c r="H64">
        <v>5.5850066014349533</v>
      </c>
      <c r="I64">
        <v>5.5869475702886575</v>
      </c>
      <c r="J64">
        <v>5.4881771881904005</v>
      </c>
      <c r="K64">
        <v>5.4691399904804676</v>
      </c>
      <c r="L64">
        <v>5.3899144059367385</v>
      </c>
      <c r="M64">
        <v>5.2661275100764282</v>
      </c>
      <c r="N64">
        <v>5.1156467230713467</v>
      </c>
      <c r="O64">
        <v>4.9371346341534279</v>
      </c>
      <c r="P64">
        <v>4.7073951975817527</v>
      </c>
      <c r="Q64">
        <v>4.4664370075957684</v>
      </c>
      <c r="R64">
        <v>4.1961576997762959</v>
      </c>
      <c r="S64">
        <v>3.9205938374352565</v>
      </c>
      <c r="T64">
        <v>3.6697426627063257</v>
      </c>
      <c r="U64">
        <v>3.4571033774495925</v>
      </c>
      <c r="V64">
        <v>3.2728835569772659</v>
      </c>
      <c r="W64">
        <v>3.1433810995751923</v>
      </c>
      <c r="X64">
        <v>3.0470759574487745</v>
      </c>
      <c r="Y64">
        <v>2.9893856145750397</v>
      </c>
      <c r="Z64">
        <v>2.9647915745372582</v>
      </c>
      <c r="AA64">
        <v>2.9538013610915028</v>
      </c>
      <c r="AB64">
        <v>2.9480451083046364</v>
      </c>
      <c r="AC64">
        <v>2.9416856722052316</v>
      </c>
      <c r="AD64">
        <v>2.9174739822667033</v>
      </c>
      <c r="AE64">
        <v>2.8747202531205955</v>
      </c>
      <c r="AF64">
        <v>2.810026844766786</v>
      </c>
      <c r="AG64">
        <v>2.7154832545921663</v>
      </c>
      <c r="AH64">
        <v>2.6047805521411171</v>
      </c>
      <c r="AI64">
        <v>2.4817746928862694</v>
      </c>
      <c r="AJ64">
        <v>2.3528771241104574</v>
      </c>
      <c r="AK64">
        <v>2.224095113575026</v>
      </c>
      <c r="AL64">
        <v>2.1156655020622357</v>
      </c>
      <c r="AM64">
        <v>2.0153952971253464</v>
      </c>
      <c r="AN64">
        <v>1.9386165461745908</v>
      </c>
      <c r="AO64">
        <v>1.8773889950360421</v>
      </c>
      <c r="AP64">
        <v>1.8318878024109539</v>
      </c>
      <c r="AQ64">
        <v>1.799977919302916</v>
      </c>
      <c r="AR64">
        <v>1.7868894785296401</v>
      </c>
      <c r="AS64">
        <v>1.7740264779871622</v>
      </c>
      <c r="AT64">
        <v>1.7717207118309533</v>
      </c>
      <c r="AU64">
        <v>1.7766003139574664</v>
      </c>
      <c r="AV64">
        <v>1.7840905929940882</v>
      </c>
      <c r="AW64">
        <v>1.7889283221183956</v>
      </c>
      <c r="AX64">
        <v>1.800376375402605</v>
      </c>
      <c r="AY64">
        <v>1.8099846155680221</v>
      </c>
      <c r="AZ64">
        <v>1.8138382723493478</v>
      </c>
      <c r="BA64">
        <v>1.814730140101777</v>
      </c>
      <c r="BB64">
        <v>1.8178214017688046</v>
      </c>
      <c r="BC64">
        <v>1.8175645241582494</v>
      </c>
      <c r="BD64">
        <v>1.8186737465254383</v>
      </c>
      <c r="BE64">
        <v>1.8144900484170701</v>
      </c>
    </row>
    <row r="65" spans="1:57">
      <c r="A65" t="s">
        <v>195</v>
      </c>
      <c r="B65" t="s">
        <v>248</v>
      </c>
      <c r="C65" t="s">
        <v>22</v>
      </c>
      <c r="D65">
        <v>3.6919581226812803</v>
      </c>
      <c r="E65">
        <v>3.5955101773263269</v>
      </c>
      <c r="F65">
        <v>3.6043046888144432</v>
      </c>
      <c r="G65">
        <v>3.5557169057979459</v>
      </c>
      <c r="H65">
        <v>3.4935658933576899</v>
      </c>
      <c r="I65">
        <v>3.4659711968119429</v>
      </c>
      <c r="J65">
        <v>3.4461644723977893</v>
      </c>
      <c r="K65">
        <v>3.6314266391556211</v>
      </c>
      <c r="L65">
        <v>3.6101925791712044</v>
      </c>
      <c r="M65">
        <v>3.5495906292654906</v>
      </c>
      <c r="N65">
        <v>3.5076919798811961</v>
      </c>
      <c r="O65">
        <v>3.4198423250646703</v>
      </c>
      <c r="P65">
        <v>3.4149530419337313</v>
      </c>
      <c r="Q65">
        <v>3.3686249773676495</v>
      </c>
      <c r="R65">
        <v>3.3730250058665781</v>
      </c>
      <c r="S65">
        <v>3.3113772914805706</v>
      </c>
      <c r="T65">
        <v>3.2550350016287464</v>
      </c>
      <c r="U65">
        <v>3.2009660219042209</v>
      </c>
      <c r="V65">
        <v>3.1575235472059289</v>
      </c>
      <c r="W65">
        <v>3.1175909927715795</v>
      </c>
      <c r="X65">
        <v>3.0603304451512923</v>
      </c>
      <c r="Y65">
        <v>2.9836312399903351</v>
      </c>
      <c r="Z65">
        <v>2.9839666658185862</v>
      </c>
      <c r="AA65">
        <v>2.9723053605091758</v>
      </c>
      <c r="AB65">
        <v>2.9681247544539011</v>
      </c>
      <c r="AC65">
        <v>2.9326870591112781</v>
      </c>
      <c r="AD65">
        <v>2.9223841093636787</v>
      </c>
      <c r="AE65">
        <v>2.8906209859807568</v>
      </c>
      <c r="AF65">
        <v>2.8248301037230656</v>
      </c>
      <c r="AG65">
        <v>2.7325969972870681</v>
      </c>
      <c r="AH65">
        <v>2.6216340848929836</v>
      </c>
      <c r="AI65">
        <v>2.5303293833657903</v>
      </c>
      <c r="AJ65">
        <v>2.464598735715668</v>
      </c>
      <c r="AK65">
        <v>2.3598013625602401</v>
      </c>
      <c r="AL65">
        <v>2.2734357369447498</v>
      </c>
      <c r="AM65">
        <v>2.2049753827475702</v>
      </c>
      <c r="AN65">
        <v>2.1350234761419409</v>
      </c>
      <c r="AO65">
        <v>2.0497468457726549</v>
      </c>
      <c r="AP65">
        <v>1.991945700956925</v>
      </c>
      <c r="AQ65">
        <v>1.9479342082038869</v>
      </c>
      <c r="AR65">
        <v>1.9047804582734027</v>
      </c>
      <c r="AS65">
        <v>1.8713098279791376</v>
      </c>
      <c r="AT65">
        <v>1.8811822235339568</v>
      </c>
      <c r="AU65">
        <v>1.8735842225905628</v>
      </c>
      <c r="AV65">
        <v>1.9085646422728546</v>
      </c>
      <c r="AW65">
        <v>1.8894284230887777</v>
      </c>
      <c r="AX65">
        <v>1.924191970607912</v>
      </c>
      <c r="AY65">
        <v>1.9646080725531092</v>
      </c>
      <c r="AZ65">
        <v>2.0180558969745275</v>
      </c>
      <c r="BA65">
        <v>2.0018396678721597</v>
      </c>
      <c r="BB65">
        <v>1.983203447030417</v>
      </c>
      <c r="BC65">
        <v>1.9771448842880692</v>
      </c>
      <c r="BD65">
        <v>2.0035556711761568</v>
      </c>
      <c r="BE65">
        <v>1.9861365923617109</v>
      </c>
    </row>
    <row r="66" spans="1:57">
      <c r="A66" t="s">
        <v>124</v>
      </c>
      <c r="B66" t="s">
        <v>448</v>
      </c>
      <c r="C66" t="s">
        <v>22</v>
      </c>
      <c r="D66">
        <v>2.8318716148105629</v>
      </c>
      <c r="E66">
        <v>2.8182535117300476</v>
      </c>
      <c r="F66">
        <v>2.7976596366070012</v>
      </c>
      <c r="G66">
        <v>2.791925140811264</v>
      </c>
      <c r="H66">
        <v>2.7812427796320645</v>
      </c>
      <c r="I66">
        <v>2.7334746965961956</v>
      </c>
      <c r="J66">
        <v>2.7008215465261176</v>
      </c>
      <c r="K66">
        <v>2.7059564107536183</v>
      </c>
      <c r="L66">
        <v>2.6536456933851973</v>
      </c>
      <c r="M66">
        <v>2.5985987192628279</v>
      </c>
      <c r="N66">
        <v>2.5511077875626404</v>
      </c>
      <c r="O66">
        <v>2.5307821643799047</v>
      </c>
      <c r="P66">
        <v>2.4682561023141893</v>
      </c>
      <c r="Q66">
        <v>2.4053185529202517</v>
      </c>
      <c r="R66">
        <v>2.3929681492583139</v>
      </c>
      <c r="S66">
        <v>2.3393318531218981</v>
      </c>
      <c r="T66">
        <v>2.3009152867526814</v>
      </c>
      <c r="U66">
        <v>2.2461136593172291</v>
      </c>
      <c r="V66">
        <v>2.2100836675314315</v>
      </c>
      <c r="W66">
        <v>2.1862345135995578</v>
      </c>
      <c r="X66">
        <v>2.1591866262561226</v>
      </c>
      <c r="Y66">
        <v>2.1255459632922666</v>
      </c>
      <c r="Z66">
        <v>2.1331196809048452</v>
      </c>
      <c r="AA66">
        <v>2.1235399721983166</v>
      </c>
      <c r="AB66">
        <v>2.0991532207877204</v>
      </c>
      <c r="AC66">
        <v>2.0867135096626099</v>
      </c>
      <c r="AD66">
        <v>2.093665024654491</v>
      </c>
      <c r="AE66">
        <v>2.0893436143011352</v>
      </c>
      <c r="AF66">
        <v>2.0591222830231328</v>
      </c>
      <c r="AG66">
        <v>1.9984360591484056</v>
      </c>
      <c r="AH66">
        <v>1.9549119646962869</v>
      </c>
      <c r="AI66">
        <v>1.890907058657433</v>
      </c>
      <c r="AJ66">
        <v>1.8189160619978035</v>
      </c>
      <c r="AK66">
        <v>1.740903360374267</v>
      </c>
      <c r="AL66">
        <v>1.6983173542739147</v>
      </c>
      <c r="AM66">
        <v>1.6543631241271692</v>
      </c>
      <c r="AN66">
        <v>1.621071566255039</v>
      </c>
      <c r="AO66">
        <v>1.5944409717501173</v>
      </c>
      <c r="AP66">
        <v>1.5706693523339144</v>
      </c>
      <c r="AQ66">
        <v>1.545720151788861</v>
      </c>
      <c r="AR66">
        <v>1.5571109815770787</v>
      </c>
      <c r="AS66">
        <v>1.545356688451242</v>
      </c>
      <c r="AT66">
        <v>1.5559255077026712</v>
      </c>
      <c r="AU66">
        <v>1.5652699321315404</v>
      </c>
      <c r="AV66">
        <v>1.5936063487445793</v>
      </c>
      <c r="AW66">
        <v>1.585858332360472</v>
      </c>
      <c r="AX66">
        <v>1.6152924037150362</v>
      </c>
      <c r="AY66">
        <v>1.6594096249032328</v>
      </c>
      <c r="AZ66">
        <v>1.7141412270956113</v>
      </c>
      <c r="BA66">
        <v>1.7125280931817111</v>
      </c>
      <c r="BB66">
        <v>1.7202409176289708</v>
      </c>
      <c r="BC66">
        <v>1.7043851429771588</v>
      </c>
      <c r="BD66">
        <v>1.7336538166496303</v>
      </c>
      <c r="BE66">
        <v>1.7288060461946879</v>
      </c>
    </row>
    <row r="67" spans="1:57">
      <c r="A67" t="s">
        <v>188</v>
      </c>
      <c r="B67" t="s">
        <v>83</v>
      </c>
      <c r="C67" t="s">
        <v>22</v>
      </c>
      <c r="D67">
        <v>6.6890000000000001</v>
      </c>
      <c r="E67">
        <v>6.6719999999999997</v>
      </c>
      <c r="F67">
        <v>6.6509999999999998</v>
      </c>
      <c r="G67">
        <v>6.6230000000000002</v>
      </c>
      <c r="H67">
        <v>6.5890000000000004</v>
      </c>
      <c r="I67">
        <v>6.5449999999999999</v>
      </c>
      <c r="J67">
        <v>6.4880000000000004</v>
      </c>
      <c r="K67">
        <v>6.4180000000000001</v>
      </c>
      <c r="L67">
        <v>6.335</v>
      </c>
      <c r="M67">
        <v>6.2380000000000004</v>
      </c>
      <c r="N67">
        <v>6.1280000000000001</v>
      </c>
      <c r="O67">
        <v>6.0049999999999999</v>
      </c>
      <c r="P67">
        <v>5.8739999999999997</v>
      </c>
      <c r="Q67">
        <v>5.7359999999999998</v>
      </c>
      <c r="R67">
        <v>5.593</v>
      </c>
      <c r="S67">
        <v>5.4489999999999998</v>
      </c>
      <c r="T67">
        <v>5.3040000000000003</v>
      </c>
      <c r="U67">
        <v>5.1589999999999998</v>
      </c>
      <c r="V67">
        <v>5.0149999999999997</v>
      </c>
      <c r="W67">
        <v>4.875</v>
      </c>
      <c r="X67">
        <v>4.742</v>
      </c>
      <c r="Y67">
        <v>4.6180000000000003</v>
      </c>
      <c r="Z67">
        <v>4.5049999999999999</v>
      </c>
      <c r="AA67">
        <v>4.4009999999999998</v>
      </c>
      <c r="AB67">
        <v>4.306</v>
      </c>
      <c r="AC67">
        <v>4.2169999999999996</v>
      </c>
      <c r="AD67">
        <v>4.1310000000000002</v>
      </c>
      <c r="AE67">
        <v>4.0439999999999996</v>
      </c>
      <c r="AF67">
        <v>3.9550000000000001</v>
      </c>
      <c r="AG67">
        <v>3.8610000000000002</v>
      </c>
      <c r="AH67">
        <v>3.7650000000000001</v>
      </c>
      <c r="AI67">
        <v>3.669</v>
      </c>
      <c r="AJ67">
        <v>3.5760000000000001</v>
      </c>
      <c r="AK67">
        <v>3.488</v>
      </c>
      <c r="AL67">
        <v>3.407</v>
      </c>
      <c r="AM67">
        <v>3.335</v>
      </c>
      <c r="AN67">
        <v>3.27</v>
      </c>
      <c r="AO67">
        <v>3.2130000000000001</v>
      </c>
      <c r="AP67">
        <v>3.161</v>
      </c>
      <c r="AQ67">
        <v>3.113</v>
      </c>
      <c r="AR67">
        <v>3.0680000000000001</v>
      </c>
      <c r="AS67">
        <v>3.0249999999999999</v>
      </c>
      <c r="AT67">
        <v>2.9830000000000001</v>
      </c>
      <c r="AU67">
        <v>2.94</v>
      </c>
      <c r="AV67">
        <v>2.8969999999999998</v>
      </c>
      <c r="AW67">
        <v>2.8530000000000002</v>
      </c>
      <c r="AX67">
        <v>2.81</v>
      </c>
      <c r="AY67">
        <v>2.7679999999999998</v>
      </c>
      <c r="AZ67">
        <v>2.7280000000000002</v>
      </c>
      <c r="BA67">
        <v>2.69</v>
      </c>
      <c r="BB67">
        <v>2.6549999999999998</v>
      </c>
      <c r="BC67">
        <v>2.6219999999999999</v>
      </c>
      <c r="BD67">
        <v>2.59</v>
      </c>
      <c r="BE67">
        <v>2.5590000000000002</v>
      </c>
    </row>
    <row r="68" spans="1:57">
      <c r="A68" t="s">
        <v>201</v>
      </c>
      <c r="B68" t="s">
        <v>513</v>
      </c>
      <c r="C68" t="s">
        <v>22</v>
      </c>
      <c r="D68">
        <v>6.63</v>
      </c>
      <c r="E68">
        <v>6.6050000000000004</v>
      </c>
      <c r="F68">
        <v>6.57</v>
      </c>
      <c r="G68">
        <v>6.5259999999999998</v>
      </c>
      <c r="H68">
        <v>6.4710000000000001</v>
      </c>
      <c r="I68">
        <v>6.4050000000000002</v>
      </c>
      <c r="J68">
        <v>6.327</v>
      </c>
      <c r="K68">
        <v>6.2380000000000004</v>
      </c>
      <c r="L68">
        <v>6.141</v>
      </c>
      <c r="M68">
        <v>6.04</v>
      </c>
      <c r="N68">
        <v>5.94</v>
      </c>
      <c r="O68">
        <v>5.8460000000000001</v>
      </c>
      <c r="P68">
        <v>5.7629999999999999</v>
      </c>
      <c r="Q68">
        <v>5.6920000000000002</v>
      </c>
      <c r="R68">
        <v>5.633</v>
      </c>
      <c r="S68">
        <v>5.585</v>
      </c>
      <c r="T68">
        <v>5.5449999999999999</v>
      </c>
      <c r="U68">
        <v>5.5069999999999997</v>
      </c>
      <c r="V68">
        <v>5.4649999999999999</v>
      </c>
      <c r="W68">
        <v>5.4180000000000001</v>
      </c>
      <c r="X68">
        <v>5.3659999999999997</v>
      </c>
      <c r="Y68">
        <v>5.31</v>
      </c>
      <c r="Z68">
        <v>5.2510000000000003</v>
      </c>
      <c r="AA68">
        <v>5.1890000000000001</v>
      </c>
      <c r="AB68">
        <v>5.1230000000000002</v>
      </c>
      <c r="AC68">
        <v>5.0449999999999999</v>
      </c>
      <c r="AD68">
        <v>4.9470000000000001</v>
      </c>
      <c r="AE68">
        <v>4.827</v>
      </c>
      <c r="AF68">
        <v>4.6840000000000002</v>
      </c>
      <c r="AG68">
        <v>4.5220000000000002</v>
      </c>
      <c r="AH68">
        <v>4.3499999999999996</v>
      </c>
      <c r="AI68">
        <v>4.1790000000000003</v>
      </c>
      <c r="AJ68">
        <v>4.0179999999999998</v>
      </c>
      <c r="AK68">
        <v>3.8759999999999999</v>
      </c>
      <c r="AL68">
        <v>3.7570000000000001</v>
      </c>
      <c r="AM68">
        <v>3.6589999999999998</v>
      </c>
      <c r="AN68">
        <v>3.5790000000000002</v>
      </c>
      <c r="AO68">
        <v>3.508</v>
      </c>
      <c r="AP68">
        <v>3.44</v>
      </c>
      <c r="AQ68">
        <v>3.3719999999999999</v>
      </c>
      <c r="AR68">
        <v>3.306</v>
      </c>
      <c r="AS68">
        <v>3.242</v>
      </c>
      <c r="AT68">
        <v>3.1840000000000002</v>
      </c>
      <c r="AU68">
        <v>3.1339999999999999</v>
      </c>
      <c r="AV68">
        <v>3.0910000000000002</v>
      </c>
      <c r="AW68">
        <v>3.0529999999999999</v>
      </c>
      <c r="AX68">
        <v>3.02</v>
      </c>
      <c r="AY68">
        <v>2.9870000000000001</v>
      </c>
      <c r="AZ68">
        <v>2.9540000000000002</v>
      </c>
      <c r="BA68">
        <v>2.919</v>
      </c>
      <c r="BB68">
        <v>2.883</v>
      </c>
      <c r="BC68">
        <v>2.8450000000000002</v>
      </c>
      <c r="BD68">
        <v>2.8069999999999999</v>
      </c>
      <c r="BE68">
        <v>2.77</v>
      </c>
    </row>
    <row r="69" spans="1:57">
      <c r="A69" t="s">
        <v>108</v>
      </c>
      <c r="B69" t="s">
        <v>305</v>
      </c>
      <c r="C69" t="s">
        <v>22</v>
      </c>
      <c r="D69">
        <v>2.6002518218794557</v>
      </c>
      <c r="E69">
        <v>2.6324580052408852</v>
      </c>
      <c r="F69">
        <v>2.6382124462639025</v>
      </c>
      <c r="G69">
        <v>2.6795569527172458</v>
      </c>
      <c r="H69">
        <v>2.733230921939414</v>
      </c>
      <c r="I69">
        <v>2.6794127751477705</v>
      </c>
      <c r="J69">
        <v>2.661173219379656</v>
      </c>
      <c r="K69">
        <v>2.6197004852517165</v>
      </c>
      <c r="L69">
        <v>2.5569113384054916</v>
      </c>
      <c r="M69">
        <v>2.486300523702075</v>
      </c>
      <c r="N69">
        <v>2.391989198281435</v>
      </c>
      <c r="O69">
        <v>2.340329643483761</v>
      </c>
      <c r="P69">
        <v>2.2324967111180096</v>
      </c>
      <c r="Q69">
        <v>2.1297937754751453</v>
      </c>
      <c r="R69">
        <v>2.0992661735806681</v>
      </c>
      <c r="S69">
        <v>2.0256970618955163</v>
      </c>
      <c r="T69">
        <v>1.9841393168742281</v>
      </c>
      <c r="U69">
        <v>1.9086374667247892</v>
      </c>
      <c r="V69">
        <v>1.8519738472183782</v>
      </c>
      <c r="W69">
        <v>1.798900335121304</v>
      </c>
      <c r="X69">
        <v>1.7710902819610772</v>
      </c>
      <c r="Y69">
        <v>1.725442170532498</v>
      </c>
      <c r="Z69">
        <v>1.6977694549758935</v>
      </c>
      <c r="AA69">
        <v>1.6392903987448542</v>
      </c>
      <c r="AB69">
        <v>1.602190379513722</v>
      </c>
      <c r="AC69">
        <v>1.5913626053267975</v>
      </c>
      <c r="AD69">
        <v>1.5804347029731698</v>
      </c>
      <c r="AE69">
        <v>1.5601696158293863</v>
      </c>
      <c r="AF69">
        <v>1.5633093218188807</v>
      </c>
      <c r="AG69">
        <v>1.530556525721922</v>
      </c>
      <c r="AH69">
        <v>1.5353195796750969</v>
      </c>
      <c r="AI69">
        <v>1.4898880304326911</v>
      </c>
      <c r="AJ69">
        <v>1.4706923238327909</v>
      </c>
      <c r="AK69">
        <v>1.437799530579785</v>
      </c>
      <c r="AL69">
        <v>1.4005888596425669</v>
      </c>
      <c r="AM69">
        <v>1.3861659589408721</v>
      </c>
      <c r="AN69">
        <v>1.3998969115210265</v>
      </c>
      <c r="AO69">
        <v>1.4199613031151321</v>
      </c>
      <c r="AP69">
        <v>1.4212735141225195</v>
      </c>
      <c r="AQ69">
        <v>1.4349518929782383</v>
      </c>
      <c r="AR69">
        <v>1.4733069045972291</v>
      </c>
      <c r="AS69">
        <v>1.4584065485004394</v>
      </c>
      <c r="AT69">
        <v>1.4594143870282541</v>
      </c>
      <c r="AU69">
        <v>1.4737678195758994</v>
      </c>
      <c r="AV69">
        <v>1.4963530551783359</v>
      </c>
      <c r="AW69">
        <v>1.5000569759563795</v>
      </c>
      <c r="AX69">
        <v>1.5240299855578483</v>
      </c>
      <c r="AY69">
        <v>1.5399891428112289</v>
      </c>
      <c r="AZ69">
        <v>1.5803631789758412</v>
      </c>
      <c r="BA69">
        <v>1.5644146833410988</v>
      </c>
      <c r="BB69">
        <v>1.5818769827204773</v>
      </c>
      <c r="BC69">
        <v>1.5545449937293629</v>
      </c>
      <c r="BD69">
        <v>1.5484329273438513</v>
      </c>
      <c r="BE69">
        <v>1.5476798067830788</v>
      </c>
    </row>
    <row r="70" spans="1:57">
      <c r="A70" t="s">
        <v>547</v>
      </c>
      <c r="B70" t="s">
        <v>129</v>
      </c>
      <c r="C70" t="s">
        <v>22</v>
      </c>
      <c r="D70">
        <v>6.899</v>
      </c>
      <c r="E70">
        <v>6.8680000000000003</v>
      </c>
      <c r="F70">
        <v>6.8369999999999997</v>
      </c>
      <c r="G70">
        <v>6.806</v>
      </c>
      <c r="H70">
        <v>6.7779999999999996</v>
      </c>
      <c r="I70">
        <v>6.7519999999999998</v>
      </c>
      <c r="J70">
        <v>6.7279999999999998</v>
      </c>
      <c r="K70">
        <v>6.7060000000000004</v>
      </c>
      <c r="L70">
        <v>6.6859999999999999</v>
      </c>
      <c r="M70">
        <v>6.6669999999999998</v>
      </c>
      <c r="N70">
        <v>6.65</v>
      </c>
      <c r="O70">
        <v>6.6369999999999996</v>
      </c>
      <c r="P70">
        <v>6.6260000000000003</v>
      </c>
      <c r="Q70">
        <v>6.6189999999999998</v>
      </c>
      <c r="R70">
        <v>6.6150000000000002</v>
      </c>
      <c r="S70">
        <v>6.6139999999999999</v>
      </c>
      <c r="T70">
        <v>6.6159999999999997</v>
      </c>
      <c r="U70">
        <v>6.6189999999999998</v>
      </c>
      <c r="V70">
        <v>6.6230000000000002</v>
      </c>
      <c r="W70">
        <v>6.6269999999999998</v>
      </c>
      <c r="X70">
        <v>6.6280000000000001</v>
      </c>
      <c r="Y70">
        <v>6.625</v>
      </c>
      <c r="Z70">
        <v>6.6180000000000003</v>
      </c>
      <c r="AA70">
        <v>6.6070000000000002</v>
      </c>
      <c r="AB70">
        <v>6.5910000000000002</v>
      </c>
      <c r="AC70">
        <v>6.5720000000000001</v>
      </c>
      <c r="AD70">
        <v>6.5529999999999999</v>
      </c>
      <c r="AE70">
        <v>6.5350000000000001</v>
      </c>
      <c r="AF70">
        <v>6.5190000000000001</v>
      </c>
      <c r="AG70">
        <v>6.5039999999999996</v>
      </c>
      <c r="AH70">
        <v>6.4880000000000004</v>
      </c>
      <c r="AI70">
        <v>6.4669999999999996</v>
      </c>
      <c r="AJ70">
        <v>6.4379999999999997</v>
      </c>
      <c r="AK70">
        <v>6.4</v>
      </c>
      <c r="AL70">
        <v>6.351</v>
      </c>
      <c r="AM70">
        <v>6.2930000000000001</v>
      </c>
      <c r="AN70">
        <v>6.2279999999999998</v>
      </c>
      <c r="AO70">
        <v>6.1589999999999998</v>
      </c>
      <c r="AP70">
        <v>6.0880000000000001</v>
      </c>
      <c r="AQ70">
        <v>6.0149999999999997</v>
      </c>
      <c r="AR70">
        <v>5.94</v>
      </c>
      <c r="AS70">
        <v>5.86</v>
      </c>
      <c r="AT70">
        <v>5.774</v>
      </c>
      <c r="AU70">
        <v>5.681</v>
      </c>
      <c r="AV70">
        <v>5.5819999999999999</v>
      </c>
      <c r="AW70">
        <v>5.4779999999999998</v>
      </c>
      <c r="AX70">
        <v>5.3719999999999999</v>
      </c>
      <c r="AY70">
        <v>5.266</v>
      </c>
      <c r="AZ70">
        <v>5.1630000000000003</v>
      </c>
      <c r="BA70">
        <v>5.0629999999999997</v>
      </c>
      <c r="BB70">
        <v>4.968</v>
      </c>
      <c r="BC70">
        <v>4.875</v>
      </c>
      <c r="BD70">
        <v>4.7850000000000001</v>
      </c>
      <c r="BE70">
        <v>4.6959999999999997</v>
      </c>
    </row>
    <row r="71" spans="1:57">
      <c r="A71" t="s">
        <v>62</v>
      </c>
      <c r="B71" t="s">
        <v>193</v>
      </c>
      <c r="C71" t="s">
        <v>22</v>
      </c>
      <c r="D71">
        <v>2.86</v>
      </c>
      <c r="E71">
        <v>2.77</v>
      </c>
      <c r="F71">
        <v>2.8</v>
      </c>
      <c r="G71">
        <v>2.88</v>
      </c>
      <c r="H71">
        <v>3.01</v>
      </c>
      <c r="I71">
        <v>2.94</v>
      </c>
      <c r="J71">
        <v>2.91</v>
      </c>
      <c r="K71">
        <v>2.94</v>
      </c>
      <c r="L71">
        <v>2.87</v>
      </c>
      <c r="M71">
        <v>2.86</v>
      </c>
      <c r="N71">
        <v>2.84</v>
      </c>
      <c r="O71">
        <v>2.88</v>
      </c>
      <c r="P71">
        <v>2.86</v>
      </c>
      <c r="Q71">
        <v>2.84</v>
      </c>
      <c r="R71">
        <v>2.89</v>
      </c>
      <c r="S71">
        <v>2.8</v>
      </c>
      <c r="T71">
        <v>2.79</v>
      </c>
      <c r="U71">
        <v>2.66</v>
      </c>
      <c r="V71">
        <v>2.54</v>
      </c>
      <c r="W71">
        <v>2.36</v>
      </c>
      <c r="X71">
        <v>2.2000000000000002</v>
      </c>
      <c r="Y71">
        <v>2.04</v>
      </c>
      <c r="Z71">
        <v>1.94</v>
      </c>
      <c r="AA71">
        <v>1.8</v>
      </c>
      <c r="AB71">
        <v>1.73</v>
      </c>
      <c r="AC71">
        <v>1.64</v>
      </c>
      <c r="AD71">
        <v>1.56</v>
      </c>
      <c r="AE71">
        <v>1.5</v>
      </c>
      <c r="AF71">
        <v>1.45</v>
      </c>
      <c r="AG71">
        <v>1.4</v>
      </c>
      <c r="AH71">
        <v>1.36</v>
      </c>
      <c r="AI71">
        <v>1.33</v>
      </c>
      <c r="AJ71">
        <v>1.32</v>
      </c>
      <c r="AK71">
        <v>1.27</v>
      </c>
      <c r="AL71">
        <v>1.2</v>
      </c>
      <c r="AM71">
        <v>1.17</v>
      </c>
      <c r="AN71">
        <v>1.1599999999999999</v>
      </c>
      <c r="AO71">
        <v>1.18</v>
      </c>
      <c r="AP71">
        <v>1.1599999999999999</v>
      </c>
      <c r="AQ71">
        <v>1.19</v>
      </c>
      <c r="AR71">
        <v>1.23</v>
      </c>
      <c r="AS71">
        <v>1.24</v>
      </c>
      <c r="AT71">
        <v>1.25</v>
      </c>
      <c r="AU71">
        <v>1.3</v>
      </c>
      <c r="AV71">
        <v>1.31</v>
      </c>
      <c r="AW71">
        <v>1.33</v>
      </c>
      <c r="AX71">
        <v>1.36</v>
      </c>
      <c r="AY71">
        <v>1.38</v>
      </c>
      <c r="AZ71">
        <v>1.45</v>
      </c>
      <c r="BA71">
        <v>1.38</v>
      </c>
      <c r="BB71">
        <v>1.37</v>
      </c>
      <c r="BC71">
        <v>1.34</v>
      </c>
      <c r="BD71">
        <v>1.32</v>
      </c>
      <c r="BE71">
        <v>1.32</v>
      </c>
    </row>
    <row r="72" spans="1:57">
      <c r="A72" t="s">
        <v>386</v>
      </c>
      <c r="B72" t="s">
        <v>501</v>
      </c>
      <c r="C72" t="s">
        <v>22</v>
      </c>
      <c r="D72">
        <v>1.98</v>
      </c>
      <c r="E72">
        <v>1.98</v>
      </c>
      <c r="F72">
        <v>1.95</v>
      </c>
      <c r="G72">
        <v>1.89</v>
      </c>
      <c r="H72">
        <v>1.94</v>
      </c>
      <c r="I72">
        <v>1.88</v>
      </c>
      <c r="J72">
        <v>1.87</v>
      </c>
      <c r="K72">
        <v>1.9</v>
      </c>
      <c r="L72">
        <v>2.0299999999999998</v>
      </c>
      <c r="M72">
        <v>2.13</v>
      </c>
      <c r="N72">
        <v>2.17</v>
      </c>
      <c r="O72">
        <v>2.19</v>
      </c>
      <c r="P72">
        <v>2.13</v>
      </c>
      <c r="Q72">
        <v>2.06</v>
      </c>
      <c r="R72">
        <v>2.0699999999999998</v>
      </c>
      <c r="S72">
        <v>2.04</v>
      </c>
      <c r="T72">
        <v>2.0699999999999998</v>
      </c>
      <c r="U72">
        <v>2.06</v>
      </c>
      <c r="V72">
        <v>2.02</v>
      </c>
      <c r="W72">
        <v>2</v>
      </c>
      <c r="X72">
        <v>2.02</v>
      </c>
      <c r="Y72">
        <v>2.0699999999999998</v>
      </c>
      <c r="Z72">
        <v>2.0699999999999998</v>
      </c>
      <c r="AA72">
        <v>2.16</v>
      </c>
      <c r="AB72">
        <v>2.17</v>
      </c>
      <c r="AC72">
        <v>2.13</v>
      </c>
      <c r="AD72">
        <v>2.1800000000000002</v>
      </c>
      <c r="AE72">
        <v>2.27</v>
      </c>
      <c r="AF72">
        <v>2.27</v>
      </c>
      <c r="AG72">
        <v>2.2200000000000002</v>
      </c>
      <c r="AH72">
        <v>2.0499999999999998</v>
      </c>
      <c r="AI72">
        <v>1.8</v>
      </c>
      <c r="AJ72">
        <v>1.71</v>
      </c>
      <c r="AK72">
        <v>1.49</v>
      </c>
      <c r="AL72">
        <v>1.42</v>
      </c>
      <c r="AM72">
        <v>1.38</v>
      </c>
      <c r="AN72">
        <v>1.37</v>
      </c>
      <c r="AO72">
        <v>1.32</v>
      </c>
      <c r="AP72">
        <v>1.28</v>
      </c>
      <c r="AQ72">
        <v>1.3</v>
      </c>
      <c r="AR72">
        <v>1.36</v>
      </c>
      <c r="AS72">
        <v>1.32</v>
      </c>
      <c r="AT72">
        <v>1.36</v>
      </c>
      <c r="AU72">
        <v>1.37</v>
      </c>
      <c r="AV72">
        <v>1.47</v>
      </c>
      <c r="AW72">
        <v>1.52</v>
      </c>
      <c r="AX72">
        <v>1.58</v>
      </c>
      <c r="AY72">
        <v>1.69</v>
      </c>
      <c r="AZ72">
        <v>1.72</v>
      </c>
      <c r="BA72">
        <v>1.7</v>
      </c>
      <c r="BB72">
        <v>1.72</v>
      </c>
      <c r="BC72">
        <v>1.61</v>
      </c>
      <c r="BD72">
        <v>1.56</v>
      </c>
      <c r="BE72">
        <v>1.56</v>
      </c>
    </row>
    <row r="73" spans="1:57">
      <c r="A73" t="s">
        <v>118</v>
      </c>
      <c r="B73" t="s">
        <v>78</v>
      </c>
      <c r="C73" t="s">
        <v>22</v>
      </c>
      <c r="D73">
        <v>6.88</v>
      </c>
      <c r="E73">
        <v>6.8769999999999998</v>
      </c>
      <c r="F73">
        <v>6.875</v>
      </c>
      <c r="G73">
        <v>6.8719999999999999</v>
      </c>
      <c r="H73">
        <v>6.867</v>
      </c>
      <c r="I73">
        <v>6.8639999999999999</v>
      </c>
      <c r="J73">
        <v>6.867</v>
      </c>
      <c r="K73">
        <v>6.88</v>
      </c>
      <c r="L73">
        <v>6.9029999999999996</v>
      </c>
      <c r="M73">
        <v>6.9370000000000003</v>
      </c>
      <c r="N73">
        <v>6.9779999999999998</v>
      </c>
      <c r="O73">
        <v>7.02</v>
      </c>
      <c r="P73">
        <v>7.06</v>
      </c>
      <c r="Q73">
        <v>7.0940000000000003</v>
      </c>
      <c r="R73">
        <v>7.1210000000000004</v>
      </c>
      <c r="S73">
        <v>7.1429999999999998</v>
      </c>
      <c r="T73">
        <v>7.1669999999999998</v>
      </c>
      <c r="U73">
        <v>7.1950000000000003</v>
      </c>
      <c r="V73">
        <v>7.23</v>
      </c>
      <c r="W73">
        <v>7.2709999999999999</v>
      </c>
      <c r="X73">
        <v>7.3159999999999998</v>
      </c>
      <c r="Y73">
        <v>7.36</v>
      </c>
      <c r="Z73">
        <v>7.3970000000000002</v>
      </c>
      <c r="AA73">
        <v>7.4240000000000004</v>
      </c>
      <c r="AB73">
        <v>7.4370000000000003</v>
      </c>
      <c r="AC73">
        <v>7.4349999999999996</v>
      </c>
      <c r="AD73">
        <v>7.4180000000000001</v>
      </c>
      <c r="AE73">
        <v>7.3869999999999996</v>
      </c>
      <c r="AF73">
        <v>7.3470000000000004</v>
      </c>
      <c r="AG73">
        <v>7.298</v>
      </c>
      <c r="AH73">
        <v>7.2460000000000004</v>
      </c>
      <c r="AI73">
        <v>7.1929999999999996</v>
      </c>
      <c r="AJ73">
        <v>7.1429999999999998</v>
      </c>
      <c r="AK73">
        <v>7.0940000000000003</v>
      </c>
      <c r="AL73">
        <v>7.0460000000000003</v>
      </c>
      <c r="AM73">
        <v>6.9950000000000001</v>
      </c>
      <c r="AN73">
        <v>6.9349999999999996</v>
      </c>
      <c r="AO73">
        <v>6.8609999999999998</v>
      </c>
      <c r="AP73">
        <v>6.7690000000000001</v>
      </c>
      <c r="AQ73">
        <v>6.6589999999999998</v>
      </c>
      <c r="AR73">
        <v>6.5289999999999999</v>
      </c>
      <c r="AS73">
        <v>6.38</v>
      </c>
      <c r="AT73">
        <v>6.218</v>
      </c>
      <c r="AU73">
        <v>6.0460000000000003</v>
      </c>
      <c r="AV73">
        <v>5.87</v>
      </c>
      <c r="AW73">
        <v>5.6929999999999996</v>
      </c>
      <c r="AX73">
        <v>5.52</v>
      </c>
      <c r="AY73">
        <v>5.3529999999999998</v>
      </c>
      <c r="AZ73">
        <v>5.1929999999999996</v>
      </c>
      <c r="BA73">
        <v>5.0430000000000001</v>
      </c>
      <c r="BB73">
        <v>4.9020000000000001</v>
      </c>
      <c r="BC73">
        <v>4.7690000000000001</v>
      </c>
      <c r="BD73">
        <v>4.6420000000000003</v>
      </c>
      <c r="BE73">
        <v>4.5190000000000001</v>
      </c>
    </row>
    <row r="74" spans="1:57">
      <c r="A74" t="s">
        <v>29</v>
      </c>
      <c r="B74" t="s">
        <v>536</v>
      </c>
      <c r="C74" t="s">
        <v>22</v>
      </c>
      <c r="D74">
        <v>2.5834685222046319</v>
      </c>
      <c r="E74">
        <v>2.5949783990057367</v>
      </c>
      <c r="F74">
        <v>2.590527547404502</v>
      </c>
      <c r="G74">
        <v>2.6237923906752085</v>
      </c>
      <c r="H74">
        <v>2.6543663588717306</v>
      </c>
      <c r="I74">
        <v>2.5970643056618328</v>
      </c>
      <c r="J74">
        <v>2.5570233449695081</v>
      </c>
      <c r="K74">
        <v>2.5965850229630028</v>
      </c>
      <c r="L74">
        <v>2.5358799269483852</v>
      </c>
      <c r="M74">
        <v>2.450830021609955</v>
      </c>
      <c r="N74">
        <v>2.3636217832010042</v>
      </c>
      <c r="O74">
        <v>2.3206677762734653</v>
      </c>
      <c r="P74">
        <v>2.2196326912322046</v>
      </c>
      <c r="Q74">
        <v>2.1367378458533244</v>
      </c>
      <c r="R74">
        <v>2.1312385204237518</v>
      </c>
      <c r="S74">
        <v>2.0644286886354872</v>
      </c>
      <c r="T74">
        <v>2.0222100642971936</v>
      </c>
      <c r="U74">
        <v>1.9571774237709001</v>
      </c>
      <c r="V74">
        <v>1.9180899118740034</v>
      </c>
      <c r="W74">
        <v>1.8974751038092061</v>
      </c>
      <c r="X74">
        <v>1.8715955925847547</v>
      </c>
      <c r="Y74">
        <v>1.8198817161763583</v>
      </c>
      <c r="Z74">
        <v>1.7930610211781817</v>
      </c>
      <c r="AA74">
        <v>1.7518452565156655</v>
      </c>
      <c r="AB74">
        <v>1.7338376763320866</v>
      </c>
      <c r="AC74">
        <v>1.7307454781058542</v>
      </c>
      <c r="AD74">
        <v>1.718261863206082</v>
      </c>
      <c r="AE74">
        <v>1.7004445411867104</v>
      </c>
      <c r="AF74">
        <v>1.703082345900478</v>
      </c>
      <c r="AG74">
        <v>1.6676464052387536</v>
      </c>
      <c r="AH74">
        <v>1.658662732886842</v>
      </c>
      <c r="AI74">
        <v>1.6126195864414696</v>
      </c>
      <c r="AJ74">
        <v>1.5760265502078441</v>
      </c>
      <c r="AK74">
        <v>1.5349658744340715</v>
      </c>
      <c r="AL74">
        <v>1.4928676563399246</v>
      </c>
      <c r="AM74">
        <v>1.4519761104889097</v>
      </c>
      <c r="AN74">
        <v>1.4528657236850098</v>
      </c>
      <c r="AO74">
        <v>1.4535020333454807</v>
      </c>
      <c r="AP74">
        <v>1.443509955924362</v>
      </c>
      <c r="AQ74">
        <v>1.4429474437705569</v>
      </c>
      <c r="AR74">
        <v>1.4661825979168861</v>
      </c>
      <c r="AS74">
        <v>1.4484091310464293</v>
      </c>
      <c r="AT74">
        <v>1.4454553927123008</v>
      </c>
      <c r="AU74">
        <v>1.4641855136664976</v>
      </c>
      <c r="AV74">
        <v>1.4914169799515262</v>
      </c>
      <c r="AW74">
        <v>1.5017057208436064</v>
      </c>
      <c r="AX74">
        <v>1.5323739125071638</v>
      </c>
      <c r="AY74">
        <v>1.5565927725995887</v>
      </c>
      <c r="AZ74">
        <v>1.6057824841798687</v>
      </c>
      <c r="BA74">
        <v>1.5968382476048839</v>
      </c>
      <c r="BB74">
        <v>1.6077937020522532</v>
      </c>
      <c r="BC74">
        <v>1.5734766264000437</v>
      </c>
      <c r="BD74">
        <v>1.5762134118798303</v>
      </c>
      <c r="BE74">
        <v>1.5759734750314645</v>
      </c>
    </row>
    <row r="75" spans="1:57">
      <c r="A75" t="s">
        <v>167</v>
      </c>
      <c r="B75" t="s">
        <v>269</v>
      </c>
      <c r="C75" t="s">
        <v>22</v>
      </c>
      <c r="D75">
        <v>6.5158736737170164</v>
      </c>
      <c r="E75">
        <v>6.5394119667451314</v>
      </c>
      <c r="F75">
        <v>6.5645594102326523</v>
      </c>
      <c r="G75">
        <v>6.5895655371685118</v>
      </c>
      <c r="H75">
        <v>6.6124607858317539</v>
      </c>
      <c r="I75">
        <v>6.631852919469809</v>
      </c>
      <c r="J75">
        <v>6.6457244361238406</v>
      </c>
      <c r="K75">
        <v>6.6544284209459494</v>
      </c>
      <c r="L75">
        <v>6.6577126979305774</v>
      </c>
      <c r="M75">
        <v>6.655275513547056</v>
      </c>
      <c r="N75">
        <v>6.6477281891105306</v>
      </c>
      <c r="O75">
        <v>6.6367141512765535</v>
      </c>
      <c r="P75">
        <v>6.6226293161303822</v>
      </c>
      <c r="Q75">
        <v>6.6070962328183036</v>
      </c>
      <c r="R75">
        <v>6.5910949412246396</v>
      </c>
      <c r="S75">
        <v>6.5746416527581406</v>
      </c>
      <c r="T75">
        <v>6.5581512002495632</v>
      </c>
      <c r="U75">
        <v>6.5405168944452425</v>
      </c>
      <c r="V75">
        <v>6.5202130830430036</v>
      </c>
      <c r="W75">
        <v>6.4955597028338001</v>
      </c>
      <c r="X75">
        <v>6.4645467469201465</v>
      </c>
      <c r="Y75">
        <v>6.4258953490279414</v>
      </c>
      <c r="Z75">
        <v>6.379192607788414</v>
      </c>
      <c r="AA75">
        <v>6.3249591249359636</v>
      </c>
      <c r="AB75">
        <v>6.2635794821070787</v>
      </c>
      <c r="AC75">
        <v>6.1967194478380447</v>
      </c>
      <c r="AD75">
        <v>6.1248059734621663</v>
      </c>
      <c r="AE75">
        <v>6.0499514474829166</v>
      </c>
      <c r="AF75">
        <v>5.9745142248585479</v>
      </c>
      <c r="AG75">
        <v>5.900977686083821</v>
      </c>
      <c r="AH75">
        <v>5.8369325919432482</v>
      </c>
      <c r="AI75">
        <v>5.773734978478517</v>
      </c>
      <c r="AJ75">
        <v>5.7154062875962204</v>
      </c>
      <c r="AK75">
        <v>5.6583568884786395</v>
      </c>
      <c r="AL75">
        <v>5.6000137937012813</v>
      </c>
      <c r="AM75">
        <v>5.536844153434668</v>
      </c>
      <c r="AN75">
        <v>5.4672500725917397</v>
      </c>
      <c r="AO75">
        <v>5.3924775773979565</v>
      </c>
      <c r="AP75">
        <v>5.3139528887065728</v>
      </c>
      <c r="AQ75">
        <v>5.2359535335852172</v>
      </c>
      <c r="AR75">
        <v>5.160900991158436</v>
      </c>
      <c r="AS75">
        <v>5.0892484441072172</v>
      </c>
      <c r="AT75">
        <v>5.0211203436173397</v>
      </c>
      <c r="AU75">
        <v>4.9546348862368372</v>
      </c>
      <c r="AV75">
        <v>4.8879082454230867</v>
      </c>
      <c r="AW75">
        <v>4.8203912916153691</v>
      </c>
      <c r="AX75">
        <v>4.7519520723397743</v>
      </c>
      <c r="AY75">
        <v>4.6831505212432081</v>
      </c>
      <c r="AZ75">
        <v>4.615080853065157</v>
      </c>
      <c r="BA75">
        <v>4.5479900011002465</v>
      </c>
      <c r="BB75">
        <v>4.4816605880653286</v>
      </c>
      <c r="BC75">
        <v>4.4162546341332849</v>
      </c>
      <c r="BD75">
        <v>4.3507075309725156</v>
      </c>
      <c r="BE75">
        <v>4.285412728466822</v>
      </c>
    </row>
    <row r="76" spans="1:57">
      <c r="A76" t="s">
        <v>40</v>
      </c>
      <c r="B76" t="s">
        <v>18</v>
      </c>
      <c r="C76" t="s">
        <v>22</v>
      </c>
      <c r="D76">
        <v>2.72</v>
      </c>
      <c r="E76">
        <v>2.72</v>
      </c>
      <c r="F76">
        <v>2.68</v>
      </c>
      <c r="G76">
        <v>2.68</v>
      </c>
      <c r="H76">
        <v>2.59</v>
      </c>
      <c r="I76">
        <v>2.48</v>
      </c>
      <c r="J76">
        <v>2.41</v>
      </c>
      <c r="K76">
        <v>2.3199999999999998</v>
      </c>
      <c r="L76">
        <v>2.14</v>
      </c>
      <c r="M76">
        <v>1.93</v>
      </c>
      <c r="N76">
        <v>1.83</v>
      </c>
      <c r="O76">
        <v>1.68</v>
      </c>
      <c r="P76">
        <v>1.58</v>
      </c>
      <c r="Q76">
        <v>1.49</v>
      </c>
      <c r="R76">
        <v>1.61</v>
      </c>
      <c r="S76">
        <v>1.68</v>
      </c>
      <c r="T76">
        <v>1.7</v>
      </c>
      <c r="U76">
        <v>1.68</v>
      </c>
      <c r="V76">
        <v>1.64</v>
      </c>
      <c r="W76">
        <v>1.64</v>
      </c>
      <c r="X76">
        <v>1.63</v>
      </c>
      <c r="Y76">
        <v>1.64</v>
      </c>
      <c r="Z76">
        <v>1.71</v>
      </c>
      <c r="AA76">
        <v>1.74</v>
      </c>
      <c r="AB76">
        <v>1.69</v>
      </c>
      <c r="AC76">
        <v>1.64</v>
      </c>
      <c r="AD76">
        <v>1.6</v>
      </c>
      <c r="AE76">
        <v>1.59</v>
      </c>
      <c r="AF76">
        <v>1.69</v>
      </c>
      <c r="AG76">
        <v>1.71</v>
      </c>
      <c r="AH76">
        <v>1.78</v>
      </c>
      <c r="AI76">
        <v>1.79</v>
      </c>
      <c r="AJ76">
        <v>1.85</v>
      </c>
      <c r="AK76">
        <v>1.81</v>
      </c>
      <c r="AL76">
        <v>1.85</v>
      </c>
      <c r="AM76">
        <v>1.81</v>
      </c>
      <c r="AN76">
        <v>1.76</v>
      </c>
      <c r="AO76">
        <v>1.75</v>
      </c>
      <c r="AP76">
        <v>1.7</v>
      </c>
      <c r="AQ76">
        <v>1.73</v>
      </c>
      <c r="AR76">
        <v>1.73</v>
      </c>
      <c r="AS76">
        <v>1.73</v>
      </c>
      <c r="AT76">
        <v>1.72</v>
      </c>
      <c r="AU76">
        <v>1.76</v>
      </c>
      <c r="AV76">
        <v>1.8</v>
      </c>
      <c r="AW76">
        <v>1.8</v>
      </c>
      <c r="AX76">
        <v>1.84</v>
      </c>
      <c r="AY76">
        <v>1.83</v>
      </c>
      <c r="AZ76">
        <v>1.85</v>
      </c>
      <c r="BA76">
        <v>1.86</v>
      </c>
      <c r="BB76">
        <v>1.87</v>
      </c>
      <c r="BC76">
        <v>1.83</v>
      </c>
      <c r="BD76">
        <v>1.8</v>
      </c>
      <c r="BE76">
        <v>1.8</v>
      </c>
    </row>
    <row r="77" spans="1:57">
      <c r="A77" t="s">
        <v>111</v>
      </c>
      <c r="B77" t="s">
        <v>291</v>
      </c>
      <c r="C77" t="s">
        <v>22</v>
      </c>
      <c r="D77">
        <v>6.4610000000000003</v>
      </c>
      <c r="E77">
        <v>6.2809999999999997</v>
      </c>
      <c r="F77">
        <v>6.085</v>
      </c>
      <c r="G77">
        <v>5.8810000000000002</v>
      </c>
      <c r="H77">
        <v>5.6760000000000002</v>
      </c>
      <c r="I77">
        <v>5.4749999999999996</v>
      </c>
      <c r="J77">
        <v>5.2779999999999996</v>
      </c>
      <c r="K77">
        <v>5.0830000000000002</v>
      </c>
      <c r="L77">
        <v>4.8920000000000003</v>
      </c>
      <c r="M77">
        <v>4.71</v>
      </c>
      <c r="N77">
        <v>4.5430000000000001</v>
      </c>
      <c r="O77">
        <v>4.3970000000000002</v>
      </c>
      <c r="P77">
        <v>4.2750000000000004</v>
      </c>
      <c r="Q77">
        <v>4.1779999999999999</v>
      </c>
      <c r="R77">
        <v>4.1059999999999999</v>
      </c>
      <c r="S77">
        <v>4.0540000000000003</v>
      </c>
      <c r="T77">
        <v>4.0179999999999998</v>
      </c>
      <c r="U77">
        <v>3.992</v>
      </c>
      <c r="V77">
        <v>3.968</v>
      </c>
      <c r="W77">
        <v>3.9409999999999998</v>
      </c>
      <c r="X77">
        <v>3.907</v>
      </c>
      <c r="Y77">
        <v>3.8639999999999999</v>
      </c>
      <c r="Z77">
        <v>3.8130000000000002</v>
      </c>
      <c r="AA77">
        <v>3.7549999999999999</v>
      </c>
      <c r="AB77">
        <v>3.6930000000000001</v>
      </c>
      <c r="AC77">
        <v>3.629</v>
      </c>
      <c r="AD77">
        <v>3.5680000000000001</v>
      </c>
      <c r="AE77">
        <v>3.512</v>
      </c>
      <c r="AF77">
        <v>3.4649999999999999</v>
      </c>
      <c r="AG77">
        <v>3.427</v>
      </c>
      <c r="AH77">
        <v>3.3980000000000001</v>
      </c>
      <c r="AI77">
        <v>3.3740000000000001</v>
      </c>
      <c r="AJ77">
        <v>3.3519999999999999</v>
      </c>
      <c r="AK77">
        <v>3.33</v>
      </c>
      <c r="AL77">
        <v>3.3050000000000002</v>
      </c>
      <c r="AM77">
        <v>3.2759999999999998</v>
      </c>
      <c r="AN77">
        <v>3.2440000000000002</v>
      </c>
      <c r="AO77">
        <v>3.2090000000000001</v>
      </c>
      <c r="AP77">
        <v>3.1709999999999998</v>
      </c>
      <c r="AQ77">
        <v>3.1320000000000001</v>
      </c>
      <c r="AR77">
        <v>3.09</v>
      </c>
      <c r="AS77">
        <v>3.0459999999999998</v>
      </c>
      <c r="AT77">
        <v>3.0009999999999999</v>
      </c>
      <c r="AU77">
        <v>2.9540000000000002</v>
      </c>
      <c r="AV77">
        <v>2.907</v>
      </c>
      <c r="AW77">
        <v>2.86</v>
      </c>
      <c r="AX77">
        <v>2.8159999999999998</v>
      </c>
      <c r="AY77">
        <v>2.774</v>
      </c>
      <c r="AZ77">
        <v>2.7360000000000002</v>
      </c>
      <c r="BA77">
        <v>2.7010000000000001</v>
      </c>
      <c r="BB77">
        <v>2.67</v>
      </c>
      <c r="BC77">
        <v>2.641</v>
      </c>
      <c r="BD77">
        <v>2.6150000000000002</v>
      </c>
      <c r="BE77">
        <v>2.5880000000000001</v>
      </c>
    </row>
    <row r="78" spans="1:57">
      <c r="A78" t="s">
        <v>284</v>
      </c>
      <c r="B78" t="s">
        <v>478</v>
      </c>
      <c r="C78" t="s">
        <v>22</v>
      </c>
      <c r="D78">
        <v>2.85</v>
      </c>
      <c r="E78">
        <v>2.87</v>
      </c>
      <c r="F78">
        <v>2.89</v>
      </c>
      <c r="G78">
        <v>2.89</v>
      </c>
      <c r="H78">
        <v>2.87</v>
      </c>
      <c r="I78">
        <v>2.84</v>
      </c>
      <c r="J78">
        <v>2.8</v>
      </c>
      <c r="K78">
        <v>2.75</v>
      </c>
      <c r="L78">
        <v>2.69</v>
      </c>
      <c r="M78">
        <v>2.62</v>
      </c>
      <c r="N78">
        <v>2.5499999999999998</v>
      </c>
      <c r="O78">
        <v>2.4700000000000002</v>
      </c>
      <c r="P78">
        <v>2.38</v>
      </c>
      <c r="Q78">
        <v>2.2799999999999998</v>
      </c>
      <c r="R78">
        <v>2.1800000000000002</v>
      </c>
      <c r="S78">
        <v>2.09</v>
      </c>
      <c r="T78">
        <v>2.0099999999999998</v>
      </c>
      <c r="U78">
        <v>1.94</v>
      </c>
      <c r="V78">
        <v>1.89</v>
      </c>
      <c r="W78">
        <v>1.87</v>
      </c>
      <c r="X78">
        <v>1.85</v>
      </c>
      <c r="Y78">
        <v>1.85</v>
      </c>
      <c r="Z78">
        <v>1.86</v>
      </c>
      <c r="AA78">
        <v>1.86</v>
      </c>
      <c r="AB78">
        <v>1.86</v>
      </c>
      <c r="AC78">
        <v>1.86</v>
      </c>
      <c r="AD78">
        <v>1.85</v>
      </c>
      <c r="AE78">
        <v>1.83</v>
      </c>
      <c r="AF78">
        <v>1.81</v>
      </c>
      <c r="AG78">
        <v>1.79</v>
      </c>
      <c r="AH78">
        <v>1.77</v>
      </c>
      <c r="AI78">
        <v>1.75</v>
      </c>
      <c r="AJ78">
        <v>1.74</v>
      </c>
      <c r="AK78">
        <v>1.73</v>
      </c>
      <c r="AL78">
        <v>1.73</v>
      </c>
      <c r="AM78">
        <v>1.74</v>
      </c>
      <c r="AN78">
        <v>1.75</v>
      </c>
      <c r="AO78">
        <v>1.77</v>
      </c>
      <c r="AP78">
        <v>1.78</v>
      </c>
      <c r="AQ78">
        <v>1.81</v>
      </c>
      <c r="AR78">
        <v>1.89</v>
      </c>
      <c r="AS78">
        <v>1.9</v>
      </c>
      <c r="AT78">
        <v>1.88</v>
      </c>
      <c r="AU78">
        <v>1.89</v>
      </c>
      <c r="AV78">
        <v>1.92</v>
      </c>
      <c r="AW78">
        <v>1.94</v>
      </c>
      <c r="AX78">
        <v>2</v>
      </c>
      <c r="AY78">
        <v>1.98</v>
      </c>
      <c r="AZ78">
        <v>2.0099999999999998</v>
      </c>
      <c r="BA78">
        <v>2</v>
      </c>
      <c r="BB78">
        <v>2.0299999999999998</v>
      </c>
      <c r="BC78">
        <v>2.0099999999999998</v>
      </c>
      <c r="BD78">
        <v>2.0099999999999998</v>
      </c>
      <c r="BE78">
        <v>2.0099999999999998</v>
      </c>
    </row>
    <row r="79" spans="1:57">
      <c r="A79" t="s">
        <v>294</v>
      </c>
      <c r="B79" t="s">
        <v>354</v>
      </c>
      <c r="C79" t="s">
        <v>22</v>
      </c>
    </row>
    <row r="80" spans="1:57">
      <c r="A80" t="s">
        <v>289</v>
      </c>
      <c r="B80" t="s">
        <v>215</v>
      </c>
      <c r="C80" t="s">
        <v>22</v>
      </c>
      <c r="D80">
        <v>6.9340000000000002</v>
      </c>
      <c r="E80">
        <v>6.9169999999999998</v>
      </c>
      <c r="F80">
        <v>6.9050000000000002</v>
      </c>
      <c r="G80">
        <v>6.8970000000000002</v>
      </c>
      <c r="H80">
        <v>6.8929999999999998</v>
      </c>
      <c r="I80">
        <v>6.8940000000000001</v>
      </c>
      <c r="J80">
        <v>6.9</v>
      </c>
      <c r="K80">
        <v>6.9109999999999996</v>
      </c>
      <c r="L80">
        <v>6.9240000000000004</v>
      </c>
      <c r="M80">
        <v>6.9349999999999996</v>
      </c>
      <c r="N80">
        <v>6.9379999999999997</v>
      </c>
      <c r="O80">
        <v>6.9249999999999998</v>
      </c>
      <c r="P80">
        <v>6.8940000000000001</v>
      </c>
      <c r="Q80">
        <v>6.8419999999999996</v>
      </c>
      <c r="R80">
        <v>6.77</v>
      </c>
      <c r="S80">
        <v>6.6820000000000004</v>
      </c>
      <c r="T80">
        <v>6.5860000000000003</v>
      </c>
      <c r="U80">
        <v>6.49</v>
      </c>
      <c r="V80">
        <v>6.3979999999999997</v>
      </c>
      <c r="W80">
        <v>6.3109999999999999</v>
      </c>
      <c r="X80">
        <v>6.2229999999999999</v>
      </c>
      <c r="Y80">
        <v>6.1289999999999996</v>
      </c>
      <c r="Z80">
        <v>6.02</v>
      </c>
      <c r="AA80">
        <v>5.8940000000000001</v>
      </c>
      <c r="AB80">
        <v>5.7519999999999998</v>
      </c>
      <c r="AC80">
        <v>5.6</v>
      </c>
      <c r="AD80">
        <v>5.4459999999999997</v>
      </c>
      <c r="AE80">
        <v>5.2990000000000004</v>
      </c>
      <c r="AF80">
        <v>5.1669999999999998</v>
      </c>
      <c r="AG80">
        <v>5.0519999999999996</v>
      </c>
      <c r="AH80">
        <v>4.9580000000000002</v>
      </c>
      <c r="AI80">
        <v>4.8819999999999997</v>
      </c>
      <c r="AJ80">
        <v>4.82</v>
      </c>
      <c r="AK80">
        <v>4.766</v>
      </c>
      <c r="AL80">
        <v>4.7160000000000002</v>
      </c>
      <c r="AM80">
        <v>4.6639999999999997</v>
      </c>
      <c r="AN80">
        <v>4.6079999999999997</v>
      </c>
      <c r="AO80">
        <v>4.5439999999999996</v>
      </c>
      <c r="AP80">
        <v>4.4710000000000001</v>
      </c>
      <c r="AQ80">
        <v>4.3899999999999997</v>
      </c>
      <c r="AR80">
        <v>4.3</v>
      </c>
      <c r="AS80">
        <v>4.2039999999999997</v>
      </c>
      <c r="AT80">
        <v>4.1050000000000004</v>
      </c>
      <c r="AU80">
        <v>4.0069999999999997</v>
      </c>
      <c r="AV80">
        <v>3.9119999999999999</v>
      </c>
      <c r="AW80">
        <v>3.823</v>
      </c>
      <c r="AX80">
        <v>3.7389999999999999</v>
      </c>
      <c r="AY80">
        <v>3.661</v>
      </c>
      <c r="AZ80">
        <v>3.589</v>
      </c>
      <c r="BA80">
        <v>3.5219999999999998</v>
      </c>
      <c r="BB80">
        <v>3.46</v>
      </c>
      <c r="BC80">
        <v>3.4020000000000001</v>
      </c>
      <c r="BD80">
        <v>3.347</v>
      </c>
      <c r="BE80">
        <v>3.294</v>
      </c>
    </row>
    <row r="81" spans="1:57">
      <c r="A81" t="s">
        <v>377</v>
      </c>
      <c r="B81" t="s">
        <v>278</v>
      </c>
      <c r="C81" t="s">
        <v>22</v>
      </c>
      <c r="D81">
        <v>4.3840000000000003</v>
      </c>
      <c r="E81">
        <v>4.4619999999999997</v>
      </c>
      <c r="F81">
        <v>4.5410000000000004</v>
      </c>
      <c r="G81">
        <v>4.6189999999999998</v>
      </c>
      <c r="H81">
        <v>4.694</v>
      </c>
      <c r="I81">
        <v>4.766</v>
      </c>
      <c r="J81">
        <v>4.8339999999999996</v>
      </c>
      <c r="K81">
        <v>4.899</v>
      </c>
      <c r="L81">
        <v>4.9610000000000003</v>
      </c>
      <c r="M81">
        <v>5.0209999999999999</v>
      </c>
      <c r="N81">
        <v>5.0810000000000004</v>
      </c>
      <c r="O81">
        <v>5.1429999999999998</v>
      </c>
      <c r="P81">
        <v>5.2080000000000002</v>
      </c>
      <c r="Q81">
        <v>5.2750000000000004</v>
      </c>
      <c r="R81">
        <v>5.343</v>
      </c>
      <c r="S81">
        <v>5.4119999999999999</v>
      </c>
      <c r="T81">
        <v>5.48</v>
      </c>
      <c r="U81">
        <v>5.5430000000000001</v>
      </c>
      <c r="V81">
        <v>5.6</v>
      </c>
      <c r="W81">
        <v>5.6479999999999997</v>
      </c>
      <c r="X81">
        <v>5.6840000000000002</v>
      </c>
      <c r="Y81">
        <v>5.7089999999999996</v>
      </c>
      <c r="Z81">
        <v>5.7220000000000004</v>
      </c>
      <c r="AA81">
        <v>5.7229999999999999</v>
      </c>
      <c r="AB81">
        <v>5.7119999999999997</v>
      </c>
      <c r="AC81">
        <v>5.6890000000000001</v>
      </c>
      <c r="AD81">
        <v>5.6539999999999999</v>
      </c>
      <c r="AE81">
        <v>5.609</v>
      </c>
      <c r="AF81">
        <v>5.5540000000000003</v>
      </c>
      <c r="AG81">
        <v>5.4909999999999997</v>
      </c>
      <c r="AH81">
        <v>5.4210000000000003</v>
      </c>
      <c r="AI81">
        <v>5.343</v>
      </c>
      <c r="AJ81">
        <v>5.2590000000000003</v>
      </c>
      <c r="AK81">
        <v>5.17</v>
      </c>
      <c r="AL81">
        <v>5.0780000000000003</v>
      </c>
      <c r="AM81">
        <v>4.9870000000000001</v>
      </c>
      <c r="AN81">
        <v>4.8979999999999997</v>
      </c>
      <c r="AO81">
        <v>4.8140000000000001</v>
      </c>
      <c r="AP81">
        <v>4.7350000000000003</v>
      </c>
      <c r="AQ81">
        <v>4.6639999999999997</v>
      </c>
      <c r="AR81">
        <v>4.5999999999999996</v>
      </c>
      <c r="AS81">
        <v>4.5439999999999996</v>
      </c>
      <c r="AT81">
        <v>4.4939999999999998</v>
      </c>
      <c r="AU81">
        <v>4.4489999999999998</v>
      </c>
      <c r="AV81">
        <v>4.4080000000000004</v>
      </c>
      <c r="AW81">
        <v>4.37</v>
      </c>
      <c r="AX81">
        <v>4.335</v>
      </c>
      <c r="AY81">
        <v>4.3040000000000003</v>
      </c>
      <c r="AZ81">
        <v>4.2750000000000004</v>
      </c>
      <c r="BA81">
        <v>4.2460000000000004</v>
      </c>
      <c r="BB81">
        <v>4.2140000000000004</v>
      </c>
      <c r="BC81">
        <v>4.1779999999999999</v>
      </c>
      <c r="BD81">
        <v>4.1360000000000001</v>
      </c>
      <c r="BE81">
        <v>4.0869999999999997</v>
      </c>
    </row>
    <row r="82" spans="1:57">
      <c r="A82" t="s">
        <v>511</v>
      </c>
      <c r="B82" t="s">
        <v>450</v>
      </c>
      <c r="C82" t="s">
        <v>22</v>
      </c>
      <c r="D82">
        <v>2.69</v>
      </c>
      <c r="E82">
        <v>2.78</v>
      </c>
      <c r="F82">
        <v>2.86</v>
      </c>
      <c r="G82">
        <v>2.88</v>
      </c>
      <c r="H82">
        <v>2.93</v>
      </c>
      <c r="I82">
        <v>2.86</v>
      </c>
      <c r="J82">
        <v>2.78</v>
      </c>
      <c r="K82">
        <v>2.68</v>
      </c>
      <c r="L82">
        <v>2.6</v>
      </c>
      <c r="M82">
        <v>2.5099999999999998</v>
      </c>
      <c r="N82">
        <v>2.44</v>
      </c>
      <c r="O82">
        <v>2.41</v>
      </c>
      <c r="P82">
        <v>2.2000000000000002</v>
      </c>
      <c r="Q82">
        <v>2.04</v>
      </c>
      <c r="R82">
        <v>1.92</v>
      </c>
      <c r="S82">
        <v>1.81</v>
      </c>
      <c r="T82">
        <v>1.74</v>
      </c>
      <c r="U82">
        <v>1.69</v>
      </c>
      <c r="V82">
        <v>1.75</v>
      </c>
      <c r="W82">
        <v>1.86</v>
      </c>
      <c r="X82">
        <v>1.9</v>
      </c>
      <c r="Y82">
        <v>1.82</v>
      </c>
      <c r="Z82">
        <v>1.78</v>
      </c>
      <c r="AA82">
        <v>1.77</v>
      </c>
      <c r="AB82">
        <v>1.77</v>
      </c>
      <c r="AC82">
        <v>1.79</v>
      </c>
      <c r="AD82">
        <v>1.78</v>
      </c>
      <c r="AE82">
        <v>1.81</v>
      </c>
      <c r="AF82">
        <v>1.82</v>
      </c>
      <c r="AG82">
        <v>1.79</v>
      </c>
      <c r="AH82">
        <v>1.83</v>
      </c>
      <c r="AI82">
        <v>1.82</v>
      </c>
      <c r="AJ82">
        <v>1.79</v>
      </c>
      <c r="AK82">
        <v>1.76</v>
      </c>
      <c r="AL82">
        <v>1.74</v>
      </c>
      <c r="AM82">
        <v>1.71</v>
      </c>
      <c r="AN82">
        <v>1.73</v>
      </c>
      <c r="AO82">
        <v>1.72</v>
      </c>
      <c r="AP82">
        <v>1.71</v>
      </c>
      <c r="AQ82">
        <v>1.68</v>
      </c>
      <c r="AR82">
        <v>1.64</v>
      </c>
      <c r="AS82">
        <v>1.63</v>
      </c>
      <c r="AT82">
        <v>1.63</v>
      </c>
      <c r="AU82">
        <v>1.7</v>
      </c>
      <c r="AV82">
        <v>1.75</v>
      </c>
      <c r="AW82">
        <v>1.76</v>
      </c>
      <c r="AX82">
        <v>1.82</v>
      </c>
      <c r="AY82">
        <v>1.86</v>
      </c>
      <c r="AZ82">
        <v>1.91</v>
      </c>
      <c r="BA82">
        <v>1.89</v>
      </c>
      <c r="BB82">
        <v>1.92</v>
      </c>
      <c r="BC82">
        <v>1.91</v>
      </c>
      <c r="BD82">
        <v>1.92</v>
      </c>
      <c r="BE82">
        <v>1.92</v>
      </c>
    </row>
    <row r="83" spans="1:57">
      <c r="A83" t="s">
        <v>475</v>
      </c>
      <c r="B83" t="s">
        <v>350</v>
      </c>
      <c r="C83" t="s">
        <v>22</v>
      </c>
      <c r="D83">
        <v>2.964</v>
      </c>
      <c r="E83">
        <v>2.9649999999999999</v>
      </c>
      <c r="F83">
        <v>2.95</v>
      </c>
      <c r="G83">
        <v>2.915</v>
      </c>
      <c r="H83">
        <v>2.8639999999999999</v>
      </c>
      <c r="I83">
        <v>2.8010000000000002</v>
      </c>
      <c r="J83">
        <v>2.7370000000000001</v>
      </c>
      <c r="K83">
        <v>2.68</v>
      </c>
      <c r="L83">
        <v>2.637</v>
      </c>
      <c r="M83">
        <v>2.609</v>
      </c>
      <c r="N83">
        <v>2.5950000000000002</v>
      </c>
      <c r="O83">
        <v>2.5880000000000001</v>
      </c>
      <c r="P83">
        <v>2.5790000000000002</v>
      </c>
      <c r="Q83">
        <v>2.5630000000000002</v>
      </c>
      <c r="R83">
        <v>2.5369999999999999</v>
      </c>
      <c r="S83">
        <v>2.5019999999999998</v>
      </c>
      <c r="T83">
        <v>2.4609999999999999</v>
      </c>
      <c r="U83">
        <v>2.419</v>
      </c>
      <c r="V83">
        <v>2.379</v>
      </c>
      <c r="W83">
        <v>2.343</v>
      </c>
      <c r="X83">
        <v>2.3149999999999999</v>
      </c>
      <c r="Y83">
        <v>2.2959999999999998</v>
      </c>
      <c r="Z83">
        <v>2.2839999999999998</v>
      </c>
      <c r="AA83">
        <v>2.2770000000000001</v>
      </c>
      <c r="AB83">
        <v>2.2749999999999999</v>
      </c>
      <c r="AC83">
        <v>2.2730000000000001</v>
      </c>
      <c r="AD83">
        <v>2.2690000000000001</v>
      </c>
      <c r="AE83">
        <v>2.2599999999999998</v>
      </c>
      <c r="AF83">
        <v>2.2429999999999999</v>
      </c>
      <c r="AG83">
        <v>2.2170000000000001</v>
      </c>
      <c r="AH83">
        <v>2.1800000000000002</v>
      </c>
      <c r="AI83">
        <v>2.1320000000000001</v>
      </c>
      <c r="AJ83">
        <v>2.0760000000000001</v>
      </c>
      <c r="AK83">
        <v>2.0129999999999999</v>
      </c>
      <c r="AL83">
        <v>1.946</v>
      </c>
      <c r="AM83">
        <v>1.879</v>
      </c>
      <c r="AN83">
        <v>1.8120000000000001</v>
      </c>
      <c r="AO83">
        <v>1.7490000000000001</v>
      </c>
      <c r="AP83">
        <v>1.6919999999999999</v>
      </c>
      <c r="AQ83">
        <v>1.643</v>
      </c>
      <c r="AR83">
        <v>1.609</v>
      </c>
      <c r="AS83">
        <v>1.5920000000000001</v>
      </c>
      <c r="AT83">
        <v>1.593</v>
      </c>
      <c r="AU83">
        <v>1.609</v>
      </c>
      <c r="AV83">
        <v>1.639</v>
      </c>
      <c r="AW83">
        <v>1.6779999999999999</v>
      </c>
      <c r="AX83">
        <v>1.7190000000000001</v>
      </c>
      <c r="AY83">
        <v>1.758</v>
      </c>
      <c r="AZ83">
        <v>1.788</v>
      </c>
      <c r="BA83">
        <v>1.8089999999999999</v>
      </c>
      <c r="BB83">
        <v>1.82</v>
      </c>
      <c r="BC83">
        <v>1.8220000000000001</v>
      </c>
      <c r="BD83">
        <v>1.82</v>
      </c>
      <c r="BE83">
        <v>1.8169999999999999</v>
      </c>
    </row>
    <row r="84" spans="1:57">
      <c r="A84" t="s">
        <v>128</v>
      </c>
      <c r="B84" t="s">
        <v>415</v>
      </c>
      <c r="C84" t="s">
        <v>22</v>
      </c>
      <c r="D84">
        <v>6.7489999999999997</v>
      </c>
      <c r="E84">
        <v>6.7889999999999997</v>
      </c>
      <c r="F84">
        <v>6.827</v>
      </c>
      <c r="G84">
        <v>6.8620000000000001</v>
      </c>
      <c r="H84">
        <v>6.8929999999999998</v>
      </c>
      <c r="I84">
        <v>6.9180000000000001</v>
      </c>
      <c r="J84">
        <v>6.9370000000000003</v>
      </c>
      <c r="K84">
        <v>6.95</v>
      </c>
      <c r="L84">
        <v>6.9569999999999999</v>
      </c>
      <c r="M84">
        <v>6.9569999999999999</v>
      </c>
      <c r="N84">
        <v>6.95</v>
      </c>
      <c r="O84">
        <v>6.9359999999999999</v>
      </c>
      <c r="P84">
        <v>6.915</v>
      </c>
      <c r="Q84">
        <v>6.8879999999999999</v>
      </c>
      <c r="R84">
        <v>6.8550000000000004</v>
      </c>
      <c r="S84">
        <v>6.8150000000000004</v>
      </c>
      <c r="T84">
        <v>6.7709999999999999</v>
      </c>
      <c r="U84">
        <v>6.7210000000000001</v>
      </c>
      <c r="V84">
        <v>6.665</v>
      </c>
      <c r="W84">
        <v>6.6050000000000004</v>
      </c>
      <c r="X84">
        <v>6.5389999999999997</v>
      </c>
      <c r="Y84">
        <v>6.468</v>
      </c>
      <c r="Z84">
        <v>6.3920000000000003</v>
      </c>
      <c r="AA84">
        <v>6.31</v>
      </c>
      <c r="AB84">
        <v>6.2229999999999999</v>
      </c>
      <c r="AC84">
        <v>6.1310000000000002</v>
      </c>
      <c r="AD84">
        <v>6.0350000000000001</v>
      </c>
      <c r="AE84">
        <v>5.9349999999999996</v>
      </c>
      <c r="AF84">
        <v>5.8310000000000004</v>
      </c>
      <c r="AG84">
        <v>5.7249999999999996</v>
      </c>
      <c r="AH84">
        <v>5.6159999999999997</v>
      </c>
      <c r="AI84">
        <v>5.5049999999999999</v>
      </c>
      <c r="AJ84">
        <v>5.3920000000000003</v>
      </c>
      <c r="AK84">
        <v>5.2779999999999996</v>
      </c>
      <c r="AL84">
        <v>5.165</v>
      </c>
      <c r="AM84">
        <v>5.0579999999999998</v>
      </c>
      <c r="AN84">
        <v>4.9589999999999996</v>
      </c>
      <c r="AO84">
        <v>4.87</v>
      </c>
      <c r="AP84">
        <v>4.7930000000000001</v>
      </c>
      <c r="AQ84">
        <v>4.7270000000000003</v>
      </c>
      <c r="AR84">
        <v>4.6689999999999996</v>
      </c>
      <c r="AS84">
        <v>4.617</v>
      </c>
      <c r="AT84">
        <v>4.5659999999999998</v>
      </c>
      <c r="AU84">
        <v>4.5119999999999996</v>
      </c>
      <c r="AV84">
        <v>4.4550000000000001</v>
      </c>
      <c r="AW84">
        <v>4.3920000000000003</v>
      </c>
      <c r="AX84">
        <v>4.3259999999999996</v>
      </c>
      <c r="AY84">
        <v>4.2569999999999997</v>
      </c>
      <c r="AZ84">
        <v>4.1879999999999997</v>
      </c>
      <c r="BA84">
        <v>4.1189999999999998</v>
      </c>
      <c r="BB84">
        <v>4.0519999999999996</v>
      </c>
      <c r="BC84">
        <v>3.9849999999999999</v>
      </c>
      <c r="BD84">
        <v>3.92</v>
      </c>
      <c r="BE84">
        <v>3.8570000000000002</v>
      </c>
    </row>
    <row r="85" spans="1:57">
      <c r="A85" t="s">
        <v>440</v>
      </c>
      <c r="B85" t="s">
        <v>435</v>
      </c>
      <c r="C85" t="s">
        <v>22</v>
      </c>
      <c r="D85">
        <v>6.1020000000000003</v>
      </c>
      <c r="E85">
        <v>6.1130000000000004</v>
      </c>
      <c r="F85">
        <v>6.1210000000000004</v>
      </c>
      <c r="G85">
        <v>6.1269999999999998</v>
      </c>
      <c r="H85">
        <v>6.1310000000000002</v>
      </c>
      <c r="I85">
        <v>6.1349999999999998</v>
      </c>
      <c r="J85">
        <v>6.14</v>
      </c>
      <c r="K85">
        <v>6.1470000000000002</v>
      </c>
      <c r="L85">
        <v>6.1580000000000004</v>
      </c>
      <c r="M85">
        <v>6.1740000000000004</v>
      </c>
      <c r="N85">
        <v>6.1950000000000003</v>
      </c>
      <c r="O85">
        <v>6.2210000000000001</v>
      </c>
      <c r="P85">
        <v>6.25</v>
      </c>
      <c r="Q85">
        <v>6.2830000000000004</v>
      </c>
      <c r="R85">
        <v>6.3179999999999996</v>
      </c>
      <c r="S85">
        <v>6.3540000000000001</v>
      </c>
      <c r="T85">
        <v>6.391</v>
      </c>
      <c r="U85">
        <v>6.4279999999999999</v>
      </c>
      <c r="V85">
        <v>6.4649999999999999</v>
      </c>
      <c r="W85">
        <v>6.5</v>
      </c>
      <c r="X85">
        <v>6.5330000000000004</v>
      </c>
      <c r="Y85">
        <v>6.5629999999999997</v>
      </c>
      <c r="Z85">
        <v>6.59</v>
      </c>
      <c r="AA85">
        <v>6.6130000000000004</v>
      </c>
      <c r="AB85">
        <v>6.63</v>
      </c>
      <c r="AC85">
        <v>6.641</v>
      </c>
      <c r="AD85">
        <v>6.6449999999999996</v>
      </c>
      <c r="AE85">
        <v>6.641</v>
      </c>
      <c r="AF85">
        <v>6.6289999999999996</v>
      </c>
      <c r="AG85">
        <v>6.6079999999999997</v>
      </c>
      <c r="AH85">
        <v>6.5789999999999997</v>
      </c>
      <c r="AI85">
        <v>6.5389999999999997</v>
      </c>
      <c r="AJ85">
        <v>6.492</v>
      </c>
      <c r="AK85">
        <v>6.4359999999999999</v>
      </c>
      <c r="AL85">
        <v>6.375</v>
      </c>
      <c r="AM85">
        <v>6.3079999999999998</v>
      </c>
      <c r="AN85">
        <v>6.2370000000000001</v>
      </c>
      <c r="AO85">
        <v>6.1630000000000003</v>
      </c>
      <c r="AP85">
        <v>6.0890000000000004</v>
      </c>
      <c r="AQ85">
        <v>6.0140000000000002</v>
      </c>
      <c r="AR85">
        <v>5.9390000000000001</v>
      </c>
      <c r="AS85">
        <v>5.8659999999999997</v>
      </c>
      <c r="AT85">
        <v>5.7939999999999996</v>
      </c>
      <c r="AU85">
        <v>5.7220000000000004</v>
      </c>
      <c r="AV85">
        <v>5.649</v>
      </c>
      <c r="AW85">
        <v>5.5759999999999996</v>
      </c>
      <c r="AX85">
        <v>5.5010000000000003</v>
      </c>
      <c r="AY85">
        <v>5.423</v>
      </c>
      <c r="AZ85">
        <v>5.343</v>
      </c>
      <c r="BA85">
        <v>5.26</v>
      </c>
      <c r="BB85">
        <v>5.1740000000000004</v>
      </c>
      <c r="BC85">
        <v>5.0880000000000001</v>
      </c>
      <c r="BD85">
        <v>5.0010000000000003</v>
      </c>
      <c r="BE85">
        <v>4.915</v>
      </c>
    </row>
    <row r="86" spans="1:57">
      <c r="A86" t="s">
        <v>17</v>
      </c>
      <c r="B86" t="s">
        <v>65</v>
      </c>
      <c r="C86" t="s">
        <v>22</v>
      </c>
      <c r="D86">
        <v>5.5730000000000004</v>
      </c>
      <c r="E86">
        <v>5.6210000000000004</v>
      </c>
      <c r="F86">
        <v>5.6719999999999997</v>
      </c>
      <c r="G86">
        <v>5.7229999999999999</v>
      </c>
      <c r="H86">
        <v>5.7759999999999998</v>
      </c>
      <c r="I86">
        <v>5.83</v>
      </c>
      <c r="J86">
        <v>5.8840000000000003</v>
      </c>
      <c r="K86">
        <v>5.9379999999999997</v>
      </c>
      <c r="L86">
        <v>5.9909999999999997</v>
      </c>
      <c r="M86">
        <v>6.0430000000000001</v>
      </c>
      <c r="N86">
        <v>6.093</v>
      </c>
      <c r="O86">
        <v>6.141</v>
      </c>
      <c r="P86">
        <v>6.1849999999999996</v>
      </c>
      <c r="Q86">
        <v>6.226</v>
      </c>
      <c r="R86">
        <v>6.2619999999999996</v>
      </c>
      <c r="S86">
        <v>6.2930000000000001</v>
      </c>
      <c r="T86">
        <v>6.3159999999999998</v>
      </c>
      <c r="U86">
        <v>6.3330000000000002</v>
      </c>
      <c r="V86">
        <v>6.3419999999999996</v>
      </c>
      <c r="W86">
        <v>6.343</v>
      </c>
      <c r="X86">
        <v>6.3369999999999997</v>
      </c>
      <c r="Y86">
        <v>6.3230000000000004</v>
      </c>
      <c r="Z86">
        <v>6.3029999999999999</v>
      </c>
      <c r="AA86">
        <v>6.2770000000000001</v>
      </c>
      <c r="AB86">
        <v>6.2480000000000002</v>
      </c>
      <c r="AC86">
        <v>6.2190000000000003</v>
      </c>
      <c r="AD86">
        <v>6.19</v>
      </c>
      <c r="AE86">
        <v>6.1639999999999997</v>
      </c>
      <c r="AF86">
        <v>6.141</v>
      </c>
      <c r="AG86">
        <v>6.1230000000000002</v>
      </c>
      <c r="AH86">
        <v>6.1070000000000002</v>
      </c>
      <c r="AI86">
        <v>6.0949999999999998</v>
      </c>
      <c r="AJ86">
        <v>6.0830000000000002</v>
      </c>
      <c r="AK86">
        <v>6.07</v>
      </c>
      <c r="AL86">
        <v>6.056</v>
      </c>
      <c r="AM86">
        <v>6.0389999999999997</v>
      </c>
      <c r="AN86">
        <v>6.0179999999999998</v>
      </c>
      <c r="AO86">
        <v>5.9950000000000001</v>
      </c>
      <c r="AP86">
        <v>5.97</v>
      </c>
      <c r="AQ86">
        <v>5.944</v>
      </c>
      <c r="AR86">
        <v>5.9169999999999998</v>
      </c>
      <c r="AS86">
        <v>5.891</v>
      </c>
      <c r="AT86">
        <v>5.867</v>
      </c>
      <c r="AU86">
        <v>5.8449999999999998</v>
      </c>
      <c r="AV86">
        <v>5.827</v>
      </c>
      <c r="AW86">
        <v>5.8120000000000003</v>
      </c>
      <c r="AX86">
        <v>5.8029999999999999</v>
      </c>
      <c r="AY86">
        <v>5.7990000000000004</v>
      </c>
      <c r="AZ86">
        <v>5.798</v>
      </c>
      <c r="BA86">
        <v>5.798</v>
      </c>
      <c r="BB86">
        <v>5.7960000000000003</v>
      </c>
      <c r="BC86">
        <v>5.7889999999999997</v>
      </c>
      <c r="BD86">
        <v>5.7750000000000004</v>
      </c>
      <c r="BE86">
        <v>5.7510000000000003</v>
      </c>
    </row>
    <row r="87" spans="1:57">
      <c r="A87" t="s">
        <v>445</v>
      </c>
      <c r="B87" t="s">
        <v>121</v>
      </c>
      <c r="C87" t="s">
        <v>22</v>
      </c>
      <c r="D87">
        <v>5.8280000000000003</v>
      </c>
      <c r="E87">
        <v>5.7709999999999999</v>
      </c>
      <c r="F87">
        <v>5.67</v>
      </c>
      <c r="G87">
        <v>5.5149999999999997</v>
      </c>
      <c r="H87">
        <v>5.32</v>
      </c>
      <c r="I87">
        <v>5.1390000000000002</v>
      </c>
      <c r="J87">
        <v>5.0449999999999999</v>
      </c>
      <c r="K87">
        <v>5.0910000000000002</v>
      </c>
      <c r="L87">
        <v>5.2960000000000003</v>
      </c>
      <c r="M87">
        <v>5.6429999999999998</v>
      </c>
      <c r="N87">
        <v>6.0709999999999997</v>
      </c>
      <c r="O87">
        <v>6.4889999999999999</v>
      </c>
      <c r="P87">
        <v>6.8120000000000003</v>
      </c>
      <c r="Q87">
        <v>6.984</v>
      </c>
      <c r="R87">
        <v>6.9930000000000003</v>
      </c>
      <c r="S87">
        <v>6.8659999999999997</v>
      </c>
      <c r="T87">
        <v>6.6619999999999999</v>
      </c>
      <c r="U87">
        <v>6.4630000000000001</v>
      </c>
      <c r="V87">
        <v>6.33</v>
      </c>
      <c r="W87">
        <v>6.2830000000000004</v>
      </c>
      <c r="X87">
        <v>6.3220000000000001</v>
      </c>
      <c r="Y87">
        <v>6.423</v>
      </c>
      <c r="Z87">
        <v>6.5419999999999998</v>
      </c>
      <c r="AA87">
        <v>6.6420000000000003</v>
      </c>
      <c r="AB87">
        <v>6.71</v>
      </c>
      <c r="AC87">
        <v>6.7430000000000003</v>
      </c>
      <c r="AD87">
        <v>6.7430000000000003</v>
      </c>
      <c r="AE87">
        <v>6.7279999999999998</v>
      </c>
      <c r="AF87">
        <v>6.7060000000000004</v>
      </c>
      <c r="AG87">
        <v>6.68</v>
      </c>
      <c r="AH87">
        <v>6.649</v>
      </c>
      <c r="AI87">
        <v>6.6079999999999997</v>
      </c>
      <c r="AJ87">
        <v>6.5540000000000003</v>
      </c>
      <c r="AK87">
        <v>6.4859999999999998</v>
      </c>
      <c r="AL87">
        <v>6.4039999999999999</v>
      </c>
      <c r="AM87">
        <v>6.3109999999999999</v>
      </c>
      <c r="AN87">
        <v>6.2140000000000004</v>
      </c>
      <c r="AO87">
        <v>6.1150000000000002</v>
      </c>
      <c r="AP87">
        <v>6.0190000000000001</v>
      </c>
      <c r="AQ87">
        <v>5.9290000000000003</v>
      </c>
      <c r="AR87">
        <v>5.8449999999999998</v>
      </c>
      <c r="AS87">
        <v>5.766</v>
      </c>
      <c r="AT87">
        <v>5.69</v>
      </c>
      <c r="AU87">
        <v>5.6139999999999999</v>
      </c>
      <c r="AV87">
        <v>5.5389999999999997</v>
      </c>
      <c r="AW87">
        <v>5.4630000000000001</v>
      </c>
      <c r="AX87">
        <v>5.3890000000000002</v>
      </c>
      <c r="AY87">
        <v>5.3170000000000002</v>
      </c>
      <c r="AZ87">
        <v>5.2469999999999999</v>
      </c>
      <c r="BA87">
        <v>5.18</v>
      </c>
      <c r="BB87">
        <v>5.1150000000000002</v>
      </c>
      <c r="BC87">
        <v>5.0519999999999996</v>
      </c>
      <c r="BD87">
        <v>4.9889999999999999</v>
      </c>
      <c r="BE87">
        <v>4.9269999999999996</v>
      </c>
    </row>
    <row r="88" spans="1:57">
      <c r="A88" t="s">
        <v>492</v>
      </c>
      <c r="B88" t="s">
        <v>178</v>
      </c>
      <c r="C88" t="s">
        <v>22</v>
      </c>
      <c r="D88">
        <v>5.5049999999999999</v>
      </c>
      <c r="E88">
        <v>5.5149999999999997</v>
      </c>
      <c r="F88">
        <v>5.5289999999999999</v>
      </c>
      <c r="G88">
        <v>5.548</v>
      </c>
      <c r="H88">
        <v>5.57</v>
      </c>
      <c r="I88">
        <v>5.5949999999999998</v>
      </c>
      <c r="J88">
        <v>5.6189999999999998</v>
      </c>
      <c r="K88">
        <v>5.64</v>
      </c>
      <c r="L88">
        <v>5.6580000000000004</v>
      </c>
      <c r="M88">
        <v>5.6710000000000003</v>
      </c>
      <c r="N88">
        <v>5.6779999999999999</v>
      </c>
      <c r="O88">
        <v>5.681</v>
      </c>
      <c r="P88">
        <v>5.68</v>
      </c>
      <c r="Q88">
        <v>5.6769999999999996</v>
      </c>
      <c r="R88">
        <v>5.6749999999999998</v>
      </c>
      <c r="S88">
        <v>5.6740000000000004</v>
      </c>
      <c r="T88">
        <v>5.6760000000000002</v>
      </c>
      <c r="U88">
        <v>5.6820000000000004</v>
      </c>
      <c r="V88">
        <v>5.6929999999999996</v>
      </c>
      <c r="W88">
        <v>5.7080000000000002</v>
      </c>
      <c r="X88">
        <v>5.7279999999999998</v>
      </c>
      <c r="Y88">
        <v>5.7510000000000003</v>
      </c>
      <c r="Z88">
        <v>5.7759999999999998</v>
      </c>
      <c r="AA88">
        <v>5.8019999999999996</v>
      </c>
      <c r="AB88">
        <v>5.8259999999999996</v>
      </c>
      <c r="AC88">
        <v>5.8479999999999999</v>
      </c>
      <c r="AD88">
        <v>5.8659999999999997</v>
      </c>
      <c r="AE88">
        <v>5.8810000000000002</v>
      </c>
      <c r="AF88">
        <v>5.891</v>
      </c>
      <c r="AG88">
        <v>5.8970000000000002</v>
      </c>
      <c r="AH88">
        <v>5.9</v>
      </c>
      <c r="AI88">
        <v>5.9009999999999998</v>
      </c>
      <c r="AJ88">
        <v>5.9020000000000001</v>
      </c>
      <c r="AK88">
        <v>5.9020000000000001</v>
      </c>
      <c r="AL88">
        <v>5.9009999999999998</v>
      </c>
      <c r="AM88">
        <v>5.8970000000000002</v>
      </c>
      <c r="AN88">
        <v>5.8879999999999999</v>
      </c>
      <c r="AO88">
        <v>5.8719999999999999</v>
      </c>
      <c r="AP88">
        <v>5.8470000000000004</v>
      </c>
      <c r="AQ88">
        <v>5.8140000000000001</v>
      </c>
      <c r="AR88">
        <v>5.7729999999999997</v>
      </c>
      <c r="AS88">
        <v>5.7270000000000003</v>
      </c>
      <c r="AT88">
        <v>5.6779999999999999</v>
      </c>
      <c r="AU88">
        <v>5.6269999999999998</v>
      </c>
      <c r="AV88">
        <v>5.5739999999999998</v>
      </c>
      <c r="AW88">
        <v>5.5179999999999998</v>
      </c>
      <c r="AX88">
        <v>5.4569999999999999</v>
      </c>
      <c r="AY88">
        <v>5.39</v>
      </c>
      <c r="AZ88">
        <v>5.3140000000000001</v>
      </c>
      <c r="BA88">
        <v>5.2309999999999999</v>
      </c>
      <c r="BB88">
        <v>5.14</v>
      </c>
      <c r="BC88">
        <v>5.0439999999999996</v>
      </c>
      <c r="BD88">
        <v>4.9450000000000003</v>
      </c>
      <c r="BE88">
        <v>4.8449999999999998</v>
      </c>
    </row>
    <row r="89" spans="1:57">
      <c r="A89" t="s">
        <v>527</v>
      </c>
      <c r="B89" t="s">
        <v>411</v>
      </c>
      <c r="C89" t="s">
        <v>22</v>
      </c>
      <c r="D89">
        <v>2.23</v>
      </c>
      <c r="E89">
        <v>2.13</v>
      </c>
      <c r="F89">
        <v>2.16</v>
      </c>
      <c r="G89">
        <v>2.14</v>
      </c>
      <c r="H89">
        <v>2.2400000000000002</v>
      </c>
      <c r="I89">
        <v>2.25</v>
      </c>
      <c r="J89">
        <v>2.3199999999999998</v>
      </c>
      <c r="K89">
        <v>2.4500000000000002</v>
      </c>
      <c r="L89">
        <v>2.42</v>
      </c>
      <c r="M89">
        <v>2.36</v>
      </c>
      <c r="N89">
        <v>2.4</v>
      </c>
      <c r="O89">
        <v>2.3199999999999998</v>
      </c>
      <c r="P89">
        <v>2.3199999999999998</v>
      </c>
      <c r="Q89">
        <v>2.27</v>
      </c>
      <c r="R89">
        <v>2.38</v>
      </c>
      <c r="S89">
        <v>2.33</v>
      </c>
      <c r="T89">
        <v>2.35</v>
      </c>
      <c r="U89">
        <v>2.27</v>
      </c>
      <c r="V89">
        <v>2.2799999999999998</v>
      </c>
      <c r="W89">
        <v>2.2599999999999998</v>
      </c>
      <c r="X89">
        <v>2.23</v>
      </c>
      <c r="Y89">
        <v>2.09</v>
      </c>
      <c r="Z89">
        <v>2.0299999999999998</v>
      </c>
      <c r="AA89">
        <v>1.94</v>
      </c>
      <c r="AB89">
        <v>1.83</v>
      </c>
      <c r="AC89">
        <v>1.67</v>
      </c>
      <c r="AD89">
        <v>1.6</v>
      </c>
      <c r="AE89">
        <v>1.5</v>
      </c>
      <c r="AF89">
        <v>1.5</v>
      </c>
      <c r="AG89">
        <v>1.4</v>
      </c>
      <c r="AH89">
        <v>1.4</v>
      </c>
      <c r="AI89">
        <v>1.38</v>
      </c>
      <c r="AJ89">
        <v>1.39</v>
      </c>
      <c r="AK89">
        <v>1.34</v>
      </c>
      <c r="AL89">
        <v>1.35</v>
      </c>
      <c r="AM89">
        <v>1.31</v>
      </c>
      <c r="AN89">
        <v>1.28</v>
      </c>
      <c r="AO89">
        <v>1.28</v>
      </c>
      <c r="AP89">
        <v>1.26</v>
      </c>
      <c r="AQ89">
        <v>1.24</v>
      </c>
      <c r="AR89">
        <v>1.27</v>
      </c>
      <c r="AS89">
        <v>1.25</v>
      </c>
      <c r="AT89">
        <v>1.27</v>
      </c>
      <c r="AU89">
        <v>1.28</v>
      </c>
      <c r="AV89">
        <v>1.3</v>
      </c>
      <c r="AW89">
        <v>1.32</v>
      </c>
      <c r="AX89">
        <v>1.4</v>
      </c>
      <c r="AY89">
        <v>1.38</v>
      </c>
      <c r="AZ89">
        <v>1.47</v>
      </c>
      <c r="BA89">
        <v>1.49</v>
      </c>
      <c r="BB89">
        <v>1.51</v>
      </c>
      <c r="BC89">
        <v>1.39</v>
      </c>
      <c r="BD89">
        <v>1.34</v>
      </c>
      <c r="BE89">
        <v>1.29</v>
      </c>
    </row>
    <row r="90" spans="1:57">
      <c r="A90" t="s">
        <v>59</v>
      </c>
      <c r="B90" t="s">
        <v>461</v>
      </c>
      <c r="C90" t="s">
        <v>22</v>
      </c>
      <c r="D90">
        <v>6.7430000000000003</v>
      </c>
      <c r="E90">
        <v>6.6269999999999998</v>
      </c>
      <c r="F90">
        <v>6.4420000000000002</v>
      </c>
      <c r="G90">
        <v>6.1959999999999997</v>
      </c>
      <c r="H90">
        <v>5.9059999999999997</v>
      </c>
      <c r="I90">
        <v>5.5970000000000004</v>
      </c>
      <c r="J90">
        <v>5.3</v>
      </c>
      <c r="K90">
        <v>5.04</v>
      </c>
      <c r="L90">
        <v>4.835</v>
      </c>
      <c r="M90">
        <v>4.6900000000000004</v>
      </c>
      <c r="N90">
        <v>4.6040000000000001</v>
      </c>
      <c r="O90">
        <v>4.5609999999999999</v>
      </c>
      <c r="P90">
        <v>4.5369999999999999</v>
      </c>
      <c r="Q90">
        <v>4.5119999999999996</v>
      </c>
      <c r="R90">
        <v>4.4790000000000001</v>
      </c>
      <c r="S90">
        <v>4.4359999999999999</v>
      </c>
      <c r="T90">
        <v>4.3849999999999998</v>
      </c>
      <c r="U90">
        <v>4.3369999999999997</v>
      </c>
      <c r="V90">
        <v>4.2990000000000004</v>
      </c>
      <c r="W90">
        <v>4.2690000000000001</v>
      </c>
      <c r="X90">
        <v>4.2510000000000003</v>
      </c>
      <c r="Y90">
        <v>4.2439999999999998</v>
      </c>
      <c r="Z90">
        <v>4.2430000000000003</v>
      </c>
      <c r="AA90">
        <v>4.2450000000000001</v>
      </c>
      <c r="AB90">
        <v>4.2430000000000003</v>
      </c>
      <c r="AC90">
        <v>4.2309999999999999</v>
      </c>
      <c r="AD90">
        <v>4.2</v>
      </c>
      <c r="AE90">
        <v>4.1459999999999999</v>
      </c>
      <c r="AF90">
        <v>4.0679999999999996</v>
      </c>
      <c r="AG90">
        <v>3.9660000000000002</v>
      </c>
      <c r="AH90">
        <v>3.8420000000000001</v>
      </c>
      <c r="AI90">
        <v>3.7010000000000001</v>
      </c>
      <c r="AJ90">
        <v>3.5510000000000002</v>
      </c>
      <c r="AK90">
        <v>3.4009999999999998</v>
      </c>
      <c r="AL90">
        <v>3.254</v>
      </c>
      <c r="AM90">
        <v>3.1160000000000001</v>
      </c>
      <c r="AN90">
        <v>2.988</v>
      </c>
      <c r="AO90">
        <v>2.87</v>
      </c>
      <c r="AP90">
        <v>2.762</v>
      </c>
      <c r="AQ90">
        <v>2.6659999999999999</v>
      </c>
      <c r="AR90">
        <v>2.5819999999999999</v>
      </c>
      <c r="AS90">
        <v>2.512</v>
      </c>
      <c r="AT90">
        <v>2.4550000000000001</v>
      </c>
      <c r="AU90">
        <v>2.4089999999999998</v>
      </c>
      <c r="AV90">
        <v>2.3730000000000002</v>
      </c>
      <c r="AW90">
        <v>2.3439999999999999</v>
      </c>
      <c r="AX90">
        <v>2.3210000000000002</v>
      </c>
      <c r="AY90">
        <v>2.3010000000000002</v>
      </c>
      <c r="AZ90">
        <v>2.282</v>
      </c>
      <c r="BA90">
        <v>2.262</v>
      </c>
      <c r="BB90">
        <v>2.2400000000000002</v>
      </c>
      <c r="BC90">
        <v>2.2170000000000001</v>
      </c>
      <c r="BD90">
        <v>2.194</v>
      </c>
      <c r="BE90">
        <v>2.17</v>
      </c>
    </row>
    <row r="91" spans="1:57">
      <c r="A91" t="s">
        <v>395</v>
      </c>
      <c r="B91" t="s">
        <v>505</v>
      </c>
      <c r="C91" t="s">
        <v>22</v>
      </c>
      <c r="AH91">
        <v>2.44</v>
      </c>
      <c r="AI91">
        <v>2.41</v>
      </c>
      <c r="AJ91">
        <v>2.5299999999999998</v>
      </c>
      <c r="AK91">
        <v>2.57</v>
      </c>
      <c r="AL91">
        <v>2.4700000000000002</v>
      </c>
      <c r="AM91">
        <v>2.5299999999999998</v>
      </c>
      <c r="AN91">
        <v>2.4900000000000002</v>
      </c>
      <c r="AO91">
        <v>2.6829999999999998</v>
      </c>
      <c r="AP91">
        <v>2.39</v>
      </c>
      <c r="AQ91">
        <v>2.34</v>
      </c>
      <c r="AR91">
        <v>2.3079999999999998</v>
      </c>
      <c r="AS91">
        <v>2.4510000000000001</v>
      </c>
      <c r="AT91">
        <v>2.4889999999999999</v>
      </c>
      <c r="AU91">
        <v>2.3610000000000002</v>
      </c>
      <c r="AV91">
        <v>2.42</v>
      </c>
      <c r="AW91">
        <v>2.2999999999999998</v>
      </c>
      <c r="AX91">
        <v>2.2599999999999998</v>
      </c>
      <c r="AY91">
        <v>2.23</v>
      </c>
      <c r="AZ91">
        <v>2.2469999999999999</v>
      </c>
      <c r="BA91">
        <v>2.359</v>
      </c>
      <c r="BB91">
        <v>2.2000000000000002</v>
      </c>
      <c r="BC91">
        <v>2.1</v>
      </c>
      <c r="BD91">
        <v>1.9830000000000001</v>
      </c>
      <c r="BE91">
        <v>2.0499999999999998</v>
      </c>
    </row>
    <row r="92" spans="1:57">
      <c r="A92" t="s">
        <v>205</v>
      </c>
      <c r="B92" t="s">
        <v>105</v>
      </c>
      <c r="C92" t="s">
        <v>22</v>
      </c>
      <c r="D92">
        <v>6.5339999999999998</v>
      </c>
      <c r="E92">
        <v>6.5119999999999996</v>
      </c>
      <c r="F92">
        <v>6.49</v>
      </c>
      <c r="G92">
        <v>6.4640000000000004</v>
      </c>
      <c r="H92">
        <v>6.4340000000000002</v>
      </c>
      <c r="I92">
        <v>6.399</v>
      </c>
      <c r="J92">
        <v>6.36</v>
      </c>
      <c r="K92">
        <v>6.3230000000000004</v>
      </c>
      <c r="L92">
        <v>6.2880000000000003</v>
      </c>
      <c r="M92">
        <v>6.2590000000000003</v>
      </c>
      <c r="N92">
        <v>6.2350000000000003</v>
      </c>
      <c r="O92">
        <v>6.2190000000000003</v>
      </c>
      <c r="P92">
        <v>6.2080000000000002</v>
      </c>
      <c r="Q92">
        <v>6.2030000000000003</v>
      </c>
      <c r="R92">
        <v>6.2009999999999996</v>
      </c>
      <c r="S92">
        <v>6.2009999999999996</v>
      </c>
      <c r="T92">
        <v>6.2030000000000003</v>
      </c>
      <c r="U92">
        <v>6.2039999999999997</v>
      </c>
      <c r="V92">
        <v>6.2030000000000003</v>
      </c>
      <c r="W92">
        <v>6.1959999999999997</v>
      </c>
      <c r="X92">
        <v>6.18</v>
      </c>
      <c r="Y92">
        <v>6.1520000000000001</v>
      </c>
      <c r="Z92">
        <v>6.109</v>
      </c>
      <c r="AA92">
        <v>6.0540000000000003</v>
      </c>
      <c r="AB92">
        <v>5.9870000000000001</v>
      </c>
      <c r="AC92">
        <v>5.9130000000000003</v>
      </c>
      <c r="AD92">
        <v>5.8369999999999997</v>
      </c>
      <c r="AE92">
        <v>5.7640000000000002</v>
      </c>
      <c r="AF92">
        <v>5.6970000000000001</v>
      </c>
      <c r="AG92">
        <v>5.6360000000000001</v>
      </c>
      <c r="AH92">
        <v>5.58</v>
      </c>
      <c r="AI92">
        <v>5.5250000000000004</v>
      </c>
      <c r="AJ92">
        <v>5.4649999999999999</v>
      </c>
      <c r="AK92">
        <v>5.3970000000000002</v>
      </c>
      <c r="AL92">
        <v>5.32</v>
      </c>
      <c r="AM92">
        <v>5.2370000000000001</v>
      </c>
      <c r="AN92">
        <v>5.1479999999999997</v>
      </c>
      <c r="AO92">
        <v>5.0579999999999998</v>
      </c>
      <c r="AP92">
        <v>4.97</v>
      </c>
      <c r="AQ92">
        <v>4.8840000000000003</v>
      </c>
      <c r="AR92">
        <v>4.8010000000000002</v>
      </c>
      <c r="AS92">
        <v>4.718</v>
      </c>
      <c r="AT92">
        <v>4.6340000000000003</v>
      </c>
      <c r="AU92">
        <v>4.5469999999999997</v>
      </c>
      <c r="AV92">
        <v>4.4589999999999996</v>
      </c>
      <c r="AW92">
        <v>4.3710000000000004</v>
      </c>
      <c r="AX92">
        <v>4.2830000000000004</v>
      </c>
      <c r="AY92">
        <v>4.1989999999999998</v>
      </c>
      <c r="AZ92">
        <v>4.1189999999999998</v>
      </c>
      <c r="BA92">
        <v>4.0439999999999996</v>
      </c>
      <c r="BB92">
        <v>3.9740000000000002</v>
      </c>
      <c r="BC92">
        <v>3.9079999999999999</v>
      </c>
      <c r="BD92">
        <v>3.8439999999999999</v>
      </c>
      <c r="BE92">
        <v>3.7829999999999999</v>
      </c>
    </row>
    <row r="93" spans="1:57">
      <c r="A93" t="s">
        <v>553</v>
      </c>
      <c r="B93" t="s">
        <v>28</v>
      </c>
      <c r="C93" t="s">
        <v>22</v>
      </c>
      <c r="D93">
        <v>6.0519999999999996</v>
      </c>
      <c r="E93">
        <v>6.048</v>
      </c>
      <c r="F93">
        <v>5.984</v>
      </c>
      <c r="G93">
        <v>5.8570000000000002</v>
      </c>
      <c r="H93">
        <v>5.67</v>
      </c>
      <c r="I93">
        <v>5.4390000000000001</v>
      </c>
      <c r="J93">
        <v>5.1870000000000003</v>
      </c>
      <c r="K93">
        <v>4.9390000000000001</v>
      </c>
      <c r="L93">
        <v>4.7160000000000002</v>
      </c>
      <c r="M93">
        <v>4.5259999999999998</v>
      </c>
      <c r="N93">
        <v>4.3719999999999999</v>
      </c>
      <c r="O93">
        <v>4.2480000000000002</v>
      </c>
      <c r="P93">
        <v>4.1369999999999996</v>
      </c>
      <c r="Q93">
        <v>4.0279999999999996</v>
      </c>
      <c r="R93">
        <v>3.9169999999999998</v>
      </c>
      <c r="S93">
        <v>3.8010000000000002</v>
      </c>
      <c r="T93">
        <v>3.681</v>
      </c>
      <c r="U93">
        <v>3.5609999999999999</v>
      </c>
      <c r="V93">
        <v>3.4470000000000001</v>
      </c>
      <c r="W93">
        <v>3.34</v>
      </c>
      <c r="X93">
        <v>3.2480000000000002</v>
      </c>
      <c r="Y93">
        <v>3.177</v>
      </c>
      <c r="Z93">
        <v>3.1280000000000001</v>
      </c>
      <c r="AA93">
        <v>3.1</v>
      </c>
      <c r="AB93">
        <v>3.0920000000000001</v>
      </c>
      <c r="AC93">
        <v>3.0950000000000002</v>
      </c>
      <c r="AD93">
        <v>3.0990000000000002</v>
      </c>
      <c r="AE93">
        <v>3.097</v>
      </c>
      <c r="AF93">
        <v>3.0819999999999999</v>
      </c>
      <c r="AG93">
        <v>3.0529999999999999</v>
      </c>
      <c r="AH93">
        <v>3.0129999999999999</v>
      </c>
      <c r="AI93">
        <v>2.9689999999999999</v>
      </c>
      <c r="AJ93">
        <v>2.9289999999999998</v>
      </c>
      <c r="AK93">
        <v>2.899</v>
      </c>
      <c r="AL93">
        <v>2.8809999999999998</v>
      </c>
      <c r="AM93">
        <v>2.8719999999999999</v>
      </c>
      <c r="AN93">
        <v>2.87</v>
      </c>
      <c r="AO93">
        <v>2.867</v>
      </c>
      <c r="AP93">
        <v>2.86</v>
      </c>
      <c r="AQ93">
        <v>2.8460000000000001</v>
      </c>
      <c r="AR93">
        <v>2.8239999999999998</v>
      </c>
      <c r="AS93">
        <v>2.794</v>
      </c>
      <c r="AT93">
        <v>2.7589999999999999</v>
      </c>
      <c r="AU93">
        <v>2.72</v>
      </c>
      <c r="AV93">
        <v>2.6789999999999998</v>
      </c>
      <c r="AW93">
        <v>2.6379999999999999</v>
      </c>
      <c r="AX93">
        <v>2.5990000000000002</v>
      </c>
      <c r="AY93">
        <v>2.5619999999999998</v>
      </c>
      <c r="AZ93">
        <v>2.5289999999999999</v>
      </c>
      <c r="BA93">
        <v>2.4990000000000001</v>
      </c>
      <c r="BB93">
        <v>2.472</v>
      </c>
      <c r="BC93">
        <v>2.448</v>
      </c>
      <c r="BD93">
        <v>2.4260000000000002</v>
      </c>
      <c r="BE93">
        <v>2.4049999999999998</v>
      </c>
    </row>
    <row r="94" spans="1:57">
      <c r="A94" t="s">
        <v>274</v>
      </c>
      <c r="B94" t="s">
        <v>401</v>
      </c>
      <c r="C94" t="s">
        <v>22</v>
      </c>
      <c r="D94">
        <v>5.6710000000000003</v>
      </c>
      <c r="E94">
        <v>5.5780000000000003</v>
      </c>
      <c r="F94">
        <v>5.4850000000000003</v>
      </c>
      <c r="G94">
        <v>5.4009999999999998</v>
      </c>
      <c r="H94">
        <v>5.3289999999999997</v>
      </c>
      <c r="I94">
        <v>5.2720000000000002</v>
      </c>
      <c r="J94">
        <v>5.2279999999999998</v>
      </c>
      <c r="K94">
        <v>5.19</v>
      </c>
      <c r="L94">
        <v>5.1520000000000001</v>
      </c>
      <c r="M94">
        <v>5.1120000000000001</v>
      </c>
      <c r="N94">
        <v>5.0679999999999996</v>
      </c>
      <c r="O94">
        <v>5.0220000000000002</v>
      </c>
      <c r="P94">
        <v>4.9740000000000002</v>
      </c>
      <c r="Q94">
        <v>4.9189999999999996</v>
      </c>
      <c r="R94">
        <v>4.8520000000000003</v>
      </c>
      <c r="S94">
        <v>4.758</v>
      </c>
      <c r="T94">
        <v>4.6210000000000004</v>
      </c>
      <c r="U94">
        <v>4.4349999999999996</v>
      </c>
      <c r="V94">
        <v>4.2039999999999997</v>
      </c>
      <c r="W94">
        <v>3.9350000000000001</v>
      </c>
      <c r="X94">
        <v>3.6459999999999999</v>
      </c>
      <c r="Y94">
        <v>3.36</v>
      </c>
      <c r="Z94">
        <v>3.0990000000000002</v>
      </c>
      <c r="AA94">
        <v>2.8809999999999998</v>
      </c>
      <c r="AB94">
        <v>2.714</v>
      </c>
      <c r="AC94">
        <v>2.6</v>
      </c>
      <c r="AD94">
        <v>2.5339999999999998</v>
      </c>
      <c r="AE94">
        <v>2.4990000000000001</v>
      </c>
      <c r="AF94">
        <v>2.48</v>
      </c>
      <c r="AG94">
        <v>2.4710000000000001</v>
      </c>
      <c r="AH94">
        <v>2.4670000000000001</v>
      </c>
      <c r="AI94">
        <v>2.4649999999999999</v>
      </c>
      <c r="AJ94">
        <v>2.4670000000000001</v>
      </c>
      <c r="AK94">
        <v>2.4729999999999999</v>
      </c>
      <c r="AL94">
        <v>2.4820000000000002</v>
      </c>
      <c r="AM94">
        <v>2.4929999999999999</v>
      </c>
      <c r="AN94">
        <v>2.5049999999999999</v>
      </c>
      <c r="AO94">
        <v>2.5209999999999999</v>
      </c>
      <c r="AP94">
        <v>2.54</v>
      </c>
      <c r="AQ94">
        <v>2.5609999999999999</v>
      </c>
      <c r="AR94">
        <v>2.585</v>
      </c>
      <c r="AS94">
        <v>2.6139999999999999</v>
      </c>
      <c r="AT94">
        <v>2.645</v>
      </c>
      <c r="AU94">
        <v>2.6779999999999999</v>
      </c>
      <c r="AV94">
        <v>2.7090000000000001</v>
      </c>
      <c r="AW94">
        <v>2.7349999999999999</v>
      </c>
      <c r="AX94">
        <v>2.7509999999999999</v>
      </c>
      <c r="AY94">
        <v>2.754</v>
      </c>
      <c r="AZ94">
        <v>2.7429999999999999</v>
      </c>
      <c r="BA94">
        <v>2.718</v>
      </c>
      <c r="BB94">
        <v>2.6819999999999999</v>
      </c>
      <c r="BC94">
        <v>2.6379999999999999</v>
      </c>
      <c r="BD94">
        <v>2.5910000000000002</v>
      </c>
      <c r="BE94">
        <v>2.5459999999999998</v>
      </c>
    </row>
    <row r="95" spans="1:57">
      <c r="A95" t="s">
        <v>264</v>
      </c>
      <c r="B95" t="s">
        <v>402</v>
      </c>
      <c r="C95" t="s">
        <v>22</v>
      </c>
      <c r="D95">
        <v>2.9656082487328161</v>
      </c>
      <c r="E95">
        <v>2.961808461392299</v>
      </c>
      <c r="F95">
        <v>2.9102186783068698</v>
      </c>
      <c r="G95">
        <v>2.8795875343020421</v>
      </c>
      <c r="H95">
        <v>2.847991257676822</v>
      </c>
      <c r="I95">
        <v>2.7576279108605761</v>
      </c>
      <c r="J95">
        <v>2.6148217261505966</v>
      </c>
      <c r="K95">
        <v>2.5948345496859537</v>
      </c>
      <c r="L95">
        <v>2.5449874710641582</v>
      </c>
      <c r="M95">
        <v>2.5051864683575489</v>
      </c>
      <c r="N95">
        <v>2.475889056903668</v>
      </c>
      <c r="O95">
        <v>2.4292400632262607</v>
      </c>
      <c r="P95">
        <v>2.317771034962036</v>
      </c>
      <c r="Q95">
        <v>2.2456424287971042</v>
      </c>
      <c r="R95">
        <v>2.2023190700759714</v>
      </c>
      <c r="S95">
        <v>2.1288338092273378</v>
      </c>
      <c r="T95">
        <v>2.0801468654391964</v>
      </c>
      <c r="U95">
        <v>2.0527300374643787</v>
      </c>
      <c r="V95">
        <v>2.0127204363338902</v>
      </c>
      <c r="W95">
        <v>2.0182228737810424</v>
      </c>
      <c r="X95">
        <v>2.0090503306159242</v>
      </c>
      <c r="Y95">
        <v>1.9754146096323906</v>
      </c>
      <c r="Z95">
        <v>1.9844785480741054</v>
      </c>
      <c r="AA95">
        <v>1.9620848689950139</v>
      </c>
      <c r="AB95">
        <v>1.9323172743326156</v>
      </c>
      <c r="AC95">
        <v>1.9295162644614341</v>
      </c>
      <c r="AD95">
        <v>1.9237812747557332</v>
      </c>
      <c r="AE95">
        <v>1.9268161150552765</v>
      </c>
      <c r="AF95">
        <v>1.9275786038122169</v>
      </c>
      <c r="AG95">
        <v>1.9090724581234355</v>
      </c>
      <c r="AH95">
        <v>1.9113248731472436</v>
      </c>
      <c r="AI95">
        <v>1.8733682655734598</v>
      </c>
      <c r="AJ95">
        <v>1.8325327520592047</v>
      </c>
      <c r="AK95">
        <v>1.7794088428477906</v>
      </c>
      <c r="AL95">
        <v>1.7618904126324151</v>
      </c>
      <c r="AM95">
        <v>1.722380089279318</v>
      </c>
      <c r="AN95">
        <v>1.7067826215108906</v>
      </c>
      <c r="AO95">
        <v>1.6891550309809769</v>
      </c>
      <c r="AP95">
        <v>1.6835515226357354</v>
      </c>
      <c r="AQ95">
        <v>1.6667496771950023</v>
      </c>
      <c r="AR95">
        <v>1.6927900133058447</v>
      </c>
      <c r="AS95">
        <v>1.6698304341443206</v>
      </c>
      <c r="AT95">
        <v>1.662912296934564</v>
      </c>
      <c r="AU95">
        <v>1.6717166577263449</v>
      </c>
      <c r="AV95">
        <v>1.681904037702963</v>
      </c>
      <c r="AW95">
        <v>1.6748278102791028</v>
      </c>
      <c r="AX95">
        <v>1.7084732585614406</v>
      </c>
      <c r="AY95">
        <v>1.7423033836941331</v>
      </c>
      <c r="AZ95">
        <v>1.7578675003262787</v>
      </c>
      <c r="BA95">
        <v>1.7389104967476696</v>
      </c>
      <c r="BB95">
        <v>1.7353625817597131</v>
      </c>
      <c r="BC95">
        <v>1.7161479953291818</v>
      </c>
      <c r="BD95">
        <v>1.7306658182752315</v>
      </c>
      <c r="BE95">
        <v>1.7220404551524111</v>
      </c>
    </row>
    <row r="96" spans="1:57">
      <c r="A96" t="s">
        <v>208</v>
      </c>
      <c r="B96" t="s">
        <v>257</v>
      </c>
      <c r="C96" t="s">
        <v>22</v>
      </c>
      <c r="D96">
        <v>5.1619999999999999</v>
      </c>
      <c r="E96">
        <v>5.2130000000000001</v>
      </c>
      <c r="F96">
        <v>5.18</v>
      </c>
      <c r="G96">
        <v>5.0510000000000002</v>
      </c>
      <c r="H96">
        <v>4.8330000000000002</v>
      </c>
      <c r="I96">
        <v>4.5510000000000002</v>
      </c>
      <c r="J96">
        <v>4.2460000000000004</v>
      </c>
      <c r="K96">
        <v>3.9590000000000001</v>
      </c>
      <c r="L96">
        <v>3.722</v>
      </c>
      <c r="M96">
        <v>3.5449999999999999</v>
      </c>
      <c r="N96">
        <v>3.4209999999999998</v>
      </c>
      <c r="O96">
        <v>3.4590000000000001</v>
      </c>
      <c r="P96">
        <v>3.3149999999999999</v>
      </c>
      <c r="Q96">
        <v>3.177</v>
      </c>
      <c r="R96">
        <v>2.9670000000000001</v>
      </c>
      <c r="S96">
        <v>2.6659999999999999</v>
      </c>
      <c r="T96">
        <v>2.48</v>
      </c>
      <c r="U96">
        <v>2.3759999999999999</v>
      </c>
      <c r="V96">
        <v>2.2719999999999998</v>
      </c>
      <c r="W96">
        <v>2.12</v>
      </c>
      <c r="X96">
        <v>2.0470000000000002</v>
      </c>
      <c r="Y96">
        <v>1.9330000000000001</v>
      </c>
      <c r="Z96">
        <v>1.86</v>
      </c>
      <c r="AA96">
        <v>1.722</v>
      </c>
      <c r="AB96">
        <v>1.5589999999999999</v>
      </c>
      <c r="AC96">
        <v>1.4910000000000001</v>
      </c>
      <c r="AD96">
        <v>1.367</v>
      </c>
      <c r="AE96">
        <v>1.3109999999999999</v>
      </c>
      <c r="AF96">
        <v>1.4</v>
      </c>
      <c r="AG96">
        <v>1.296</v>
      </c>
      <c r="AH96">
        <v>1.272</v>
      </c>
      <c r="AI96">
        <v>1.2809999999999999</v>
      </c>
      <c r="AJ96">
        <v>1.347</v>
      </c>
      <c r="AK96">
        <v>1.3420000000000001</v>
      </c>
      <c r="AL96">
        <v>1.355</v>
      </c>
      <c r="AM96">
        <v>1.2949999999999999</v>
      </c>
      <c r="AN96">
        <v>1.1910000000000001</v>
      </c>
      <c r="AO96">
        <v>1.127</v>
      </c>
      <c r="AP96">
        <v>1.0169999999999999</v>
      </c>
      <c r="AQ96">
        <v>0.98199999999999998</v>
      </c>
      <c r="AR96">
        <v>1.0349999999999999</v>
      </c>
      <c r="AS96">
        <v>0.93200000000000005</v>
      </c>
      <c r="AT96">
        <v>0.93899999999999995</v>
      </c>
      <c r="AU96">
        <v>0.90100000000000002</v>
      </c>
      <c r="AV96">
        <v>0.92700000000000005</v>
      </c>
      <c r="AW96">
        <v>0.96599999999999997</v>
      </c>
      <c r="AX96">
        <v>0.98399999999999999</v>
      </c>
      <c r="AY96">
        <v>1.028</v>
      </c>
      <c r="AZ96">
        <v>1.0640000000000001</v>
      </c>
      <c r="BA96">
        <v>1.0549999999999999</v>
      </c>
      <c r="BB96">
        <v>1.127</v>
      </c>
      <c r="BC96">
        <v>1.204</v>
      </c>
      <c r="BD96">
        <v>1.2849999999999999</v>
      </c>
      <c r="BE96">
        <v>1.1240000000000001</v>
      </c>
    </row>
    <row r="97" spans="1:57">
      <c r="A97" t="s">
        <v>416</v>
      </c>
      <c r="B97" t="s">
        <v>49</v>
      </c>
      <c r="C97" t="s">
        <v>22</v>
      </c>
      <c r="D97">
        <v>7.4580000000000002</v>
      </c>
      <c r="E97">
        <v>7.4480000000000004</v>
      </c>
      <c r="F97">
        <v>7.4429999999999996</v>
      </c>
      <c r="G97">
        <v>7.4409999999999998</v>
      </c>
      <c r="H97">
        <v>7.4429999999999996</v>
      </c>
      <c r="I97">
        <v>7.4420000000000002</v>
      </c>
      <c r="J97">
        <v>7.4349999999999996</v>
      </c>
      <c r="K97">
        <v>7.4169999999999998</v>
      </c>
      <c r="L97">
        <v>7.383</v>
      </c>
      <c r="M97">
        <v>7.3339999999999996</v>
      </c>
      <c r="N97">
        <v>7.27</v>
      </c>
      <c r="O97">
        <v>7.1950000000000003</v>
      </c>
      <c r="P97">
        <v>7.1109999999999998</v>
      </c>
      <c r="Q97">
        <v>7.0250000000000004</v>
      </c>
      <c r="R97">
        <v>6.9349999999999996</v>
      </c>
      <c r="S97">
        <v>6.8440000000000003</v>
      </c>
      <c r="T97">
        <v>6.7489999999999997</v>
      </c>
      <c r="U97">
        <v>6.649</v>
      </c>
      <c r="V97">
        <v>6.5430000000000001</v>
      </c>
      <c r="W97">
        <v>6.431</v>
      </c>
      <c r="X97">
        <v>6.3129999999999997</v>
      </c>
      <c r="Y97">
        <v>6.19</v>
      </c>
      <c r="Z97">
        <v>6.0620000000000003</v>
      </c>
      <c r="AA97">
        <v>5.9320000000000004</v>
      </c>
      <c r="AB97">
        <v>5.8019999999999996</v>
      </c>
      <c r="AC97">
        <v>5.6749999999999998</v>
      </c>
      <c r="AD97">
        <v>5.5540000000000003</v>
      </c>
      <c r="AE97">
        <v>5.4409999999999998</v>
      </c>
      <c r="AF97">
        <v>5.335</v>
      </c>
      <c r="AG97">
        <v>5.2359999999999998</v>
      </c>
      <c r="AH97">
        <v>5.1420000000000003</v>
      </c>
      <c r="AI97">
        <v>5.048</v>
      </c>
      <c r="AJ97">
        <v>4.95</v>
      </c>
      <c r="AK97">
        <v>4.8460000000000001</v>
      </c>
      <c r="AL97">
        <v>4.7350000000000003</v>
      </c>
      <c r="AM97">
        <v>4.617</v>
      </c>
      <c r="AN97">
        <v>4.4930000000000003</v>
      </c>
      <c r="AO97">
        <v>4.3659999999999997</v>
      </c>
      <c r="AP97">
        <v>4.2389999999999999</v>
      </c>
      <c r="AQ97">
        <v>4.1159999999999997</v>
      </c>
      <c r="AR97">
        <v>3.996</v>
      </c>
      <c r="AS97">
        <v>3.883</v>
      </c>
      <c r="AT97">
        <v>3.7749999999999999</v>
      </c>
      <c r="AU97">
        <v>3.6739999999999999</v>
      </c>
      <c r="AV97">
        <v>3.5790000000000002</v>
      </c>
      <c r="AW97">
        <v>3.492</v>
      </c>
      <c r="AX97">
        <v>3.4129999999999998</v>
      </c>
      <c r="AY97">
        <v>3.34</v>
      </c>
      <c r="AZ97">
        <v>3.2730000000000001</v>
      </c>
      <c r="BA97">
        <v>3.2120000000000002</v>
      </c>
      <c r="BB97">
        <v>3.1539999999999999</v>
      </c>
      <c r="BC97">
        <v>3.101</v>
      </c>
      <c r="BD97">
        <v>3.05</v>
      </c>
      <c r="BE97">
        <v>3.0009999999999999</v>
      </c>
    </row>
    <row r="98" spans="1:57">
      <c r="A98" t="s">
        <v>520</v>
      </c>
      <c r="B98" t="s">
        <v>119</v>
      </c>
      <c r="C98" t="s">
        <v>22</v>
      </c>
      <c r="D98">
        <v>6.7097920610772785</v>
      </c>
      <c r="E98">
        <v>6.7255781311474934</v>
      </c>
      <c r="F98">
        <v>6.7416007027772817</v>
      </c>
      <c r="G98">
        <v>6.7575695452018243</v>
      </c>
      <c r="H98">
        <v>6.7729294799110296</v>
      </c>
      <c r="I98">
        <v>6.7881398070103298</v>
      </c>
      <c r="J98">
        <v>6.803397614054723</v>
      </c>
      <c r="K98">
        <v>6.8194390853933129</v>
      </c>
      <c r="L98">
        <v>6.8360618278801546</v>
      </c>
      <c r="M98">
        <v>6.853190772455207</v>
      </c>
      <c r="N98">
        <v>6.8701143435231451</v>
      </c>
      <c r="O98">
        <v>6.8865179463406836</v>
      </c>
      <c r="P98">
        <v>6.9013255533980233</v>
      </c>
      <c r="Q98">
        <v>6.9137884050079395</v>
      </c>
      <c r="R98">
        <v>6.9234229939544232</v>
      </c>
      <c r="S98">
        <v>6.9296720864640644</v>
      </c>
      <c r="T98">
        <v>6.933163148248414</v>
      </c>
      <c r="U98">
        <v>6.9335245227956213</v>
      </c>
      <c r="V98">
        <v>6.9311662857141387</v>
      </c>
      <c r="W98">
        <v>6.9258316173836629</v>
      </c>
      <c r="X98">
        <v>6.9173221006427807</v>
      </c>
      <c r="Y98">
        <v>6.9054875994487919</v>
      </c>
      <c r="Z98">
        <v>6.8902179864978503</v>
      </c>
      <c r="AA98">
        <v>6.8718091866415012</v>
      </c>
      <c r="AB98">
        <v>6.8502230203378485</v>
      </c>
      <c r="AC98">
        <v>6.8253047204837509</v>
      </c>
      <c r="AD98">
        <v>6.7965087569341467</v>
      </c>
      <c r="AE98">
        <v>6.763224964716172</v>
      </c>
      <c r="AF98">
        <v>6.7249412037854439</v>
      </c>
      <c r="AG98">
        <v>6.6817835135298704</v>
      </c>
      <c r="AH98">
        <v>6.6351103285377917</v>
      </c>
      <c r="AI98">
        <v>6.5863129515079262</v>
      </c>
      <c r="AJ98">
        <v>6.5373606607050636</v>
      </c>
      <c r="AK98">
        <v>6.4885052901530846</v>
      </c>
      <c r="AL98">
        <v>6.4393539692951416</v>
      </c>
      <c r="AM98">
        <v>6.3885809684618371</v>
      </c>
      <c r="AN98">
        <v>6.3349747749826486</v>
      </c>
      <c r="AO98">
        <v>6.2775557829145416</v>
      </c>
      <c r="AP98">
        <v>6.2158237279136799</v>
      </c>
      <c r="AQ98">
        <v>6.1505661293144778</v>
      </c>
      <c r="AR98">
        <v>6.0821063522508991</v>
      </c>
      <c r="AS98">
        <v>6.0104740408075896</v>
      </c>
      <c r="AT98">
        <v>5.9364966569469493</v>
      </c>
      <c r="AU98">
        <v>5.8599169818129022</v>
      </c>
      <c r="AV98">
        <v>5.781121919383347</v>
      </c>
      <c r="AW98">
        <v>5.7002456384123921</v>
      </c>
      <c r="AX98">
        <v>5.6176585353321746</v>
      </c>
      <c r="AY98">
        <v>5.5335948804203312</v>
      </c>
      <c r="AZ98">
        <v>5.448852890323078</v>
      </c>
      <c r="BA98">
        <v>5.3638837308509579</v>
      </c>
      <c r="BB98">
        <v>5.2789625777259044</v>
      </c>
      <c r="BC98">
        <v>5.1940851240571577</v>
      </c>
      <c r="BD98">
        <v>5.1092129647199931</v>
      </c>
      <c r="BE98">
        <v>5.0246368143563078</v>
      </c>
    </row>
    <row r="99" spans="1:57">
      <c r="A99" t="s">
        <v>391</v>
      </c>
      <c r="B99" t="s">
        <v>477</v>
      </c>
      <c r="C99" t="s">
        <v>22</v>
      </c>
      <c r="D99">
        <v>2.3319999999999999</v>
      </c>
      <c r="E99">
        <v>2.302</v>
      </c>
      <c r="F99">
        <v>2.2730000000000001</v>
      </c>
      <c r="G99">
        <v>2.2429999999999999</v>
      </c>
      <c r="H99">
        <v>2.2109999999999999</v>
      </c>
      <c r="I99">
        <v>2.177</v>
      </c>
      <c r="J99">
        <v>2.141</v>
      </c>
      <c r="K99">
        <v>2.1040000000000001</v>
      </c>
      <c r="L99">
        <v>2.0680000000000001</v>
      </c>
      <c r="M99">
        <v>2.0350000000000001</v>
      </c>
      <c r="N99">
        <v>2.0070000000000001</v>
      </c>
      <c r="O99">
        <v>1.9870000000000001</v>
      </c>
      <c r="P99">
        <v>1.9750000000000001</v>
      </c>
      <c r="Q99">
        <v>1.972</v>
      </c>
      <c r="R99">
        <v>1.976</v>
      </c>
      <c r="S99">
        <v>1.9850000000000001</v>
      </c>
      <c r="T99">
        <v>1.996</v>
      </c>
      <c r="U99">
        <v>2.0049999999999999</v>
      </c>
      <c r="V99">
        <v>2.0099999999999998</v>
      </c>
      <c r="W99">
        <v>2.0099999999999998</v>
      </c>
      <c r="X99">
        <v>2.004</v>
      </c>
      <c r="Y99">
        <v>1.9930000000000001</v>
      </c>
      <c r="Z99">
        <v>1.9</v>
      </c>
      <c r="AA99">
        <v>1.88</v>
      </c>
      <c r="AB99">
        <v>1.87</v>
      </c>
      <c r="AC99">
        <v>1.82</v>
      </c>
      <c r="AD99">
        <v>1.76</v>
      </c>
      <c r="AE99">
        <v>1.64</v>
      </c>
      <c r="AF99">
        <v>1.79</v>
      </c>
      <c r="AG99">
        <v>1.63</v>
      </c>
      <c r="AH99">
        <v>1.63</v>
      </c>
      <c r="AI99">
        <v>1.53</v>
      </c>
      <c r="AJ99">
        <v>1.48</v>
      </c>
      <c r="AK99">
        <v>1.52</v>
      </c>
      <c r="AL99">
        <v>1.47</v>
      </c>
      <c r="AM99">
        <v>1.58</v>
      </c>
      <c r="AN99">
        <v>1.67</v>
      </c>
      <c r="AO99">
        <v>1.69</v>
      </c>
      <c r="AP99">
        <v>1.45</v>
      </c>
      <c r="AQ99">
        <v>1.38</v>
      </c>
      <c r="AR99">
        <v>1.39</v>
      </c>
      <c r="AS99">
        <v>1.46</v>
      </c>
      <c r="AT99">
        <v>1.42</v>
      </c>
      <c r="AU99">
        <v>1.41</v>
      </c>
      <c r="AV99">
        <v>1.43</v>
      </c>
      <c r="AW99">
        <v>1.5</v>
      </c>
      <c r="AX99">
        <v>1.47</v>
      </c>
      <c r="AY99">
        <v>1.48</v>
      </c>
      <c r="AZ99">
        <v>1.55</v>
      </c>
      <c r="BA99">
        <v>1.58</v>
      </c>
      <c r="BB99">
        <v>1.55</v>
      </c>
      <c r="BC99">
        <v>1.48</v>
      </c>
      <c r="BD99">
        <v>1.51</v>
      </c>
      <c r="BE99">
        <v>1.51</v>
      </c>
    </row>
    <row r="100" spans="1:57">
      <c r="A100" t="s">
        <v>4</v>
      </c>
      <c r="B100" t="s">
        <v>70</v>
      </c>
      <c r="C100" t="s">
        <v>22</v>
      </c>
      <c r="D100">
        <v>6.3239999999999998</v>
      </c>
      <c r="E100">
        <v>6.3179999999999996</v>
      </c>
      <c r="F100">
        <v>6.3019999999999996</v>
      </c>
      <c r="G100">
        <v>6.274</v>
      </c>
      <c r="H100">
        <v>6.2329999999999997</v>
      </c>
      <c r="I100">
        <v>6.1790000000000003</v>
      </c>
      <c r="J100">
        <v>6.109</v>
      </c>
      <c r="K100">
        <v>6.0259999999999998</v>
      </c>
      <c r="L100">
        <v>5.9370000000000003</v>
      </c>
      <c r="M100">
        <v>5.8470000000000004</v>
      </c>
      <c r="N100">
        <v>5.7619999999999996</v>
      </c>
      <c r="O100">
        <v>5.6929999999999996</v>
      </c>
      <c r="P100">
        <v>5.6429999999999998</v>
      </c>
      <c r="Q100">
        <v>5.6159999999999997</v>
      </c>
      <c r="R100">
        <v>5.6150000000000002</v>
      </c>
      <c r="S100">
        <v>5.6420000000000003</v>
      </c>
      <c r="T100">
        <v>5.6989999999999998</v>
      </c>
      <c r="U100">
        <v>5.7789999999999999</v>
      </c>
      <c r="V100">
        <v>5.8719999999999999</v>
      </c>
      <c r="W100">
        <v>5.97</v>
      </c>
      <c r="X100">
        <v>6.0579999999999998</v>
      </c>
      <c r="Y100">
        <v>6.1219999999999999</v>
      </c>
      <c r="Z100">
        <v>6.1539999999999999</v>
      </c>
      <c r="AA100">
        <v>6.149</v>
      </c>
      <c r="AB100">
        <v>6.1059999999999999</v>
      </c>
      <c r="AC100">
        <v>6.0279999999999996</v>
      </c>
      <c r="AD100">
        <v>5.9210000000000003</v>
      </c>
      <c r="AE100">
        <v>5.7990000000000004</v>
      </c>
      <c r="AF100">
        <v>5.673</v>
      </c>
      <c r="AG100">
        <v>5.5490000000000004</v>
      </c>
      <c r="AH100">
        <v>5.43</v>
      </c>
      <c r="AI100">
        <v>5.3179999999999996</v>
      </c>
      <c r="AJ100">
        <v>5.21</v>
      </c>
      <c r="AK100">
        <v>5.1029999999999998</v>
      </c>
      <c r="AL100">
        <v>4.9969999999999999</v>
      </c>
      <c r="AM100">
        <v>4.8890000000000002</v>
      </c>
      <c r="AN100">
        <v>4.7789999999999999</v>
      </c>
      <c r="AO100">
        <v>4.665</v>
      </c>
      <c r="AP100">
        <v>4.5469999999999997</v>
      </c>
      <c r="AQ100">
        <v>4.4260000000000002</v>
      </c>
      <c r="AR100">
        <v>4.3029999999999999</v>
      </c>
      <c r="AS100">
        <v>4.1820000000000004</v>
      </c>
      <c r="AT100">
        <v>4.0650000000000004</v>
      </c>
      <c r="AU100">
        <v>3.9529999999999998</v>
      </c>
      <c r="AV100">
        <v>3.8490000000000002</v>
      </c>
      <c r="AW100">
        <v>3.7530000000000001</v>
      </c>
      <c r="AX100">
        <v>3.6640000000000001</v>
      </c>
      <c r="AY100">
        <v>3.58</v>
      </c>
      <c r="AZ100">
        <v>3.5</v>
      </c>
      <c r="BA100">
        <v>3.4239999999999999</v>
      </c>
      <c r="BB100">
        <v>3.35</v>
      </c>
      <c r="BC100">
        <v>3.28</v>
      </c>
      <c r="BD100">
        <v>3.2120000000000002</v>
      </c>
      <c r="BE100">
        <v>3.1480000000000001</v>
      </c>
    </row>
    <row r="101" spans="1:57">
      <c r="A101" t="s">
        <v>39</v>
      </c>
      <c r="B101" t="s">
        <v>485</v>
      </c>
      <c r="C101" t="s">
        <v>22</v>
      </c>
      <c r="D101">
        <v>2.02</v>
      </c>
      <c r="E101">
        <v>1.94</v>
      </c>
      <c r="F101">
        <v>1.79</v>
      </c>
      <c r="G101">
        <v>1.82</v>
      </c>
      <c r="H101">
        <v>1.82</v>
      </c>
      <c r="I101">
        <v>1.82</v>
      </c>
      <c r="J101">
        <v>1.89</v>
      </c>
      <c r="K101">
        <v>2.0099999999999998</v>
      </c>
      <c r="L101">
        <v>2.06</v>
      </c>
      <c r="M101">
        <v>2.04</v>
      </c>
      <c r="N101">
        <v>1.98</v>
      </c>
      <c r="O101">
        <v>1.93</v>
      </c>
      <c r="P101">
        <v>1.93</v>
      </c>
      <c r="Q101">
        <v>1.93</v>
      </c>
      <c r="R101">
        <v>2.27</v>
      </c>
      <c r="S101">
        <v>2.35</v>
      </c>
      <c r="T101">
        <v>2.23</v>
      </c>
      <c r="U101">
        <v>2.15</v>
      </c>
      <c r="V101">
        <v>2.06</v>
      </c>
      <c r="W101">
        <v>2.0099999999999998</v>
      </c>
      <c r="X101">
        <v>1.91</v>
      </c>
      <c r="Y101">
        <v>1.88</v>
      </c>
      <c r="Z101">
        <v>1.8</v>
      </c>
      <c r="AA101">
        <v>1.75</v>
      </c>
      <c r="AB101">
        <v>1.75</v>
      </c>
      <c r="AC101">
        <v>1.85</v>
      </c>
      <c r="AD101">
        <v>1.84</v>
      </c>
      <c r="AE101">
        <v>1.82</v>
      </c>
      <c r="AF101">
        <v>1.81</v>
      </c>
      <c r="AG101">
        <v>1.82</v>
      </c>
      <c r="AH101">
        <v>1.87</v>
      </c>
      <c r="AI101">
        <v>1.87</v>
      </c>
      <c r="AJ101">
        <v>1.77</v>
      </c>
      <c r="AK101">
        <v>1.68</v>
      </c>
      <c r="AL101">
        <v>1.64</v>
      </c>
      <c r="AM101">
        <v>1.57</v>
      </c>
      <c r="AN101">
        <v>1.46</v>
      </c>
      <c r="AO101">
        <v>1.37</v>
      </c>
      <c r="AP101">
        <v>1.32</v>
      </c>
      <c r="AQ101">
        <v>1.28</v>
      </c>
      <c r="AR101">
        <v>1.32</v>
      </c>
      <c r="AS101">
        <v>1.31</v>
      </c>
      <c r="AT101">
        <v>1.3</v>
      </c>
      <c r="AU101">
        <v>1.27</v>
      </c>
      <c r="AV101">
        <v>1.28</v>
      </c>
      <c r="AW101">
        <v>1.31</v>
      </c>
      <c r="AX101">
        <v>1.34</v>
      </c>
      <c r="AY101">
        <v>1.32</v>
      </c>
      <c r="AZ101">
        <v>1.35</v>
      </c>
      <c r="BA101">
        <v>1.32</v>
      </c>
      <c r="BB101">
        <v>1.25</v>
      </c>
      <c r="BC101">
        <v>1.26</v>
      </c>
      <c r="BD101">
        <v>1.34</v>
      </c>
      <c r="BE101">
        <v>1.34</v>
      </c>
    </row>
    <row r="102" spans="1:57">
      <c r="A102" t="s">
        <v>353</v>
      </c>
      <c r="B102" t="s">
        <v>358</v>
      </c>
      <c r="C102" t="s">
        <v>22</v>
      </c>
      <c r="D102">
        <v>5.6660000000000004</v>
      </c>
      <c r="E102">
        <v>5.6559999999999997</v>
      </c>
      <c r="F102">
        <v>5.6449999999999996</v>
      </c>
      <c r="G102">
        <v>5.6340000000000003</v>
      </c>
      <c r="H102">
        <v>5.6230000000000002</v>
      </c>
      <c r="I102">
        <v>5.6120000000000001</v>
      </c>
      <c r="J102">
        <v>5.5990000000000002</v>
      </c>
      <c r="K102">
        <v>5.5819999999999999</v>
      </c>
      <c r="L102">
        <v>5.556</v>
      </c>
      <c r="M102">
        <v>5.5209999999999999</v>
      </c>
      <c r="N102">
        <v>5.4740000000000002</v>
      </c>
      <c r="O102">
        <v>5.4130000000000003</v>
      </c>
      <c r="P102">
        <v>5.3380000000000001</v>
      </c>
      <c r="Q102">
        <v>5.2510000000000003</v>
      </c>
      <c r="R102">
        <v>5.1520000000000001</v>
      </c>
      <c r="S102">
        <v>5.0430000000000001</v>
      </c>
      <c r="T102">
        <v>4.9269999999999996</v>
      </c>
      <c r="U102">
        <v>4.806</v>
      </c>
      <c r="V102">
        <v>4.6820000000000004</v>
      </c>
      <c r="W102">
        <v>4.5570000000000004</v>
      </c>
      <c r="X102">
        <v>4.43</v>
      </c>
      <c r="Y102">
        <v>4.3010000000000002</v>
      </c>
      <c r="Z102">
        <v>4.1669999999999998</v>
      </c>
      <c r="AA102">
        <v>4.0279999999999996</v>
      </c>
      <c r="AB102">
        <v>3.887</v>
      </c>
      <c r="AC102">
        <v>3.7450000000000001</v>
      </c>
      <c r="AD102">
        <v>3.6059999999999999</v>
      </c>
      <c r="AE102">
        <v>3.472</v>
      </c>
      <c r="AF102">
        <v>3.3460000000000001</v>
      </c>
      <c r="AG102">
        <v>3.2290000000000001</v>
      </c>
      <c r="AH102">
        <v>3.1219999999999999</v>
      </c>
      <c r="AI102">
        <v>3.0230000000000001</v>
      </c>
      <c r="AJ102">
        <v>2.931</v>
      </c>
      <c r="AK102">
        <v>2.8439999999999999</v>
      </c>
      <c r="AL102">
        <v>2.7639999999999998</v>
      </c>
      <c r="AM102">
        <v>2.6909999999999998</v>
      </c>
      <c r="AN102">
        <v>2.6280000000000001</v>
      </c>
      <c r="AO102">
        <v>2.5750000000000002</v>
      </c>
      <c r="AP102">
        <v>2.5339999999999998</v>
      </c>
      <c r="AQ102">
        <v>2.5030000000000001</v>
      </c>
      <c r="AR102">
        <v>2.484</v>
      </c>
      <c r="AS102">
        <v>2.4750000000000001</v>
      </c>
      <c r="AT102">
        <v>2.4740000000000002</v>
      </c>
      <c r="AU102">
        <v>2.4790000000000001</v>
      </c>
      <c r="AV102">
        <v>2.4860000000000002</v>
      </c>
      <c r="AW102">
        <v>2.4929999999999999</v>
      </c>
      <c r="AX102">
        <v>2.4950000000000001</v>
      </c>
      <c r="AY102">
        <v>2.4900000000000002</v>
      </c>
      <c r="AZ102">
        <v>2.4790000000000001</v>
      </c>
      <c r="BA102">
        <v>2.46</v>
      </c>
      <c r="BB102">
        <v>2.4340000000000002</v>
      </c>
      <c r="BC102">
        <v>2.403</v>
      </c>
      <c r="BD102">
        <v>2.37</v>
      </c>
      <c r="BE102">
        <v>2.3380000000000001</v>
      </c>
    </row>
    <row r="103" spans="1:57">
      <c r="A103" t="s">
        <v>227</v>
      </c>
      <c r="B103" t="s">
        <v>88</v>
      </c>
      <c r="C103" t="s">
        <v>22</v>
      </c>
      <c r="E103">
        <v>2.7069999999999999</v>
      </c>
      <c r="AL103">
        <v>1.8</v>
      </c>
      <c r="AT103">
        <v>1.65</v>
      </c>
    </row>
    <row r="104" spans="1:57">
      <c r="A104" t="s">
        <v>160</v>
      </c>
      <c r="B104" t="s">
        <v>457</v>
      </c>
      <c r="C104" t="s">
        <v>22</v>
      </c>
      <c r="D104">
        <v>5.87</v>
      </c>
      <c r="E104">
        <v>5.8559999999999999</v>
      </c>
      <c r="F104">
        <v>5.8419999999999996</v>
      </c>
      <c r="G104">
        <v>5.8259999999999996</v>
      </c>
      <c r="H104">
        <v>5.8070000000000004</v>
      </c>
      <c r="I104">
        <v>5.7809999999999997</v>
      </c>
      <c r="J104">
        <v>5.7469999999999999</v>
      </c>
      <c r="K104">
        <v>5.7009999999999996</v>
      </c>
      <c r="L104">
        <v>5.6420000000000003</v>
      </c>
      <c r="M104">
        <v>5.5730000000000004</v>
      </c>
      <c r="N104">
        <v>5.4939999999999998</v>
      </c>
      <c r="O104">
        <v>5.41</v>
      </c>
      <c r="P104">
        <v>5.3230000000000004</v>
      </c>
      <c r="Q104">
        <v>5.2380000000000004</v>
      </c>
      <c r="R104">
        <v>5.1559999999999997</v>
      </c>
      <c r="S104">
        <v>5.077</v>
      </c>
      <c r="T104">
        <v>5</v>
      </c>
      <c r="U104">
        <v>4.9219999999999997</v>
      </c>
      <c r="V104">
        <v>4.843</v>
      </c>
      <c r="W104">
        <v>4.7619999999999996</v>
      </c>
      <c r="X104">
        <v>4.6790000000000003</v>
      </c>
      <c r="Y104">
        <v>4.5970000000000004</v>
      </c>
      <c r="Z104">
        <v>4.5149999999999997</v>
      </c>
      <c r="AA104">
        <v>4.4359999999999999</v>
      </c>
      <c r="AB104">
        <v>4.3579999999999997</v>
      </c>
      <c r="AC104">
        <v>4.2809999999999997</v>
      </c>
      <c r="AD104">
        <v>4.2030000000000003</v>
      </c>
      <c r="AE104">
        <v>4.125</v>
      </c>
      <c r="AF104">
        <v>4.0439999999999996</v>
      </c>
      <c r="AG104">
        <v>3.9609999999999999</v>
      </c>
      <c r="AH104">
        <v>3.8780000000000001</v>
      </c>
      <c r="AI104">
        <v>3.7930000000000001</v>
      </c>
      <c r="AJ104">
        <v>3.7090000000000001</v>
      </c>
      <c r="AK104">
        <v>3.6280000000000001</v>
      </c>
      <c r="AL104">
        <v>3.5489999999999999</v>
      </c>
      <c r="AM104">
        <v>3.4729999999999999</v>
      </c>
      <c r="AN104">
        <v>3.4020000000000001</v>
      </c>
      <c r="AO104">
        <v>3.3340000000000001</v>
      </c>
      <c r="AP104">
        <v>3.2690000000000001</v>
      </c>
      <c r="AQ104">
        <v>3.2069999999999999</v>
      </c>
      <c r="AR104">
        <v>3.145</v>
      </c>
      <c r="AS104">
        <v>3.0830000000000002</v>
      </c>
      <c r="AT104">
        <v>3.0179999999999998</v>
      </c>
      <c r="AU104">
        <v>2.952</v>
      </c>
      <c r="AV104">
        <v>2.8839999999999999</v>
      </c>
      <c r="AW104">
        <v>2.8170000000000002</v>
      </c>
      <c r="AX104">
        <v>2.7530000000000001</v>
      </c>
      <c r="AY104">
        <v>2.694</v>
      </c>
      <c r="AZ104">
        <v>2.6429999999999998</v>
      </c>
      <c r="BA104">
        <v>2.6</v>
      </c>
      <c r="BB104">
        <v>2.5630000000000002</v>
      </c>
      <c r="BC104">
        <v>2.532</v>
      </c>
      <c r="BD104">
        <v>2.5049999999999999</v>
      </c>
      <c r="BE104">
        <v>2.4790000000000001</v>
      </c>
    </row>
    <row r="105" spans="1:57">
      <c r="A105" t="s">
        <v>390</v>
      </c>
      <c r="B105" t="s">
        <v>281</v>
      </c>
      <c r="C105" t="s">
        <v>22</v>
      </c>
    </row>
    <row r="106" spans="1:57">
      <c r="A106" t="s">
        <v>80</v>
      </c>
      <c r="B106" t="s">
        <v>43</v>
      </c>
      <c r="C106" t="s">
        <v>22</v>
      </c>
      <c r="D106">
        <v>3.78</v>
      </c>
      <c r="E106">
        <v>3.78</v>
      </c>
      <c r="F106">
        <v>3.92</v>
      </c>
      <c r="G106">
        <v>4.01</v>
      </c>
      <c r="H106">
        <v>4.07</v>
      </c>
      <c r="I106">
        <v>4.04</v>
      </c>
      <c r="J106">
        <v>3.94</v>
      </c>
      <c r="K106">
        <v>3.84</v>
      </c>
      <c r="L106">
        <v>3.77</v>
      </c>
      <c r="M106">
        <v>3.83</v>
      </c>
      <c r="N106">
        <v>3.85</v>
      </c>
      <c r="O106">
        <v>3.93</v>
      </c>
      <c r="P106">
        <v>3.84</v>
      </c>
      <c r="Q106">
        <v>3.71</v>
      </c>
      <c r="R106">
        <v>3.59</v>
      </c>
      <c r="S106">
        <v>3.37</v>
      </c>
      <c r="T106">
        <v>3.29</v>
      </c>
      <c r="U106">
        <v>3.24</v>
      </c>
      <c r="V106">
        <v>3.21</v>
      </c>
      <c r="W106">
        <v>3.21</v>
      </c>
      <c r="X106">
        <v>3.21</v>
      </c>
      <c r="Y106">
        <v>3.05</v>
      </c>
      <c r="Z106">
        <v>2.94</v>
      </c>
      <c r="AA106">
        <v>2.74</v>
      </c>
      <c r="AB106">
        <v>2.58</v>
      </c>
      <c r="AC106">
        <v>2.48</v>
      </c>
      <c r="AD106">
        <v>2.44</v>
      </c>
      <c r="AE106">
        <v>2.3199999999999998</v>
      </c>
      <c r="AF106">
        <v>2.17</v>
      </c>
      <c r="AG106">
        <v>2.08</v>
      </c>
      <c r="AH106">
        <v>2.11</v>
      </c>
      <c r="AI106">
        <v>2.08</v>
      </c>
      <c r="AJ106">
        <v>1.99</v>
      </c>
      <c r="AK106">
        <v>1.9</v>
      </c>
      <c r="AL106">
        <v>1.85</v>
      </c>
      <c r="AM106">
        <v>1.84</v>
      </c>
      <c r="AN106">
        <v>1.88</v>
      </c>
      <c r="AO106">
        <v>1.93</v>
      </c>
      <c r="AP106">
        <v>1.94</v>
      </c>
      <c r="AQ106">
        <v>1.9</v>
      </c>
      <c r="AR106">
        <v>1.89</v>
      </c>
      <c r="AS106">
        <v>1.94</v>
      </c>
      <c r="AT106">
        <v>1.97</v>
      </c>
      <c r="AU106">
        <v>1.96</v>
      </c>
      <c r="AV106">
        <v>1.93</v>
      </c>
      <c r="AW106">
        <v>1.86</v>
      </c>
      <c r="AX106">
        <v>1.91</v>
      </c>
      <c r="AY106">
        <v>2.0099999999999998</v>
      </c>
      <c r="AZ106">
        <v>2.06</v>
      </c>
      <c r="BA106">
        <v>2.06</v>
      </c>
      <c r="BB106">
        <v>2.0499999999999998</v>
      </c>
      <c r="BC106">
        <v>2.0299999999999998</v>
      </c>
      <c r="BD106">
        <v>2.0099999999999998</v>
      </c>
      <c r="BE106">
        <v>2.0099999999999998</v>
      </c>
    </row>
    <row r="107" spans="1:57">
      <c r="A107" t="s">
        <v>313</v>
      </c>
      <c r="B107" t="s">
        <v>138</v>
      </c>
      <c r="C107" t="s">
        <v>22</v>
      </c>
      <c r="D107">
        <v>6.9269999999999996</v>
      </c>
      <c r="E107">
        <v>6.9240000000000004</v>
      </c>
      <c r="F107">
        <v>6.9139999999999997</v>
      </c>
      <c r="G107">
        <v>6.8959999999999999</v>
      </c>
      <c r="H107">
        <v>6.8680000000000003</v>
      </c>
      <c r="I107">
        <v>6.827</v>
      </c>
      <c r="J107">
        <v>6.77</v>
      </c>
      <c r="K107">
        <v>6.6989999999999998</v>
      </c>
      <c r="L107">
        <v>6.617</v>
      </c>
      <c r="M107">
        <v>6.5279999999999996</v>
      </c>
      <c r="N107">
        <v>6.44</v>
      </c>
      <c r="O107">
        <v>6.359</v>
      </c>
      <c r="P107">
        <v>6.2919999999999998</v>
      </c>
      <c r="Q107">
        <v>6.2430000000000003</v>
      </c>
      <c r="R107">
        <v>6.2140000000000004</v>
      </c>
      <c r="S107">
        <v>6.2119999999999997</v>
      </c>
      <c r="T107">
        <v>6.2380000000000004</v>
      </c>
      <c r="U107">
        <v>6.2889999999999997</v>
      </c>
      <c r="V107">
        <v>6.3540000000000001</v>
      </c>
      <c r="W107">
        <v>6.4219999999999997</v>
      </c>
      <c r="X107">
        <v>6.4809999999999999</v>
      </c>
      <c r="Y107">
        <v>6.516</v>
      </c>
      <c r="Z107">
        <v>6.5149999999999997</v>
      </c>
      <c r="AA107">
        <v>6.47</v>
      </c>
      <c r="AB107">
        <v>6.3739999999999997</v>
      </c>
      <c r="AC107">
        <v>6.2229999999999999</v>
      </c>
      <c r="AD107">
        <v>6.0149999999999997</v>
      </c>
      <c r="AE107">
        <v>5.7590000000000003</v>
      </c>
      <c r="AF107">
        <v>5.468</v>
      </c>
      <c r="AG107">
        <v>5.1520000000000001</v>
      </c>
      <c r="AH107">
        <v>4.819</v>
      </c>
      <c r="AI107">
        <v>4.4779999999999998</v>
      </c>
      <c r="AJ107">
        <v>4.1369999999999996</v>
      </c>
      <c r="AK107">
        <v>3.806</v>
      </c>
      <c r="AL107">
        <v>3.492</v>
      </c>
      <c r="AM107">
        <v>3.2040000000000002</v>
      </c>
      <c r="AN107">
        <v>2.9460000000000002</v>
      </c>
      <c r="AO107">
        <v>2.7160000000000002</v>
      </c>
      <c r="AP107">
        <v>2.512</v>
      </c>
      <c r="AQ107">
        <v>2.3370000000000002</v>
      </c>
      <c r="AR107">
        <v>2.1930000000000001</v>
      </c>
      <c r="AS107">
        <v>2.0790000000000002</v>
      </c>
      <c r="AT107">
        <v>1.994</v>
      </c>
      <c r="AU107">
        <v>1.9339999999999999</v>
      </c>
      <c r="AV107">
        <v>1.895</v>
      </c>
      <c r="AW107">
        <v>1.873</v>
      </c>
      <c r="AX107">
        <v>1.8660000000000001</v>
      </c>
      <c r="AY107">
        <v>1.87</v>
      </c>
      <c r="AZ107">
        <v>1.88</v>
      </c>
      <c r="BA107">
        <v>1.893</v>
      </c>
      <c r="BB107">
        <v>1.9039999999999999</v>
      </c>
      <c r="BC107">
        <v>1.9119999999999999</v>
      </c>
      <c r="BD107">
        <v>1.917</v>
      </c>
      <c r="BE107">
        <v>1.92</v>
      </c>
    </row>
    <row r="108" spans="1:57">
      <c r="A108" t="s">
        <v>0</v>
      </c>
      <c r="B108" t="s">
        <v>407</v>
      </c>
      <c r="C108" t="s">
        <v>22</v>
      </c>
      <c r="D108">
        <v>6.2519999999999998</v>
      </c>
      <c r="E108">
        <v>6.3639999999999999</v>
      </c>
      <c r="F108">
        <v>6.5140000000000002</v>
      </c>
      <c r="G108">
        <v>6.6890000000000001</v>
      </c>
      <c r="H108">
        <v>6.8719999999999999</v>
      </c>
      <c r="I108">
        <v>7.0439999999999996</v>
      </c>
      <c r="J108">
        <v>7.1879999999999997</v>
      </c>
      <c r="K108">
        <v>7.2949999999999999</v>
      </c>
      <c r="L108">
        <v>7.3620000000000001</v>
      </c>
      <c r="M108">
        <v>7.383</v>
      </c>
      <c r="N108">
        <v>7.3620000000000001</v>
      </c>
      <c r="O108">
        <v>7.3079999999999998</v>
      </c>
      <c r="P108">
        <v>7.234</v>
      </c>
      <c r="Q108">
        <v>7.1529999999999996</v>
      </c>
      <c r="R108">
        <v>7.0720000000000001</v>
      </c>
      <c r="S108">
        <v>6.9930000000000003</v>
      </c>
      <c r="T108">
        <v>6.915</v>
      </c>
      <c r="U108">
        <v>6.8339999999999996</v>
      </c>
      <c r="V108">
        <v>6.7480000000000002</v>
      </c>
      <c r="W108">
        <v>6.6580000000000004</v>
      </c>
      <c r="X108">
        <v>6.569</v>
      </c>
      <c r="Y108">
        <v>6.4850000000000003</v>
      </c>
      <c r="Z108">
        <v>6.407</v>
      </c>
      <c r="AA108">
        <v>6.3380000000000001</v>
      </c>
      <c r="AB108">
        <v>6.2759999999999998</v>
      </c>
      <c r="AC108">
        <v>6.22</v>
      </c>
      <c r="AD108">
        <v>6.1639999999999997</v>
      </c>
      <c r="AE108">
        <v>6.1050000000000004</v>
      </c>
      <c r="AF108">
        <v>6.0389999999999997</v>
      </c>
      <c r="AG108">
        <v>5.9649999999999999</v>
      </c>
      <c r="AH108">
        <v>5.8819999999999997</v>
      </c>
      <c r="AI108">
        <v>5.7919999999999998</v>
      </c>
      <c r="AJ108">
        <v>5.6989999999999998</v>
      </c>
      <c r="AK108">
        <v>5.6050000000000004</v>
      </c>
      <c r="AL108">
        <v>5.51</v>
      </c>
      <c r="AM108">
        <v>5.4169999999999998</v>
      </c>
      <c r="AN108">
        <v>5.3239999999999998</v>
      </c>
      <c r="AO108">
        <v>5.2329999999999997</v>
      </c>
      <c r="AP108">
        <v>5.1420000000000003</v>
      </c>
      <c r="AQ108">
        <v>5.0529999999999999</v>
      </c>
      <c r="AR108">
        <v>4.9649999999999999</v>
      </c>
      <c r="AS108">
        <v>4.8789999999999996</v>
      </c>
      <c r="AT108">
        <v>4.7949999999999999</v>
      </c>
      <c r="AU108">
        <v>4.7130000000000001</v>
      </c>
      <c r="AV108">
        <v>4.6340000000000003</v>
      </c>
      <c r="AW108">
        <v>4.5570000000000004</v>
      </c>
      <c r="AX108">
        <v>4.4829999999999997</v>
      </c>
      <c r="AY108">
        <v>4.4119999999999999</v>
      </c>
      <c r="AZ108">
        <v>4.343</v>
      </c>
      <c r="BA108">
        <v>4.2759999999999998</v>
      </c>
      <c r="BB108">
        <v>4.2110000000000003</v>
      </c>
      <c r="BC108">
        <v>4.1470000000000002</v>
      </c>
      <c r="BD108">
        <v>4.0860000000000003</v>
      </c>
      <c r="BE108">
        <v>4.0259999999999998</v>
      </c>
    </row>
    <row r="109" spans="1:57">
      <c r="A109" t="s">
        <v>19</v>
      </c>
      <c r="B109" t="s">
        <v>109</v>
      </c>
      <c r="C109" t="s">
        <v>22</v>
      </c>
      <c r="D109">
        <v>4.29</v>
      </c>
      <c r="E109">
        <v>3.88</v>
      </c>
      <c r="F109">
        <v>3.98</v>
      </c>
      <c r="G109">
        <v>3.99</v>
      </c>
      <c r="H109">
        <v>3.88</v>
      </c>
      <c r="I109">
        <v>3.73</v>
      </c>
      <c r="J109">
        <v>3.59</v>
      </c>
      <c r="K109">
        <v>3.28</v>
      </c>
      <c r="L109">
        <v>3.06</v>
      </c>
      <c r="M109">
        <v>2.99</v>
      </c>
      <c r="N109">
        <v>2.81</v>
      </c>
      <c r="O109">
        <v>2.92</v>
      </c>
      <c r="P109">
        <v>3.09</v>
      </c>
      <c r="Q109">
        <v>2.94</v>
      </c>
      <c r="R109">
        <v>2.66</v>
      </c>
      <c r="S109">
        <v>2.65</v>
      </c>
      <c r="T109">
        <v>2.52</v>
      </c>
      <c r="U109">
        <v>2.31</v>
      </c>
      <c r="V109">
        <v>2.35</v>
      </c>
      <c r="W109">
        <v>2.4900000000000002</v>
      </c>
      <c r="X109">
        <v>2.48</v>
      </c>
      <c r="Y109">
        <v>2.33</v>
      </c>
      <c r="Z109">
        <v>2.27</v>
      </c>
      <c r="AA109">
        <v>2.2400000000000002</v>
      </c>
      <c r="AB109">
        <v>2.08</v>
      </c>
      <c r="AC109">
        <v>1.93</v>
      </c>
      <c r="AD109">
        <v>1.92</v>
      </c>
      <c r="AE109">
        <v>2.06</v>
      </c>
      <c r="AF109">
        <v>2.2599999999999998</v>
      </c>
      <c r="AG109">
        <v>2.19</v>
      </c>
      <c r="AH109">
        <v>2.2999999999999998</v>
      </c>
      <c r="AI109">
        <v>2.1800000000000002</v>
      </c>
      <c r="AJ109">
        <v>2.21</v>
      </c>
      <c r="AK109">
        <v>2.2200000000000002</v>
      </c>
      <c r="AL109">
        <v>2.14</v>
      </c>
      <c r="AM109">
        <v>2.08</v>
      </c>
      <c r="AN109">
        <v>2.12</v>
      </c>
      <c r="AO109">
        <v>2.04</v>
      </c>
      <c r="AP109">
        <v>2.0499999999999998</v>
      </c>
      <c r="AQ109">
        <v>1.99</v>
      </c>
      <c r="AR109">
        <v>2.08</v>
      </c>
      <c r="AS109">
        <v>1.95</v>
      </c>
      <c r="AT109">
        <v>1.93</v>
      </c>
      <c r="AU109">
        <v>1.99</v>
      </c>
      <c r="AV109">
        <v>2.04</v>
      </c>
      <c r="AW109">
        <v>2.0499999999999998</v>
      </c>
      <c r="AX109">
        <v>2.08</v>
      </c>
      <c r="AY109">
        <v>2.09</v>
      </c>
      <c r="AZ109">
        <v>2.15</v>
      </c>
      <c r="BA109">
        <v>2.23</v>
      </c>
      <c r="BB109">
        <v>2.2000000000000002</v>
      </c>
      <c r="BC109">
        <v>2.02</v>
      </c>
      <c r="BD109">
        <v>2.04</v>
      </c>
      <c r="BE109">
        <v>2.04</v>
      </c>
    </row>
    <row r="110" spans="1:57">
      <c r="A110" t="s">
        <v>365</v>
      </c>
      <c r="B110" t="s">
        <v>512</v>
      </c>
      <c r="C110" t="s">
        <v>22</v>
      </c>
      <c r="D110">
        <v>3.8660000000000001</v>
      </c>
      <c r="E110">
        <v>3.8580000000000001</v>
      </c>
      <c r="F110">
        <v>3.85</v>
      </c>
      <c r="G110">
        <v>3.8380000000000001</v>
      </c>
      <c r="H110">
        <v>3.8260000000000001</v>
      </c>
      <c r="I110">
        <v>3.8140000000000001</v>
      </c>
      <c r="J110">
        <v>3.802</v>
      </c>
      <c r="K110">
        <v>3.79</v>
      </c>
      <c r="L110">
        <v>3.786</v>
      </c>
      <c r="M110">
        <v>3.782</v>
      </c>
      <c r="N110">
        <v>3.778</v>
      </c>
      <c r="O110">
        <v>3.774</v>
      </c>
      <c r="P110">
        <v>3.77</v>
      </c>
      <c r="Q110">
        <v>3.698</v>
      </c>
      <c r="R110">
        <v>3.6259999999999999</v>
      </c>
      <c r="S110">
        <v>3.5539999999999998</v>
      </c>
      <c r="T110">
        <v>3.4820000000000002</v>
      </c>
      <c r="U110">
        <v>3.41</v>
      </c>
      <c r="V110">
        <v>3.3540000000000001</v>
      </c>
      <c r="W110">
        <v>3.298</v>
      </c>
      <c r="X110">
        <v>3.242</v>
      </c>
      <c r="Y110">
        <v>3.1859999999999999</v>
      </c>
      <c r="Z110">
        <v>3.13</v>
      </c>
      <c r="AA110">
        <v>3.1059999999999999</v>
      </c>
      <c r="AB110">
        <v>3.0819999999999999</v>
      </c>
      <c r="AC110">
        <v>3.0579999999999998</v>
      </c>
      <c r="AD110">
        <v>3.0339999999999998</v>
      </c>
      <c r="AE110">
        <v>3.01</v>
      </c>
      <c r="AF110">
        <v>2.948</v>
      </c>
      <c r="AG110">
        <v>2.8860000000000001</v>
      </c>
      <c r="AH110">
        <v>2.8239999999999998</v>
      </c>
      <c r="AI110">
        <v>2.762</v>
      </c>
      <c r="AJ110">
        <v>2.7</v>
      </c>
      <c r="AK110">
        <v>2.8</v>
      </c>
      <c r="AL110">
        <v>2.9</v>
      </c>
      <c r="AM110">
        <v>2.9</v>
      </c>
      <c r="AN110">
        <v>2.9</v>
      </c>
      <c r="AO110">
        <v>2.94</v>
      </c>
      <c r="AP110">
        <v>2.98</v>
      </c>
      <c r="AQ110">
        <v>2.9649999999999999</v>
      </c>
      <c r="AR110">
        <v>2.95</v>
      </c>
      <c r="AS110">
        <v>2.92</v>
      </c>
      <c r="AT110">
        <v>2.89</v>
      </c>
      <c r="AU110">
        <v>2.95</v>
      </c>
      <c r="AV110">
        <v>2.9</v>
      </c>
      <c r="AW110">
        <v>2.84</v>
      </c>
      <c r="AX110">
        <v>2.88</v>
      </c>
      <c r="AY110">
        <v>2.9</v>
      </c>
      <c r="AZ110">
        <v>2.96</v>
      </c>
      <c r="BA110">
        <v>2.96</v>
      </c>
      <c r="BB110">
        <v>3.03</v>
      </c>
      <c r="BC110">
        <v>2.98</v>
      </c>
      <c r="BD110">
        <v>3.05</v>
      </c>
      <c r="BE110">
        <v>3.03</v>
      </c>
    </row>
    <row r="111" spans="1:57">
      <c r="A111" t="s">
        <v>131</v>
      </c>
      <c r="B111" t="s">
        <v>429</v>
      </c>
      <c r="C111" t="s">
        <v>22</v>
      </c>
      <c r="D111">
        <v>2.37</v>
      </c>
      <c r="E111">
        <v>2.42</v>
      </c>
      <c r="F111">
        <v>2.44</v>
      </c>
      <c r="G111">
        <v>2.5</v>
      </c>
      <c r="H111">
        <v>2.65</v>
      </c>
      <c r="I111">
        <v>2.59</v>
      </c>
      <c r="J111">
        <v>2.57</v>
      </c>
      <c r="K111">
        <v>2.5</v>
      </c>
      <c r="L111">
        <v>2.4900000000000002</v>
      </c>
      <c r="M111">
        <v>2.46</v>
      </c>
      <c r="N111">
        <v>2.38</v>
      </c>
      <c r="O111">
        <v>2.4</v>
      </c>
      <c r="P111">
        <v>2.35</v>
      </c>
      <c r="Q111">
        <v>2.2999999999999998</v>
      </c>
      <c r="R111">
        <v>2.2799999999999998</v>
      </c>
      <c r="S111">
        <v>2.17</v>
      </c>
      <c r="T111">
        <v>2.04</v>
      </c>
      <c r="U111">
        <v>1.93</v>
      </c>
      <c r="V111">
        <v>1.84</v>
      </c>
      <c r="W111">
        <v>1.73</v>
      </c>
      <c r="X111">
        <v>1.64</v>
      </c>
      <c r="Y111">
        <v>1.58</v>
      </c>
      <c r="Z111">
        <v>1.56</v>
      </c>
      <c r="AA111">
        <v>1.51</v>
      </c>
      <c r="AB111">
        <v>1.46</v>
      </c>
      <c r="AC111">
        <v>1.42</v>
      </c>
      <c r="AD111">
        <v>1.35</v>
      </c>
      <c r="AE111">
        <v>1.33</v>
      </c>
      <c r="AF111">
        <v>1.36</v>
      </c>
      <c r="AG111">
        <v>1.33</v>
      </c>
      <c r="AH111">
        <v>1.33</v>
      </c>
      <c r="AI111">
        <v>1.3</v>
      </c>
      <c r="AJ111">
        <v>1.3</v>
      </c>
      <c r="AK111">
        <v>1.25</v>
      </c>
      <c r="AL111">
        <v>1.21</v>
      </c>
      <c r="AM111">
        <v>1.19</v>
      </c>
      <c r="AN111">
        <v>1.2</v>
      </c>
      <c r="AO111">
        <v>1.21</v>
      </c>
      <c r="AP111">
        <v>1.21</v>
      </c>
      <c r="AQ111">
        <v>1.23</v>
      </c>
      <c r="AR111">
        <v>1.26</v>
      </c>
      <c r="AS111">
        <v>1.25</v>
      </c>
      <c r="AT111">
        <v>1.27</v>
      </c>
      <c r="AU111">
        <v>1.29</v>
      </c>
      <c r="AV111">
        <v>1.34</v>
      </c>
      <c r="AW111">
        <v>1.34</v>
      </c>
      <c r="AX111">
        <v>1.37</v>
      </c>
      <c r="AY111">
        <v>1.4</v>
      </c>
      <c r="AZ111">
        <v>1.45</v>
      </c>
      <c r="BA111">
        <v>1.45</v>
      </c>
      <c r="BB111">
        <v>1.46</v>
      </c>
      <c r="BC111">
        <v>1.44</v>
      </c>
      <c r="BD111">
        <v>1.43</v>
      </c>
      <c r="BE111">
        <v>1.43</v>
      </c>
    </row>
    <row r="112" spans="1:57">
      <c r="A112" t="s">
        <v>96</v>
      </c>
      <c r="B112" t="s">
        <v>534</v>
      </c>
      <c r="C112" t="s">
        <v>22</v>
      </c>
      <c r="D112">
        <v>5.4189999999999996</v>
      </c>
      <c r="E112">
        <v>5.5289999999999999</v>
      </c>
      <c r="F112">
        <v>5.6269999999999998</v>
      </c>
      <c r="G112">
        <v>5.7110000000000003</v>
      </c>
      <c r="H112">
        <v>5.7750000000000004</v>
      </c>
      <c r="I112">
        <v>5.8150000000000004</v>
      </c>
      <c r="J112">
        <v>5.8209999999999997</v>
      </c>
      <c r="K112">
        <v>5.79</v>
      </c>
      <c r="L112">
        <v>5.7220000000000004</v>
      </c>
      <c r="M112">
        <v>5.617</v>
      </c>
      <c r="N112">
        <v>5.4770000000000003</v>
      </c>
      <c r="O112">
        <v>5.3049999999999997</v>
      </c>
      <c r="P112">
        <v>5.1079999999999997</v>
      </c>
      <c r="Q112">
        <v>4.899</v>
      </c>
      <c r="R112">
        <v>4.6849999999999996</v>
      </c>
      <c r="S112">
        <v>4.4779999999999998</v>
      </c>
      <c r="T112">
        <v>4.2859999999999996</v>
      </c>
      <c r="U112">
        <v>4.1150000000000002</v>
      </c>
      <c r="V112">
        <v>3.9649999999999999</v>
      </c>
      <c r="W112">
        <v>3.839</v>
      </c>
      <c r="X112">
        <v>3.7330000000000001</v>
      </c>
      <c r="Y112">
        <v>3.6429999999999998</v>
      </c>
      <c r="Z112">
        <v>3.5590000000000002</v>
      </c>
      <c r="AA112">
        <v>3.4769999999999999</v>
      </c>
      <c r="AB112">
        <v>3.3940000000000001</v>
      </c>
      <c r="AC112">
        <v>3.3079999999999998</v>
      </c>
      <c r="AD112">
        <v>3.2240000000000002</v>
      </c>
      <c r="AE112">
        <v>3.1429999999999998</v>
      </c>
      <c r="AF112">
        <v>3.07</v>
      </c>
      <c r="AG112">
        <v>3.0049999999999999</v>
      </c>
      <c r="AH112">
        <v>2.948</v>
      </c>
      <c r="AI112">
        <v>2.899</v>
      </c>
      <c r="AJ112">
        <v>2.855</v>
      </c>
      <c r="AK112">
        <v>2.8149999999999999</v>
      </c>
      <c r="AL112">
        <v>2.778</v>
      </c>
      <c r="AM112">
        <v>2.7440000000000002</v>
      </c>
      <c r="AN112">
        <v>2.7120000000000002</v>
      </c>
      <c r="AO112">
        <v>2.6829999999999998</v>
      </c>
      <c r="AP112">
        <v>2.6549999999999998</v>
      </c>
      <c r="AQ112">
        <v>2.629</v>
      </c>
      <c r="AR112">
        <v>2.6030000000000002</v>
      </c>
      <c r="AS112">
        <v>2.5779999999999998</v>
      </c>
      <c r="AT112">
        <v>2.552</v>
      </c>
      <c r="AU112">
        <v>2.5249999999999999</v>
      </c>
      <c r="AV112">
        <v>2.4980000000000002</v>
      </c>
      <c r="AW112">
        <v>2.4700000000000002</v>
      </c>
      <c r="AX112">
        <v>2.4420000000000002</v>
      </c>
      <c r="AY112">
        <v>2.4140000000000001</v>
      </c>
      <c r="AZ112">
        <v>2.387</v>
      </c>
      <c r="BA112">
        <v>2.36</v>
      </c>
      <c r="BB112">
        <v>2.3340000000000001</v>
      </c>
      <c r="BC112">
        <v>2.3090000000000002</v>
      </c>
      <c r="BD112">
        <v>2.2839999999999998</v>
      </c>
      <c r="BE112">
        <v>2.2599999999999998</v>
      </c>
    </row>
    <row r="113" spans="1:57">
      <c r="A113" t="s">
        <v>439</v>
      </c>
      <c r="B113" t="s">
        <v>236</v>
      </c>
      <c r="C113" t="s">
        <v>22</v>
      </c>
      <c r="D113">
        <v>7.6870000000000003</v>
      </c>
      <c r="E113">
        <v>7.8019999999999996</v>
      </c>
      <c r="F113">
        <v>7.9039999999999999</v>
      </c>
      <c r="G113">
        <v>7.9829999999999997</v>
      </c>
      <c r="H113">
        <v>8.0340000000000007</v>
      </c>
      <c r="I113">
        <v>8.0570000000000004</v>
      </c>
      <c r="J113">
        <v>8.0530000000000008</v>
      </c>
      <c r="K113">
        <v>8.0329999999999995</v>
      </c>
      <c r="L113">
        <v>8.0039999999999996</v>
      </c>
      <c r="M113">
        <v>7.968</v>
      </c>
      <c r="N113">
        <v>7.9260000000000002</v>
      </c>
      <c r="O113">
        <v>7.8760000000000003</v>
      </c>
      <c r="P113">
        <v>7.8179999999999996</v>
      </c>
      <c r="Q113">
        <v>7.75</v>
      </c>
      <c r="R113">
        <v>7.6749999999999998</v>
      </c>
      <c r="S113">
        <v>7.5979999999999999</v>
      </c>
      <c r="T113">
        <v>7.5229999999999997</v>
      </c>
      <c r="U113">
        <v>7.4550000000000001</v>
      </c>
      <c r="V113">
        <v>7.391</v>
      </c>
      <c r="W113">
        <v>7.3289999999999997</v>
      </c>
      <c r="X113">
        <v>7.2619999999999996</v>
      </c>
      <c r="Y113">
        <v>7.1779999999999999</v>
      </c>
      <c r="Z113">
        <v>7.0709999999999997</v>
      </c>
      <c r="AA113">
        <v>6.9349999999999996</v>
      </c>
      <c r="AB113">
        <v>6.7709999999999999</v>
      </c>
      <c r="AC113">
        <v>6.5810000000000004</v>
      </c>
      <c r="AD113">
        <v>6.3730000000000002</v>
      </c>
      <c r="AE113">
        <v>6.157</v>
      </c>
      <c r="AF113">
        <v>5.9429999999999996</v>
      </c>
      <c r="AG113">
        <v>5.734</v>
      </c>
      <c r="AH113">
        <v>5.5359999999999996</v>
      </c>
      <c r="AI113">
        <v>5.3490000000000002</v>
      </c>
      <c r="AJ113">
        <v>5.1689999999999996</v>
      </c>
      <c r="AK113">
        <v>4.9969999999999999</v>
      </c>
      <c r="AL113">
        <v>4.8319999999999999</v>
      </c>
      <c r="AM113">
        <v>4.6769999999999996</v>
      </c>
      <c r="AN113">
        <v>4.5309999999999997</v>
      </c>
      <c r="AO113">
        <v>4.3949999999999996</v>
      </c>
      <c r="AP113">
        <v>4.2690000000000001</v>
      </c>
      <c r="AQ113">
        <v>4.1550000000000002</v>
      </c>
      <c r="AR113">
        <v>4.0529999999999999</v>
      </c>
      <c r="AS113">
        <v>3.9660000000000002</v>
      </c>
      <c r="AT113">
        <v>3.8929999999999998</v>
      </c>
      <c r="AU113">
        <v>3.8319999999999999</v>
      </c>
      <c r="AV113">
        <v>3.78</v>
      </c>
      <c r="AW113">
        <v>3.734</v>
      </c>
      <c r="AX113">
        <v>3.6890000000000001</v>
      </c>
      <c r="AY113">
        <v>3.641</v>
      </c>
      <c r="AZ113">
        <v>3.5859999999999999</v>
      </c>
      <c r="BA113">
        <v>3.5259999999999998</v>
      </c>
      <c r="BB113">
        <v>3.4580000000000002</v>
      </c>
      <c r="BC113">
        <v>3.3860000000000001</v>
      </c>
      <c r="BD113">
        <v>3.3140000000000001</v>
      </c>
      <c r="BE113">
        <v>3.2440000000000002</v>
      </c>
    </row>
    <row r="114" spans="1:57">
      <c r="A114" t="s">
        <v>552</v>
      </c>
      <c r="B114" t="s">
        <v>430</v>
      </c>
      <c r="C114" t="s">
        <v>22</v>
      </c>
      <c r="D114">
        <v>2.0009999999999999</v>
      </c>
      <c r="E114">
        <v>2.0499999999999998</v>
      </c>
      <c r="F114">
        <v>2.0099999999999998</v>
      </c>
      <c r="G114">
        <v>2.02</v>
      </c>
      <c r="H114">
        <v>2.0499999999999998</v>
      </c>
      <c r="I114">
        <v>2.1389999999999998</v>
      </c>
      <c r="J114">
        <v>1.58</v>
      </c>
      <c r="K114">
        <v>2.02</v>
      </c>
      <c r="L114">
        <v>2.13</v>
      </c>
      <c r="M114">
        <v>2.13</v>
      </c>
      <c r="N114">
        <v>2.1349999999999998</v>
      </c>
      <c r="O114">
        <v>2.16</v>
      </c>
      <c r="P114">
        <v>2.14</v>
      </c>
      <c r="Q114">
        <v>2.14</v>
      </c>
      <c r="R114">
        <v>2.0499999999999998</v>
      </c>
      <c r="S114">
        <v>1.909</v>
      </c>
      <c r="T114">
        <v>1.85</v>
      </c>
      <c r="U114">
        <v>1.8</v>
      </c>
      <c r="V114">
        <v>1.79</v>
      </c>
      <c r="W114">
        <v>1.77</v>
      </c>
      <c r="X114">
        <v>1.75</v>
      </c>
      <c r="Y114">
        <v>1.74</v>
      </c>
      <c r="Z114">
        <v>1.77</v>
      </c>
      <c r="AA114">
        <v>1.8</v>
      </c>
      <c r="AB114">
        <v>1.81</v>
      </c>
      <c r="AC114">
        <v>1.76</v>
      </c>
      <c r="AD114">
        <v>1.72</v>
      </c>
      <c r="AE114">
        <v>1.69</v>
      </c>
      <c r="AF114">
        <v>1.66</v>
      </c>
      <c r="AG114">
        <v>1.57</v>
      </c>
      <c r="AH114">
        <v>1.54</v>
      </c>
      <c r="AI114">
        <v>1.53</v>
      </c>
      <c r="AJ114">
        <v>1.502</v>
      </c>
      <c r="AK114">
        <v>1.458</v>
      </c>
      <c r="AL114">
        <v>1.5</v>
      </c>
      <c r="AM114">
        <v>1.4219999999999999</v>
      </c>
      <c r="AN114">
        <v>1.425</v>
      </c>
      <c r="AO114">
        <v>1.3879999999999999</v>
      </c>
      <c r="AP114">
        <v>1.3839999999999999</v>
      </c>
      <c r="AQ114">
        <v>1.3420000000000001</v>
      </c>
      <c r="AR114">
        <v>1.359</v>
      </c>
      <c r="AS114">
        <v>1.33</v>
      </c>
      <c r="AT114">
        <v>1.32</v>
      </c>
      <c r="AU114">
        <v>1.29</v>
      </c>
      <c r="AV114">
        <v>1.29</v>
      </c>
      <c r="AW114">
        <v>1.26</v>
      </c>
      <c r="AX114">
        <v>1.32</v>
      </c>
      <c r="AY114">
        <v>1.34</v>
      </c>
      <c r="AZ114">
        <v>1.37</v>
      </c>
      <c r="BA114">
        <v>1.37</v>
      </c>
      <c r="BB114">
        <v>1.39</v>
      </c>
      <c r="BC114">
        <v>1.39</v>
      </c>
      <c r="BD114">
        <v>1.41</v>
      </c>
      <c r="BE114">
        <v>1.43</v>
      </c>
    </row>
    <row r="115" spans="1:57">
      <c r="A115" t="s">
        <v>64</v>
      </c>
      <c r="B115" t="s">
        <v>219</v>
      </c>
      <c r="C115" t="s">
        <v>22</v>
      </c>
      <c r="D115">
        <v>4.5629999999999997</v>
      </c>
      <c r="E115">
        <v>4.5140000000000002</v>
      </c>
      <c r="F115">
        <v>4.4370000000000003</v>
      </c>
      <c r="G115">
        <v>4.3310000000000004</v>
      </c>
      <c r="H115">
        <v>4.2009999999999996</v>
      </c>
      <c r="I115">
        <v>4.0590000000000002</v>
      </c>
      <c r="J115">
        <v>3.9180000000000001</v>
      </c>
      <c r="K115">
        <v>3.79</v>
      </c>
      <c r="L115">
        <v>3.6829999999999998</v>
      </c>
      <c r="M115">
        <v>3.6</v>
      </c>
      <c r="N115">
        <v>3.5379999999999998</v>
      </c>
      <c r="O115">
        <v>3.4889999999999999</v>
      </c>
      <c r="P115">
        <v>3.44</v>
      </c>
      <c r="Q115">
        <v>3.3849999999999998</v>
      </c>
      <c r="R115">
        <v>3.32</v>
      </c>
      <c r="S115">
        <v>3.2490000000000001</v>
      </c>
      <c r="T115">
        <v>3.1749999999999998</v>
      </c>
      <c r="U115">
        <v>3.1059999999999999</v>
      </c>
      <c r="V115">
        <v>3.048</v>
      </c>
      <c r="W115">
        <v>3.0190000000000001</v>
      </c>
      <c r="X115">
        <v>2.9</v>
      </c>
      <c r="Y115">
        <v>2.95</v>
      </c>
      <c r="Z115">
        <v>3</v>
      </c>
      <c r="AA115">
        <v>3.04</v>
      </c>
      <c r="AB115">
        <v>3.08</v>
      </c>
      <c r="AC115">
        <v>3.08</v>
      </c>
      <c r="AD115">
        <v>3.1349999999999998</v>
      </c>
      <c r="AE115">
        <v>3.19</v>
      </c>
      <c r="AF115">
        <v>3.13</v>
      </c>
      <c r="AG115">
        <v>2.82</v>
      </c>
      <c r="AH115">
        <v>2.72</v>
      </c>
      <c r="AI115">
        <v>2.61</v>
      </c>
      <c r="AJ115">
        <v>2.5</v>
      </c>
      <c r="AK115">
        <v>2.2999999999999998</v>
      </c>
      <c r="AL115">
        <v>2.2799999999999998</v>
      </c>
      <c r="AM115">
        <v>2.2599999999999998</v>
      </c>
      <c r="AN115">
        <v>2.13</v>
      </c>
      <c r="AO115">
        <v>2</v>
      </c>
      <c r="AP115">
        <v>1.8</v>
      </c>
      <c r="AQ115">
        <v>1.7</v>
      </c>
      <c r="AR115">
        <v>1.8</v>
      </c>
      <c r="AS115">
        <v>1.9</v>
      </c>
      <c r="AT115">
        <v>2</v>
      </c>
      <c r="AU115">
        <v>2.0299999999999998</v>
      </c>
      <c r="AV115">
        <v>2.21</v>
      </c>
      <c r="AW115">
        <v>2.2200000000000002</v>
      </c>
      <c r="AX115">
        <v>2.36</v>
      </c>
      <c r="AY115">
        <v>2.5</v>
      </c>
      <c r="AZ115">
        <v>2.7</v>
      </c>
      <c r="BA115">
        <v>2.5499999999999998</v>
      </c>
      <c r="BB115">
        <v>2.6</v>
      </c>
      <c r="BC115">
        <v>2.59</v>
      </c>
      <c r="BD115">
        <v>2.62</v>
      </c>
      <c r="BE115">
        <v>2.64</v>
      </c>
    </row>
    <row r="116" spans="1:57">
      <c r="A116" t="s">
        <v>555</v>
      </c>
      <c r="B116" t="s">
        <v>530</v>
      </c>
      <c r="C116" t="s">
        <v>22</v>
      </c>
      <c r="D116">
        <v>7.9459999999999997</v>
      </c>
      <c r="E116">
        <v>7.9980000000000002</v>
      </c>
      <c r="F116">
        <v>8.0419999999999998</v>
      </c>
      <c r="G116">
        <v>8.0779999999999994</v>
      </c>
      <c r="H116">
        <v>8.1029999999999998</v>
      </c>
      <c r="I116">
        <v>8.1189999999999998</v>
      </c>
      <c r="J116">
        <v>8.1259999999999994</v>
      </c>
      <c r="K116">
        <v>8.125</v>
      </c>
      <c r="L116">
        <v>8.1170000000000009</v>
      </c>
      <c r="M116">
        <v>8.1029999999999998</v>
      </c>
      <c r="N116">
        <v>8.0809999999999995</v>
      </c>
      <c r="O116">
        <v>8.0510000000000002</v>
      </c>
      <c r="P116">
        <v>8.0120000000000005</v>
      </c>
      <c r="Q116">
        <v>7.9630000000000001</v>
      </c>
      <c r="R116">
        <v>7.9050000000000002</v>
      </c>
      <c r="S116">
        <v>7.84</v>
      </c>
      <c r="T116">
        <v>7.7690000000000001</v>
      </c>
      <c r="U116">
        <v>7.6950000000000003</v>
      </c>
      <c r="V116">
        <v>7.6180000000000003</v>
      </c>
      <c r="W116">
        <v>7.5380000000000003</v>
      </c>
      <c r="X116">
        <v>7.4550000000000001</v>
      </c>
      <c r="Y116">
        <v>7.3659999999999997</v>
      </c>
      <c r="Z116">
        <v>7.27</v>
      </c>
      <c r="AA116">
        <v>7.165</v>
      </c>
      <c r="AB116">
        <v>7.0490000000000004</v>
      </c>
      <c r="AC116">
        <v>6.9180000000000001</v>
      </c>
      <c r="AD116">
        <v>6.7690000000000001</v>
      </c>
      <c r="AE116">
        <v>6.6020000000000003</v>
      </c>
      <c r="AF116">
        <v>6.4219999999999997</v>
      </c>
      <c r="AG116">
        <v>6.2309999999999999</v>
      </c>
      <c r="AH116">
        <v>6.0369999999999999</v>
      </c>
      <c r="AI116">
        <v>5.8470000000000004</v>
      </c>
      <c r="AJ116">
        <v>5.6680000000000001</v>
      </c>
      <c r="AK116">
        <v>5.5060000000000002</v>
      </c>
      <c r="AL116">
        <v>5.3659999999999997</v>
      </c>
      <c r="AM116">
        <v>5.2510000000000003</v>
      </c>
      <c r="AN116">
        <v>5.165</v>
      </c>
      <c r="AO116">
        <v>5.1020000000000003</v>
      </c>
      <c r="AP116">
        <v>5.0590000000000002</v>
      </c>
      <c r="AQ116">
        <v>5.03</v>
      </c>
      <c r="AR116">
        <v>5.0119999999999996</v>
      </c>
      <c r="AS116">
        <v>5.0010000000000003</v>
      </c>
      <c r="AT116">
        <v>4.99</v>
      </c>
      <c r="AU116">
        <v>4.976</v>
      </c>
      <c r="AV116">
        <v>4.9550000000000001</v>
      </c>
      <c r="AW116">
        <v>4.923</v>
      </c>
      <c r="AX116">
        <v>4.8789999999999996</v>
      </c>
      <c r="AY116">
        <v>4.8239999999999998</v>
      </c>
      <c r="AZ116">
        <v>4.7610000000000001</v>
      </c>
      <c r="BA116">
        <v>4.6909999999999998</v>
      </c>
      <c r="BB116">
        <v>4.6159999999999997</v>
      </c>
      <c r="BC116">
        <v>4.5380000000000003</v>
      </c>
      <c r="BD116">
        <v>4.4589999999999996</v>
      </c>
      <c r="BE116">
        <v>4.3819999999999997</v>
      </c>
    </row>
    <row r="117" spans="1:57">
      <c r="A117" t="s">
        <v>351</v>
      </c>
      <c r="B117" t="s">
        <v>316</v>
      </c>
      <c r="C117" t="s">
        <v>22</v>
      </c>
      <c r="D117">
        <v>5.1660000000000004</v>
      </c>
      <c r="E117">
        <v>5.2549999999999999</v>
      </c>
      <c r="F117">
        <v>5.3140000000000001</v>
      </c>
      <c r="G117">
        <v>5.335</v>
      </c>
      <c r="H117">
        <v>5.3170000000000002</v>
      </c>
      <c r="I117">
        <v>5.266</v>
      </c>
      <c r="J117">
        <v>5.1929999999999996</v>
      </c>
      <c r="K117">
        <v>5.1120000000000001</v>
      </c>
      <c r="L117">
        <v>5.0339999999999998</v>
      </c>
      <c r="M117">
        <v>4.9610000000000003</v>
      </c>
      <c r="N117">
        <v>4.8920000000000003</v>
      </c>
      <c r="O117">
        <v>4.8150000000000004</v>
      </c>
      <c r="P117">
        <v>4.7240000000000002</v>
      </c>
      <c r="Q117">
        <v>4.6150000000000002</v>
      </c>
      <c r="R117">
        <v>4.492</v>
      </c>
      <c r="S117">
        <v>4.3650000000000002</v>
      </c>
      <c r="T117">
        <v>4.2469999999999999</v>
      </c>
      <c r="U117">
        <v>4.1500000000000004</v>
      </c>
      <c r="V117">
        <v>4.0819999999999999</v>
      </c>
      <c r="W117">
        <v>4.0439999999999996</v>
      </c>
      <c r="X117">
        <v>4.0350000000000001</v>
      </c>
      <c r="Y117">
        <v>4.0460000000000003</v>
      </c>
      <c r="Z117">
        <v>4.0679999999999996</v>
      </c>
      <c r="AA117">
        <v>4.0860000000000003</v>
      </c>
      <c r="AB117">
        <v>4.0970000000000004</v>
      </c>
      <c r="AC117">
        <v>4.093</v>
      </c>
      <c r="AD117">
        <v>4.0730000000000004</v>
      </c>
      <c r="AE117">
        <v>4.0389999999999997</v>
      </c>
      <c r="AF117">
        <v>3.992</v>
      </c>
      <c r="AG117">
        <v>3.875</v>
      </c>
      <c r="AH117">
        <v>3.69</v>
      </c>
      <c r="AI117">
        <v>3.6709999999999998</v>
      </c>
      <c r="AJ117">
        <v>3.617</v>
      </c>
      <c r="AK117">
        <v>3.3</v>
      </c>
      <c r="AL117">
        <v>3.14</v>
      </c>
      <c r="AM117">
        <v>3.31</v>
      </c>
      <c r="AN117">
        <v>2.99</v>
      </c>
      <c r="AO117">
        <v>2.79</v>
      </c>
      <c r="AP117">
        <v>2.6480000000000001</v>
      </c>
      <c r="AQ117">
        <v>2.629</v>
      </c>
      <c r="AR117">
        <v>2.4</v>
      </c>
      <c r="AS117">
        <v>2.4</v>
      </c>
      <c r="AT117">
        <v>2.5</v>
      </c>
      <c r="AU117">
        <v>2.5</v>
      </c>
      <c r="AV117">
        <v>2.6</v>
      </c>
      <c r="AW117">
        <v>2.5</v>
      </c>
      <c r="AX117">
        <v>2.7</v>
      </c>
      <c r="AY117">
        <v>2.8</v>
      </c>
      <c r="AZ117">
        <v>2.8</v>
      </c>
      <c r="BA117">
        <v>2.9</v>
      </c>
      <c r="BB117">
        <v>3.06</v>
      </c>
      <c r="BC117">
        <v>3.1</v>
      </c>
      <c r="BD117">
        <v>3.2</v>
      </c>
      <c r="BE117">
        <v>3.2</v>
      </c>
    </row>
    <row r="118" spans="1:57">
      <c r="A118" t="s">
        <v>515</v>
      </c>
      <c r="B118" t="s">
        <v>538</v>
      </c>
      <c r="C118" t="s">
        <v>22</v>
      </c>
      <c r="D118">
        <v>6.9669999999999996</v>
      </c>
      <c r="E118">
        <v>6.9640000000000004</v>
      </c>
      <c r="F118">
        <v>6.9550000000000001</v>
      </c>
      <c r="G118">
        <v>6.9370000000000003</v>
      </c>
      <c r="H118">
        <v>6.9089999999999998</v>
      </c>
      <c r="I118">
        <v>6.8680000000000003</v>
      </c>
      <c r="J118">
        <v>6.8150000000000004</v>
      </c>
      <c r="K118">
        <v>6.7489999999999997</v>
      </c>
      <c r="L118">
        <v>6.6719999999999997</v>
      </c>
      <c r="M118">
        <v>6.5830000000000002</v>
      </c>
      <c r="N118">
        <v>6.4749999999999996</v>
      </c>
      <c r="O118">
        <v>6.3380000000000001</v>
      </c>
      <c r="P118">
        <v>6.173</v>
      </c>
      <c r="Q118">
        <v>5.9880000000000004</v>
      </c>
      <c r="R118">
        <v>5.7949999999999999</v>
      </c>
      <c r="S118">
        <v>5.6219999999999999</v>
      </c>
      <c r="T118">
        <v>5.4980000000000002</v>
      </c>
      <c r="U118">
        <v>5.4409999999999998</v>
      </c>
      <c r="V118">
        <v>5.4589999999999996</v>
      </c>
      <c r="W118">
        <v>5.5449999999999999</v>
      </c>
      <c r="X118">
        <v>5.6849999999999996</v>
      </c>
      <c r="Y118">
        <v>5.85</v>
      </c>
      <c r="Z118">
        <v>6.008</v>
      </c>
      <c r="AA118">
        <v>6.13</v>
      </c>
      <c r="AB118">
        <v>6.2</v>
      </c>
      <c r="AC118">
        <v>6.21</v>
      </c>
      <c r="AD118">
        <v>6.16</v>
      </c>
      <c r="AE118">
        <v>6.0650000000000004</v>
      </c>
      <c r="AF118">
        <v>5.9409999999999998</v>
      </c>
      <c r="AG118">
        <v>5.7919999999999998</v>
      </c>
      <c r="AH118">
        <v>5.6230000000000002</v>
      </c>
      <c r="AI118">
        <v>5.4379999999999997</v>
      </c>
      <c r="AJ118">
        <v>5.24</v>
      </c>
      <c r="AK118">
        <v>5.0330000000000004</v>
      </c>
      <c r="AL118">
        <v>4.8250000000000002</v>
      </c>
      <c r="AM118">
        <v>4.62</v>
      </c>
      <c r="AN118">
        <v>4.423</v>
      </c>
      <c r="AO118">
        <v>4.2359999999999998</v>
      </c>
      <c r="AP118">
        <v>4.0590000000000002</v>
      </c>
      <c r="AQ118">
        <v>3.8959999999999999</v>
      </c>
      <c r="AR118">
        <v>3.75</v>
      </c>
      <c r="AS118">
        <v>3.6190000000000002</v>
      </c>
      <c r="AT118">
        <v>3.504</v>
      </c>
      <c r="AU118">
        <v>3.4009999999999998</v>
      </c>
      <c r="AV118">
        <v>3.31</v>
      </c>
      <c r="AW118">
        <v>3.23</v>
      </c>
      <c r="AX118">
        <v>3.1619999999999999</v>
      </c>
      <c r="AY118">
        <v>3.1019999999999999</v>
      </c>
      <c r="AZ118">
        <v>3.0510000000000002</v>
      </c>
      <c r="BA118">
        <v>3.0070000000000001</v>
      </c>
      <c r="BB118">
        <v>2.9660000000000002</v>
      </c>
      <c r="BC118">
        <v>2.9289999999999998</v>
      </c>
      <c r="BD118">
        <v>2.8940000000000001</v>
      </c>
      <c r="BE118">
        <v>2.8610000000000002</v>
      </c>
    </row>
    <row r="119" spans="1:57">
      <c r="A119" t="s">
        <v>483</v>
      </c>
      <c r="B119" t="s">
        <v>396</v>
      </c>
      <c r="C119" t="s">
        <v>22</v>
      </c>
      <c r="D119">
        <v>6.9530000000000003</v>
      </c>
      <c r="E119">
        <v>7.0119999999999996</v>
      </c>
      <c r="F119">
        <v>7.077</v>
      </c>
      <c r="G119">
        <v>7.1429999999999998</v>
      </c>
      <c r="H119">
        <v>7.2009999999999996</v>
      </c>
      <c r="I119">
        <v>7.2210000000000001</v>
      </c>
      <c r="J119">
        <v>7.165</v>
      </c>
      <c r="K119">
        <v>7.0129999999999999</v>
      </c>
      <c r="L119">
        <v>6.7629999999999999</v>
      </c>
      <c r="M119">
        <v>6.431</v>
      </c>
      <c r="N119">
        <v>6.0510000000000002</v>
      </c>
      <c r="O119">
        <v>5.6740000000000004</v>
      </c>
      <c r="P119">
        <v>5.3460000000000001</v>
      </c>
      <c r="Q119">
        <v>5.1029999999999998</v>
      </c>
      <c r="R119">
        <v>4.9569999999999999</v>
      </c>
      <c r="S119">
        <v>4.9039999999999999</v>
      </c>
      <c r="T119">
        <v>4.9249999999999998</v>
      </c>
      <c r="U119">
        <v>4.9779999999999998</v>
      </c>
      <c r="V119">
        <v>5.0289999999999999</v>
      </c>
      <c r="W119">
        <v>5.0640000000000001</v>
      </c>
      <c r="X119">
        <v>5.0730000000000004</v>
      </c>
      <c r="Y119">
        <v>5.0529999999999999</v>
      </c>
      <c r="Z119">
        <v>5.0149999999999997</v>
      </c>
      <c r="AA119">
        <v>4.9669999999999996</v>
      </c>
      <c r="AB119">
        <v>4.9119999999999999</v>
      </c>
      <c r="AC119">
        <v>4.8550000000000004</v>
      </c>
      <c r="AD119">
        <v>4.7990000000000004</v>
      </c>
      <c r="AE119">
        <v>4.7480000000000002</v>
      </c>
      <c r="AF119">
        <v>4.7039999999999997</v>
      </c>
      <c r="AG119">
        <v>4.6660000000000004</v>
      </c>
      <c r="AH119">
        <v>4.6319999999999997</v>
      </c>
      <c r="AI119">
        <v>4.601</v>
      </c>
      <c r="AJ119">
        <v>4.5679999999999996</v>
      </c>
      <c r="AK119">
        <v>4.5270000000000001</v>
      </c>
      <c r="AL119">
        <v>4.476</v>
      </c>
      <c r="AM119">
        <v>4.4119999999999999</v>
      </c>
      <c r="AN119">
        <v>4.3310000000000004</v>
      </c>
      <c r="AO119">
        <v>4.2350000000000003</v>
      </c>
      <c r="AP119">
        <v>4.1260000000000003</v>
      </c>
      <c r="AQ119">
        <v>4.0060000000000002</v>
      </c>
      <c r="AR119">
        <v>3.8809999999999998</v>
      </c>
      <c r="AS119">
        <v>3.754</v>
      </c>
      <c r="AT119">
        <v>3.6309999999999998</v>
      </c>
      <c r="AU119">
        <v>3.516</v>
      </c>
      <c r="AV119">
        <v>3.4129999999999998</v>
      </c>
      <c r="AW119">
        <v>3.3239999999999998</v>
      </c>
      <c r="AX119">
        <v>3.2490000000000001</v>
      </c>
      <c r="AY119">
        <v>3.1859999999999999</v>
      </c>
      <c r="AZ119">
        <v>3.133</v>
      </c>
      <c r="BA119">
        <v>3.0870000000000002</v>
      </c>
      <c r="BB119">
        <v>3.048</v>
      </c>
      <c r="BC119">
        <v>3.0139999999999998</v>
      </c>
      <c r="BD119">
        <v>2.9820000000000002</v>
      </c>
      <c r="BE119">
        <v>2.952</v>
      </c>
    </row>
    <row r="120" spans="1:57">
      <c r="A120" t="s">
        <v>126</v>
      </c>
      <c r="B120" t="s">
        <v>292</v>
      </c>
      <c r="C120" t="s">
        <v>22</v>
      </c>
      <c r="P120">
        <v>3.5</v>
      </c>
      <c r="Z120">
        <v>3.3</v>
      </c>
      <c r="AE120">
        <v>2.8</v>
      </c>
      <c r="AJ120">
        <v>2.6</v>
      </c>
      <c r="AO120">
        <v>2.4</v>
      </c>
      <c r="AT120">
        <v>2.1070000000000002</v>
      </c>
    </row>
    <row r="121" spans="1:57">
      <c r="A121" t="s">
        <v>151</v>
      </c>
      <c r="B121" t="s">
        <v>509</v>
      </c>
      <c r="C121" t="s">
        <v>22</v>
      </c>
      <c r="D121">
        <v>6.1550000000000002</v>
      </c>
      <c r="E121">
        <v>5.9889999999999999</v>
      </c>
      <c r="F121">
        <v>5.7889999999999997</v>
      </c>
      <c r="G121">
        <v>5.5739999999999998</v>
      </c>
      <c r="H121">
        <v>5.3570000000000002</v>
      </c>
      <c r="I121">
        <v>5.157</v>
      </c>
      <c r="J121">
        <v>4.9870000000000001</v>
      </c>
      <c r="K121">
        <v>4.8449999999999998</v>
      </c>
      <c r="L121">
        <v>4.7249999999999996</v>
      </c>
      <c r="M121">
        <v>4.6239999999999997</v>
      </c>
      <c r="N121">
        <v>4.53</v>
      </c>
      <c r="O121">
        <v>4.54</v>
      </c>
      <c r="P121">
        <v>4.12</v>
      </c>
      <c r="Q121">
        <v>4.07</v>
      </c>
      <c r="R121">
        <v>3.77</v>
      </c>
      <c r="S121">
        <v>3.43</v>
      </c>
      <c r="T121">
        <v>3</v>
      </c>
      <c r="U121">
        <v>2.99</v>
      </c>
      <c r="V121">
        <v>2.64</v>
      </c>
      <c r="W121">
        <v>2.9</v>
      </c>
      <c r="X121">
        <v>2.82</v>
      </c>
      <c r="Y121">
        <v>2.57</v>
      </c>
      <c r="Z121">
        <v>2.39</v>
      </c>
      <c r="AA121">
        <v>2.06</v>
      </c>
      <c r="AB121">
        <v>1.74</v>
      </c>
      <c r="AC121">
        <v>1.66</v>
      </c>
      <c r="AD121">
        <v>1.58</v>
      </c>
      <c r="AE121">
        <v>1.53</v>
      </c>
      <c r="AF121">
        <v>1.55</v>
      </c>
      <c r="AG121">
        <v>1.56</v>
      </c>
      <c r="AH121">
        <v>1.57</v>
      </c>
      <c r="AI121">
        <v>1.71</v>
      </c>
      <c r="AJ121">
        <v>1.76</v>
      </c>
      <c r="AK121">
        <v>1.6539999999999999</v>
      </c>
      <c r="AL121">
        <v>1.6559999999999999</v>
      </c>
      <c r="AM121">
        <v>1.6339999999999999</v>
      </c>
      <c r="AN121">
        <v>1.5740000000000001</v>
      </c>
      <c r="AO121">
        <v>1.52</v>
      </c>
      <c r="AP121">
        <v>1.448</v>
      </c>
      <c r="AQ121">
        <v>1.41</v>
      </c>
      <c r="AR121">
        <v>1.4670000000000001</v>
      </c>
      <c r="AS121">
        <v>1.2969999999999999</v>
      </c>
      <c r="AT121">
        <v>1.1659999999999999</v>
      </c>
      <c r="AU121">
        <v>1.18</v>
      </c>
      <c r="AV121">
        <v>1.1539999999999999</v>
      </c>
      <c r="AW121">
        <v>1.0760000000000001</v>
      </c>
      <c r="AX121">
        <v>1.123</v>
      </c>
      <c r="AY121">
        <v>1.25</v>
      </c>
      <c r="AZ121">
        <v>1.1919999999999999</v>
      </c>
      <c r="BA121">
        <v>1.149</v>
      </c>
      <c r="BB121">
        <v>1.226</v>
      </c>
      <c r="BC121">
        <v>1.244</v>
      </c>
      <c r="BD121">
        <v>1.2969999999999999</v>
      </c>
      <c r="BE121">
        <v>1.1870000000000001</v>
      </c>
    </row>
    <row r="122" spans="1:57">
      <c r="A122" t="s">
        <v>328</v>
      </c>
      <c r="C122" t="s">
        <v>22</v>
      </c>
      <c r="Y122">
        <v>4.58</v>
      </c>
      <c r="Z122">
        <v>4.88</v>
      </c>
      <c r="AA122">
        <v>4.4800000000000004</v>
      </c>
      <c r="AB122">
        <v>4.82</v>
      </c>
      <c r="AC122">
        <v>4.5599999999999996</v>
      </c>
      <c r="AD122">
        <v>4.47</v>
      </c>
      <c r="AE122">
        <v>4.43</v>
      </c>
      <c r="AF122">
        <v>4.26</v>
      </c>
      <c r="AG122">
        <v>3.92</v>
      </c>
      <c r="AH122">
        <v>3.9</v>
      </c>
      <c r="AI122">
        <v>3.58</v>
      </c>
      <c r="AJ122">
        <v>2.96</v>
      </c>
      <c r="AK122">
        <v>2.84</v>
      </c>
      <c r="AL122">
        <v>2.71</v>
      </c>
      <c r="AM122">
        <v>2.7</v>
      </c>
      <c r="AN122">
        <v>2.7</v>
      </c>
      <c r="AO122">
        <v>2.46</v>
      </c>
      <c r="AP122">
        <v>2.57</v>
      </c>
      <c r="AQ122">
        <v>2.88</v>
      </c>
      <c r="AR122">
        <v>2.95</v>
      </c>
      <c r="AS122">
        <v>2.8</v>
      </c>
      <c r="AT122">
        <v>2.66</v>
      </c>
      <c r="AU122">
        <v>2.34</v>
      </c>
      <c r="AV122">
        <v>2.5299999999999998</v>
      </c>
      <c r="AW122">
        <v>2.65</v>
      </c>
      <c r="AX122">
        <v>2.4300000000000002</v>
      </c>
      <c r="AY122">
        <v>2.4300000000000002</v>
      </c>
      <c r="AZ122">
        <v>2.38</v>
      </c>
      <c r="BA122">
        <v>2.34</v>
      </c>
      <c r="BB122">
        <v>2.29</v>
      </c>
      <c r="BC122">
        <v>2.2400000000000002</v>
      </c>
      <c r="BD122">
        <v>2.19</v>
      </c>
      <c r="BE122">
        <v>2.16</v>
      </c>
    </row>
    <row r="123" spans="1:57">
      <c r="A123" t="s">
        <v>546</v>
      </c>
      <c r="B123" t="s">
        <v>382</v>
      </c>
      <c r="C123" t="s">
        <v>22</v>
      </c>
      <c r="D123">
        <v>7.2510000000000003</v>
      </c>
      <c r="E123">
        <v>7.2789999999999999</v>
      </c>
      <c r="F123">
        <v>7.3120000000000003</v>
      </c>
      <c r="G123">
        <v>7.3479999999999999</v>
      </c>
      <c r="H123">
        <v>7.3810000000000002</v>
      </c>
      <c r="I123">
        <v>7.407</v>
      </c>
      <c r="J123">
        <v>7.4189999999999996</v>
      </c>
      <c r="K123">
        <v>7.4130000000000003</v>
      </c>
      <c r="L123">
        <v>7.383</v>
      </c>
      <c r="M123">
        <v>7.327</v>
      </c>
      <c r="N123">
        <v>7.2409999999999997</v>
      </c>
      <c r="O123">
        <v>7.1239999999999997</v>
      </c>
      <c r="P123">
        <v>6.9779999999999998</v>
      </c>
      <c r="Q123">
        <v>6.8090000000000002</v>
      </c>
      <c r="R123">
        <v>6.6219999999999999</v>
      </c>
      <c r="S123">
        <v>6.4269999999999996</v>
      </c>
      <c r="T123">
        <v>6.234</v>
      </c>
      <c r="U123">
        <v>6.05</v>
      </c>
      <c r="V123">
        <v>5.8739999999999997</v>
      </c>
      <c r="W123">
        <v>5.7030000000000003</v>
      </c>
      <c r="X123">
        <v>5.524</v>
      </c>
      <c r="Y123">
        <v>5.319</v>
      </c>
      <c r="Z123">
        <v>5.0750000000000002</v>
      </c>
      <c r="AA123">
        <v>4.7859999999999996</v>
      </c>
      <c r="AB123">
        <v>4.4560000000000004</v>
      </c>
      <c r="AC123">
        <v>4.0919999999999996</v>
      </c>
      <c r="AD123">
        <v>3.7040000000000002</v>
      </c>
      <c r="AE123">
        <v>3.3130000000000002</v>
      </c>
      <c r="AF123">
        <v>2.944</v>
      </c>
      <c r="AG123">
        <v>2.6150000000000002</v>
      </c>
      <c r="AH123">
        <v>2.3580000000000001</v>
      </c>
      <c r="AI123">
        <v>2.2000000000000002</v>
      </c>
      <c r="AJ123">
        <v>2.1440000000000001</v>
      </c>
      <c r="AK123">
        <v>2.1819999999999999</v>
      </c>
      <c r="AL123">
        <v>2.2999999999999998</v>
      </c>
      <c r="AM123">
        <v>2.4670000000000001</v>
      </c>
      <c r="AN123">
        <v>2.6419999999999999</v>
      </c>
      <c r="AO123">
        <v>2.7879999999999998</v>
      </c>
      <c r="AP123">
        <v>2.8780000000000001</v>
      </c>
      <c r="AQ123">
        <v>2.903</v>
      </c>
      <c r="AR123">
        <v>2.8690000000000002</v>
      </c>
      <c r="AS123">
        <v>2.7959999999999998</v>
      </c>
      <c r="AT123">
        <v>2.718</v>
      </c>
      <c r="AU123">
        <v>2.66</v>
      </c>
      <c r="AV123">
        <v>2.63</v>
      </c>
      <c r="AW123">
        <v>2.6280000000000001</v>
      </c>
      <c r="AX123">
        <v>2.645</v>
      </c>
      <c r="AY123">
        <v>2.6669999999999998</v>
      </c>
      <c r="AZ123">
        <v>2.681</v>
      </c>
      <c r="BA123">
        <v>2.6829999999999998</v>
      </c>
      <c r="BB123">
        <v>2.673</v>
      </c>
      <c r="BC123">
        <v>2.6520000000000001</v>
      </c>
      <c r="BD123">
        <v>2.6259999999999999</v>
      </c>
      <c r="BE123">
        <v>2.6</v>
      </c>
    </row>
    <row r="124" spans="1:57">
      <c r="A124" t="s">
        <v>191</v>
      </c>
      <c r="B124" t="s">
        <v>392</v>
      </c>
      <c r="C124" t="s">
        <v>22</v>
      </c>
      <c r="D124">
        <v>6.4201275564281035</v>
      </c>
      <c r="E124">
        <v>6.4157666911085389</v>
      </c>
      <c r="F124">
        <v>6.3956310687890765</v>
      </c>
      <c r="G124">
        <v>6.355466951716898</v>
      </c>
      <c r="H124">
        <v>6.2957899859885558</v>
      </c>
      <c r="I124">
        <v>6.2168524472711972</v>
      </c>
      <c r="J124">
        <v>6.1222394572785479</v>
      </c>
      <c r="K124">
        <v>6.0167224647551532</v>
      </c>
      <c r="L124">
        <v>5.9057014998747741</v>
      </c>
      <c r="M124">
        <v>5.7909210465050398</v>
      </c>
      <c r="N124">
        <v>5.6736389994995253</v>
      </c>
      <c r="O124">
        <v>5.5531586842083094</v>
      </c>
      <c r="P124">
        <v>5.4289130860475883</v>
      </c>
      <c r="Q124">
        <v>5.3002739094634155</v>
      </c>
      <c r="R124">
        <v>5.1680064687183229</v>
      </c>
      <c r="S124">
        <v>5.0340725672971542</v>
      </c>
      <c r="T124">
        <v>4.8999171347337711</v>
      </c>
      <c r="U124">
        <v>4.7668585100442789</v>
      </c>
      <c r="V124">
        <v>4.6349278548940731</v>
      </c>
      <c r="W124">
        <v>4.5067269253319413</v>
      </c>
      <c r="X124">
        <v>4.3809569723457624</v>
      </c>
      <c r="Y124">
        <v>4.2576336518504903</v>
      </c>
      <c r="Z124">
        <v>4.1352331771584705</v>
      </c>
      <c r="AA124">
        <v>4.0137798645097229</v>
      </c>
      <c r="AB124">
        <v>3.8937269800849599</v>
      </c>
      <c r="AC124">
        <v>3.7760604996654723</v>
      </c>
      <c r="AD124">
        <v>3.6607796542964124</v>
      </c>
      <c r="AE124">
        <v>3.5506499183801381</v>
      </c>
      <c r="AF124">
        <v>3.4460527311984355</v>
      </c>
      <c r="AG124">
        <v>3.3476431164921907</v>
      </c>
      <c r="AH124">
        <v>3.2571448581077251</v>
      </c>
      <c r="AI124">
        <v>3.1745879151735958</v>
      </c>
      <c r="AJ124">
        <v>3.1007376748358824</v>
      </c>
      <c r="AK124">
        <v>3.0334624281612519</v>
      </c>
      <c r="AL124">
        <v>2.9730350570099229</v>
      </c>
      <c r="AM124">
        <v>2.9177806586638977</v>
      </c>
      <c r="AN124">
        <v>2.8664106238432483</v>
      </c>
      <c r="AO124">
        <v>2.8189572931946105</v>
      </c>
      <c r="AP124">
        <v>2.7727147283165876</v>
      </c>
      <c r="AQ124">
        <v>2.7267150145340451</v>
      </c>
      <c r="AR124">
        <v>2.6801813227191387</v>
      </c>
      <c r="AS124">
        <v>2.6314123486310872</v>
      </c>
      <c r="AT124">
        <v>2.581361685511776</v>
      </c>
      <c r="AU124">
        <v>2.5297790774789246</v>
      </c>
      <c r="AV124">
        <v>2.4779319757741112</v>
      </c>
      <c r="AW124">
        <v>2.4268791414183553</v>
      </c>
      <c r="AX124">
        <v>2.3786107225862225</v>
      </c>
      <c r="AY124">
        <v>2.3347851602797896</v>
      </c>
      <c r="AZ124">
        <v>2.2958533409553175</v>
      </c>
      <c r="BA124">
        <v>2.2625606805073075</v>
      </c>
      <c r="BB124">
        <v>2.2342014776373604</v>
      </c>
      <c r="BC124">
        <v>2.2094694121420404</v>
      </c>
      <c r="BD124">
        <v>2.1872905046951581</v>
      </c>
      <c r="BE124">
        <v>2.1660005232260349</v>
      </c>
    </row>
    <row r="125" spans="1:57">
      <c r="A125" t="s">
        <v>438</v>
      </c>
      <c r="B125" t="s">
        <v>182</v>
      </c>
      <c r="C125" t="s">
        <v>22</v>
      </c>
      <c r="D125">
        <v>5.9610000000000003</v>
      </c>
      <c r="E125">
        <v>5.9640000000000004</v>
      </c>
      <c r="F125">
        <v>5.9660000000000002</v>
      </c>
      <c r="G125">
        <v>5.9690000000000003</v>
      </c>
      <c r="H125">
        <v>5.9710000000000001</v>
      </c>
      <c r="I125">
        <v>5.9729999999999999</v>
      </c>
      <c r="J125">
        <v>5.9740000000000002</v>
      </c>
      <c r="K125">
        <v>5.9729999999999999</v>
      </c>
      <c r="L125">
        <v>5.9729999999999999</v>
      </c>
      <c r="M125">
        <v>5.9720000000000004</v>
      </c>
      <c r="N125">
        <v>5.9740000000000002</v>
      </c>
      <c r="O125">
        <v>5.9790000000000001</v>
      </c>
      <c r="P125">
        <v>5.99</v>
      </c>
      <c r="Q125">
        <v>6.0060000000000002</v>
      </c>
      <c r="R125">
        <v>6.0289999999999999</v>
      </c>
      <c r="S125">
        <v>6.0590000000000002</v>
      </c>
      <c r="T125">
        <v>6.0960000000000001</v>
      </c>
      <c r="U125">
        <v>6.1390000000000002</v>
      </c>
      <c r="V125">
        <v>6.1859999999999999</v>
      </c>
      <c r="W125">
        <v>6.2329999999999997</v>
      </c>
      <c r="X125">
        <v>6.2770000000000001</v>
      </c>
      <c r="Y125">
        <v>6.3150000000000004</v>
      </c>
      <c r="Z125">
        <v>6.3449999999999998</v>
      </c>
      <c r="AA125">
        <v>6.3630000000000004</v>
      </c>
      <c r="AB125">
        <v>6.3689999999999998</v>
      </c>
      <c r="AC125">
        <v>6.3609999999999998</v>
      </c>
      <c r="AD125">
        <v>6.3419999999999996</v>
      </c>
      <c r="AE125">
        <v>6.3129999999999997</v>
      </c>
      <c r="AF125">
        <v>6.274</v>
      </c>
      <c r="AG125">
        <v>6.2220000000000004</v>
      </c>
      <c r="AH125">
        <v>6.1520000000000001</v>
      </c>
      <c r="AI125">
        <v>6.0570000000000004</v>
      </c>
      <c r="AJ125">
        <v>5.9340000000000002</v>
      </c>
      <c r="AK125">
        <v>5.782</v>
      </c>
      <c r="AL125">
        <v>5.6029999999999998</v>
      </c>
      <c r="AM125">
        <v>5.3979999999999997</v>
      </c>
      <c r="AN125">
        <v>5.1680000000000001</v>
      </c>
      <c r="AO125">
        <v>4.9219999999999997</v>
      </c>
      <c r="AP125">
        <v>4.6689999999999996</v>
      </c>
      <c r="AQ125">
        <v>4.42</v>
      </c>
      <c r="AR125">
        <v>4.1900000000000004</v>
      </c>
      <c r="AS125">
        <v>3.9910000000000001</v>
      </c>
      <c r="AT125">
        <v>3.8290000000000002</v>
      </c>
      <c r="AU125">
        <v>3.706</v>
      </c>
      <c r="AV125">
        <v>3.6190000000000002</v>
      </c>
      <c r="AW125">
        <v>3.5619999999999998</v>
      </c>
      <c r="AX125">
        <v>3.52</v>
      </c>
      <c r="AY125">
        <v>3.4809999999999999</v>
      </c>
      <c r="AZ125">
        <v>3.4319999999999999</v>
      </c>
      <c r="BA125">
        <v>3.3679999999999999</v>
      </c>
      <c r="BB125">
        <v>3.29</v>
      </c>
      <c r="BC125">
        <v>3.2</v>
      </c>
      <c r="BD125">
        <v>3.1080000000000001</v>
      </c>
      <c r="BE125">
        <v>3.02</v>
      </c>
    </row>
    <row r="126" spans="1:57">
      <c r="A126" t="s">
        <v>333</v>
      </c>
      <c r="B126" t="s">
        <v>202</v>
      </c>
      <c r="C126" t="s">
        <v>22</v>
      </c>
      <c r="D126">
        <v>5.7389999999999999</v>
      </c>
      <c r="E126">
        <v>5.7240000000000002</v>
      </c>
      <c r="F126">
        <v>5.694</v>
      </c>
      <c r="G126">
        <v>5.6470000000000002</v>
      </c>
      <c r="H126">
        <v>5.5830000000000002</v>
      </c>
      <c r="I126">
        <v>5.5010000000000003</v>
      </c>
      <c r="J126">
        <v>5.4029999999999996</v>
      </c>
      <c r="K126">
        <v>5.2949999999999999</v>
      </c>
      <c r="L126">
        <v>5.181</v>
      </c>
      <c r="M126">
        <v>5.0640000000000001</v>
      </c>
      <c r="N126">
        <v>4.9480000000000004</v>
      </c>
      <c r="O126">
        <v>4.8360000000000003</v>
      </c>
      <c r="P126">
        <v>4.7300000000000004</v>
      </c>
      <c r="Q126">
        <v>4.6289999999999996</v>
      </c>
      <c r="R126">
        <v>4.5339999999999998</v>
      </c>
      <c r="S126">
        <v>4.444</v>
      </c>
      <c r="T126">
        <v>4.3570000000000002</v>
      </c>
      <c r="U126">
        <v>4.2709999999999999</v>
      </c>
      <c r="V126">
        <v>4.1820000000000004</v>
      </c>
      <c r="W126">
        <v>4.0919999999999996</v>
      </c>
      <c r="X126">
        <v>3.9969999999999999</v>
      </c>
      <c r="Y126">
        <v>3.8980000000000001</v>
      </c>
      <c r="Z126">
        <v>3.7959999999999998</v>
      </c>
      <c r="AA126">
        <v>3.6920000000000002</v>
      </c>
      <c r="AB126">
        <v>3.5870000000000002</v>
      </c>
      <c r="AC126">
        <v>3.4820000000000002</v>
      </c>
      <c r="AD126">
        <v>3.379</v>
      </c>
      <c r="AE126">
        <v>3.2789999999999999</v>
      </c>
      <c r="AF126">
        <v>3.1819999999999999</v>
      </c>
      <c r="AG126">
        <v>3.09</v>
      </c>
      <c r="AH126">
        <v>3.0019999999999998</v>
      </c>
      <c r="AI126">
        <v>2.919</v>
      </c>
      <c r="AJ126">
        <v>2.8410000000000002</v>
      </c>
      <c r="AK126">
        <v>2.7650000000000001</v>
      </c>
      <c r="AL126">
        <v>2.6909999999999998</v>
      </c>
      <c r="AM126">
        <v>2.617</v>
      </c>
      <c r="AN126">
        <v>2.5430000000000001</v>
      </c>
      <c r="AO126">
        <v>2.468</v>
      </c>
      <c r="AP126">
        <v>2.39</v>
      </c>
      <c r="AQ126">
        <v>2.31</v>
      </c>
      <c r="AR126">
        <v>2.226</v>
      </c>
      <c r="AS126">
        <v>2.137</v>
      </c>
      <c r="AT126">
        <v>2.044</v>
      </c>
      <c r="AU126">
        <v>1.948</v>
      </c>
      <c r="AV126">
        <v>1.8540000000000001</v>
      </c>
      <c r="AW126">
        <v>1.7649999999999999</v>
      </c>
      <c r="AX126">
        <v>1.6859999999999999</v>
      </c>
      <c r="AY126">
        <v>1.621</v>
      </c>
      <c r="AZ126">
        <v>1.57</v>
      </c>
      <c r="BA126">
        <v>1.5349999999999999</v>
      </c>
      <c r="BB126">
        <v>1.5129999999999999</v>
      </c>
      <c r="BC126">
        <v>1.502</v>
      </c>
      <c r="BD126">
        <v>1.498</v>
      </c>
      <c r="BE126">
        <v>1.4950000000000001</v>
      </c>
    </row>
    <row r="127" spans="1:57">
      <c r="A127" t="s">
        <v>185</v>
      </c>
      <c r="B127" t="s">
        <v>504</v>
      </c>
      <c r="C127" t="s">
        <v>22</v>
      </c>
      <c r="D127">
        <v>6.4059999999999997</v>
      </c>
      <c r="E127">
        <v>6.4290000000000003</v>
      </c>
      <c r="F127">
        <v>6.4530000000000003</v>
      </c>
      <c r="G127">
        <v>6.476</v>
      </c>
      <c r="H127">
        <v>6.5</v>
      </c>
      <c r="I127">
        <v>6.524</v>
      </c>
      <c r="J127">
        <v>6.5519999999999996</v>
      </c>
      <c r="K127">
        <v>6.5830000000000002</v>
      </c>
      <c r="L127">
        <v>6.617</v>
      </c>
      <c r="M127">
        <v>6.6550000000000002</v>
      </c>
      <c r="N127">
        <v>6.6950000000000003</v>
      </c>
      <c r="O127">
        <v>6.7359999999999998</v>
      </c>
      <c r="P127">
        <v>6.7770000000000001</v>
      </c>
      <c r="Q127">
        <v>6.8150000000000004</v>
      </c>
      <c r="R127">
        <v>6.8490000000000002</v>
      </c>
      <c r="S127">
        <v>6.88</v>
      </c>
      <c r="T127">
        <v>6.907</v>
      </c>
      <c r="U127">
        <v>6.93</v>
      </c>
      <c r="V127">
        <v>6.95</v>
      </c>
      <c r="W127">
        <v>6.9640000000000004</v>
      </c>
      <c r="X127">
        <v>6.9729999999999999</v>
      </c>
      <c r="Y127">
        <v>6.9729999999999999</v>
      </c>
      <c r="Z127">
        <v>6.9640000000000004</v>
      </c>
      <c r="AA127">
        <v>6.9459999999999997</v>
      </c>
      <c r="AB127">
        <v>6.9169999999999998</v>
      </c>
      <c r="AC127">
        <v>6.875</v>
      </c>
      <c r="AD127">
        <v>6.82</v>
      </c>
      <c r="AE127">
        <v>6.7519999999999998</v>
      </c>
      <c r="AF127">
        <v>6.673</v>
      </c>
      <c r="AG127">
        <v>6.5869999999999997</v>
      </c>
      <c r="AH127">
        <v>6.4989999999999997</v>
      </c>
      <c r="AI127">
        <v>6.4139999999999997</v>
      </c>
      <c r="AJ127">
        <v>6.3360000000000003</v>
      </c>
      <c r="AK127">
        <v>6.2670000000000003</v>
      </c>
      <c r="AL127">
        <v>6.2080000000000002</v>
      </c>
      <c r="AM127">
        <v>6.1559999999999997</v>
      </c>
      <c r="AN127">
        <v>6.109</v>
      </c>
      <c r="AO127">
        <v>6.0609999999999999</v>
      </c>
      <c r="AP127">
        <v>6.008</v>
      </c>
      <c r="AQ127">
        <v>5.9480000000000004</v>
      </c>
      <c r="AR127">
        <v>5.88</v>
      </c>
      <c r="AS127">
        <v>5.8040000000000003</v>
      </c>
      <c r="AT127">
        <v>5.7220000000000004</v>
      </c>
      <c r="AU127">
        <v>5.6349999999999998</v>
      </c>
      <c r="AV127">
        <v>5.5469999999999997</v>
      </c>
      <c r="AW127">
        <v>5.4560000000000004</v>
      </c>
      <c r="AX127">
        <v>5.3659999999999997</v>
      </c>
      <c r="AY127">
        <v>5.2770000000000001</v>
      </c>
      <c r="AZ127">
        <v>5.19</v>
      </c>
      <c r="BA127">
        <v>5.1059999999999999</v>
      </c>
      <c r="BB127">
        <v>5.024</v>
      </c>
      <c r="BC127">
        <v>4.9450000000000003</v>
      </c>
      <c r="BD127">
        <v>4.8680000000000003</v>
      </c>
      <c r="BE127">
        <v>4.7919999999999998</v>
      </c>
    </row>
    <row r="128" spans="1:57">
      <c r="A128" t="s">
        <v>419</v>
      </c>
      <c r="B128" t="s">
        <v>508</v>
      </c>
      <c r="C128" t="s">
        <v>22</v>
      </c>
      <c r="D128">
        <v>7.5359999999999996</v>
      </c>
      <c r="E128">
        <v>7.5709999999999997</v>
      </c>
      <c r="F128">
        <v>7.6070000000000002</v>
      </c>
      <c r="G128">
        <v>7.6420000000000003</v>
      </c>
      <c r="H128">
        <v>7.6760000000000002</v>
      </c>
      <c r="I128">
        <v>7.71</v>
      </c>
      <c r="J128">
        <v>7.7430000000000003</v>
      </c>
      <c r="K128">
        <v>7.7759999999999998</v>
      </c>
      <c r="L128">
        <v>7.8079999999999998</v>
      </c>
      <c r="M128">
        <v>7.8380000000000001</v>
      </c>
      <c r="N128">
        <v>7.867</v>
      </c>
      <c r="O128">
        <v>7.8979999999999997</v>
      </c>
      <c r="P128">
        <v>7.9290000000000003</v>
      </c>
      <c r="Q128">
        <v>7.9569999999999999</v>
      </c>
      <c r="R128">
        <v>7.9790000000000001</v>
      </c>
      <c r="S128">
        <v>7.992</v>
      </c>
      <c r="T128">
        <v>7.992</v>
      </c>
      <c r="U128">
        <v>7.976</v>
      </c>
      <c r="V128">
        <v>7.9390000000000001</v>
      </c>
      <c r="W128">
        <v>7.8730000000000002</v>
      </c>
      <c r="X128">
        <v>7.7690000000000001</v>
      </c>
      <c r="Y128">
        <v>7.6189999999999998</v>
      </c>
      <c r="Z128">
        <v>7.4219999999999997</v>
      </c>
      <c r="AA128">
        <v>7.1790000000000003</v>
      </c>
      <c r="AB128">
        <v>6.8970000000000002</v>
      </c>
      <c r="AC128">
        <v>6.5839999999999996</v>
      </c>
      <c r="AD128">
        <v>6.2519999999999998</v>
      </c>
      <c r="AE128">
        <v>5.9130000000000003</v>
      </c>
      <c r="AF128">
        <v>5.5810000000000004</v>
      </c>
      <c r="AG128">
        <v>5.2629999999999999</v>
      </c>
      <c r="AH128">
        <v>4.9660000000000002</v>
      </c>
      <c r="AI128">
        <v>4.6879999999999997</v>
      </c>
      <c r="AJ128">
        <v>4.4260000000000002</v>
      </c>
      <c r="AK128">
        <v>4.1779999999999999</v>
      </c>
      <c r="AL128">
        <v>3.9449999999999998</v>
      </c>
      <c r="AM128">
        <v>3.7320000000000002</v>
      </c>
      <c r="AN128">
        <v>3.544</v>
      </c>
      <c r="AO128">
        <v>3.383</v>
      </c>
      <c r="AP128">
        <v>3.2480000000000002</v>
      </c>
      <c r="AQ128">
        <v>3.1389999999999998</v>
      </c>
      <c r="AR128">
        <v>3.052</v>
      </c>
      <c r="AS128">
        <v>2.984</v>
      </c>
      <c r="AT128">
        <v>2.9289999999999998</v>
      </c>
      <c r="AU128">
        <v>2.8820000000000001</v>
      </c>
      <c r="AV128">
        <v>2.8359999999999999</v>
      </c>
      <c r="AW128">
        <v>2.79</v>
      </c>
      <c r="AX128">
        <v>2.7410000000000001</v>
      </c>
      <c r="AY128">
        <v>2.69</v>
      </c>
      <c r="AZ128">
        <v>2.637</v>
      </c>
      <c r="BA128">
        <v>2.5819999999999999</v>
      </c>
      <c r="BB128">
        <v>2.5249999999999999</v>
      </c>
      <c r="BC128">
        <v>2.4670000000000001</v>
      </c>
      <c r="BD128">
        <v>2.41</v>
      </c>
      <c r="BE128">
        <v>2.3559999999999999</v>
      </c>
    </row>
    <row r="129" spans="1:57">
      <c r="A129" t="s">
        <v>385</v>
      </c>
      <c r="B129" t="s">
        <v>285</v>
      </c>
      <c r="C129" t="s">
        <v>22</v>
      </c>
      <c r="D129">
        <v>6.9669999999999996</v>
      </c>
      <c r="E129">
        <v>6.931</v>
      </c>
      <c r="F129">
        <v>6.88</v>
      </c>
      <c r="G129">
        <v>6.8209999999999997</v>
      </c>
      <c r="H129">
        <v>6.758</v>
      </c>
      <c r="I129">
        <v>6.6879999999999997</v>
      </c>
      <c r="J129">
        <v>6.6070000000000002</v>
      </c>
      <c r="K129">
        <v>6.508</v>
      </c>
      <c r="L129">
        <v>6.3869999999999996</v>
      </c>
      <c r="M129">
        <v>6.2489999999999997</v>
      </c>
      <c r="N129">
        <v>6.101</v>
      </c>
      <c r="O129">
        <v>5.9530000000000003</v>
      </c>
      <c r="P129">
        <v>5.8129999999999997</v>
      </c>
      <c r="Q129">
        <v>5.6859999999999999</v>
      </c>
      <c r="R129">
        <v>5.5709999999999997</v>
      </c>
      <c r="S129">
        <v>5.4619999999999997</v>
      </c>
      <c r="T129">
        <v>5.3470000000000004</v>
      </c>
      <c r="U129">
        <v>5.2160000000000002</v>
      </c>
      <c r="V129">
        <v>5.0640000000000001</v>
      </c>
      <c r="W129">
        <v>4.891</v>
      </c>
      <c r="X129">
        <v>4.7030000000000003</v>
      </c>
      <c r="Y129">
        <v>4.5119999999999996</v>
      </c>
      <c r="Z129">
        <v>4.3280000000000003</v>
      </c>
      <c r="AA129">
        <v>4.1609999999999996</v>
      </c>
      <c r="AB129">
        <v>4.0140000000000002</v>
      </c>
      <c r="AC129">
        <v>3.8879999999999999</v>
      </c>
      <c r="AD129">
        <v>3.78</v>
      </c>
      <c r="AE129">
        <v>3.6829999999999998</v>
      </c>
      <c r="AF129">
        <v>3.589</v>
      </c>
      <c r="AG129">
        <v>3.4950000000000001</v>
      </c>
      <c r="AH129">
        <v>3.3980000000000001</v>
      </c>
      <c r="AI129">
        <v>3.298</v>
      </c>
      <c r="AJ129">
        <v>3.1949999999999998</v>
      </c>
      <c r="AK129">
        <v>3.09</v>
      </c>
      <c r="AL129">
        <v>2.9830000000000001</v>
      </c>
      <c r="AM129">
        <v>2.8730000000000002</v>
      </c>
      <c r="AN129">
        <v>2.76</v>
      </c>
      <c r="AO129">
        <v>2.6440000000000001</v>
      </c>
      <c r="AP129">
        <v>2.528</v>
      </c>
      <c r="AQ129">
        <v>2.4159999999999999</v>
      </c>
      <c r="AR129">
        <v>2.3130000000000002</v>
      </c>
      <c r="AS129">
        <v>2.2240000000000002</v>
      </c>
      <c r="AT129">
        <v>2.1520000000000001</v>
      </c>
      <c r="AU129">
        <v>2.0979999999999999</v>
      </c>
      <c r="AV129">
        <v>2.0619999999999998</v>
      </c>
      <c r="AW129">
        <v>2.04</v>
      </c>
      <c r="AX129">
        <v>2.0289999999999999</v>
      </c>
      <c r="AY129">
        <v>2.0219999999999998</v>
      </c>
      <c r="AZ129">
        <v>2.0129999999999999</v>
      </c>
      <c r="BA129">
        <v>2</v>
      </c>
      <c r="BB129">
        <v>1.982</v>
      </c>
      <c r="BC129">
        <v>1.96</v>
      </c>
      <c r="BD129">
        <v>1.9359999999999999</v>
      </c>
      <c r="BE129">
        <v>1.9119999999999999</v>
      </c>
    </row>
    <row r="130" spans="1:57">
      <c r="A130" t="s">
        <v>169</v>
      </c>
      <c r="B130" t="s">
        <v>133</v>
      </c>
      <c r="C130" t="s">
        <v>22</v>
      </c>
      <c r="D130">
        <v>5.9797104359515307</v>
      </c>
      <c r="E130">
        <v>5.977298351110738</v>
      </c>
      <c r="F130">
        <v>5.9589977498940101</v>
      </c>
      <c r="G130">
        <v>5.9214242574979465</v>
      </c>
      <c r="H130">
        <v>5.8655096237425512</v>
      </c>
      <c r="I130">
        <v>5.7918181532610848</v>
      </c>
      <c r="J130">
        <v>5.7043168384740852</v>
      </c>
      <c r="K130">
        <v>5.6078847604701805</v>
      </c>
      <c r="L130">
        <v>5.5074336394820778</v>
      </c>
      <c r="M130">
        <v>5.4048127369701078</v>
      </c>
      <c r="N130">
        <v>5.3013971007750653</v>
      </c>
      <c r="O130">
        <v>5.1969984479254698</v>
      </c>
      <c r="P130">
        <v>5.0907449489831418</v>
      </c>
      <c r="Q130">
        <v>4.9818236781022138</v>
      </c>
      <c r="R130">
        <v>4.8708421020151889</v>
      </c>
      <c r="S130">
        <v>4.7586498746661965</v>
      </c>
      <c r="T130">
        <v>4.6459093296168108</v>
      </c>
      <c r="U130">
        <v>4.5329551638820629</v>
      </c>
      <c r="V130">
        <v>4.4192999628547973</v>
      </c>
      <c r="W130">
        <v>4.307282181180768</v>
      </c>
      <c r="X130">
        <v>4.1960940709626557</v>
      </c>
      <c r="Y130">
        <v>4.0865444012714809</v>
      </c>
      <c r="Z130">
        <v>3.9779726193387508</v>
      </c>
      <c r="AA130">
        <v>3.8710719976503856</v>
      </c>
      <c r="AB130">
        <v>3.7662788845729547</v>
      </c>
      <c r="AC130">
        <v>3.6640897447082983</v>
      </c>
      <c r="AD130">
        <v>3.5643756748512456</v>
      </c>
      <c r="AE130">
        <v>3.4688418981936255</v>
      </c>
      <c r="AF130">
        <v>3.3774368461821194</v>
      </c>
      <c r="AG130">
        <v>3.2905231314508292</v>
      </c>
      <c r="AH130">
        <v>3.2093232170902453</v>
      </c>
      <c r="AI130">
        <v>3.1337780276359801</v>
      </c>
      <c r="AJ130">
        <v>3.0646826662257354</v>
      </c>
      <c r="AK130">
        <v>3.0004412022228757</v>
      </c>
      <c r="AL130">
        <v>2.9413587358714945</v>
      </c>
      <c r="AM130">
        <v>2.8862126605063652</v>
      </c>
      <c r="AN130">
        <v>2.8333549144332122</v>
      </c>
      <c r="AO130">
        <v>2.7846612594574167</v>
      </c>
      <c r="AP130">
        <v>2.7375436789391245</v>
      </c>
      <c r="AQ130">
        <v>2.6915149815525812</v>
      </c>
      <c r="AR130">
        <v>2.6456319067384886</v>
      </c>
      <c r="AS130">
        <v>2.5971975075744744</v>
      </c>
      <c r="AT130">
        <v>2.5487265604423071</v>
      </c>
      <c r="AU130">
        <v>2.4997157888496582</v>
      </c>
      <c r="AV130">
        <v>2.4518578233060802</v>
      </c>
      <c r="AW130">
        <v>2.4050546443237848</v>
      </c>
      <c r="AX130">
        <v>2.3606773115003503</v>
      </c>
      <c r="AY130">
        <v>2.3204650148905843</v>
      </c>
      <c r="AZ130">
        <v>2.2850535134946011</v>
      </c>
      <c r="BA130">
        <v>2.2543636682897628</v>
      </c>
      <c r="BB130">
        <v>2.227982133615181</v>
      </c>
      <c r="BC130">
        <v>2.2045079104730214</v>
      </c>
      <c r="BD130">
        <v>2.1834158422497194</v>
      </c>
      <c r="BE130">
        <v>2.1630522379258386</v>
      </c>
    </row>
    <row r="131" spans="1:57">
      <c r="A131" t="s">
        <v>213</v>
      </c>
      <c r="B131" t="s">
        <v>452</v>
      </c>
      <c r="C131" t="s">
        <v>22</v>
      </c>
      <c r="D131">
        <v>6.6528169655067853</v>
      </c>
      <c r="E131">
        <v>6.6716276011382929</v>
      </c>
      <c r="F131">
        <v>6.6898698034547968</v>
      </c>
      <c r="G131">
        <v>6.7071347572807989</v>
      </c>
      <c r="H131">
        <v>6.7224227730660342</v>
      </c>
      <c r="I131">
        <v>6.7357832934916297</v>
      </c>
      <c r="J131">
        <v>6.746988997509904</v>
      </c>
      <c r="K131">
        <v>6.7562753151966941</v>
      </c>
      <c r="L131">
        <v>6.7633757031663135</v>
      </c>
      <c r="M131">
        <v>6.7683742703206802</v>
      </c>
      <c r="N131">
        <v>6.7703343060511045</v>
      </c>
      <c r="O131">
        <v>6.7695496305884291</v>
      </c>
      <c r="P131">
        <v>6.7654764383884425</v>
      </c>
      <c r="Q131">
        <v>6.7581884005860351</v>
      </c>
      <c r="R131">
        <v>6.7480357442014292</v>
      </c>
      <c r="S131">
        <v>6.7353697125467544</v>
      </c>
      <c r="T131">
        <v>6.7211148653439414</v>
      </c>
      <c r="U131">
        <v>6.7048719998020605</v>
      </c>
      <c r="V131">
        <v>6.6861560595482752</v>
      </c>
      <c r="W131">
        <v>6.663697059339917</v>
      </c>
      <c r="X131">
        <v>6.6354151266107992</v>
      </c>
      <c r="Y131">
        <v>6.600138330451947</v>
      </c>
      <c r="Z131">
        <v>6.5567379003933839</v>
      </c>
      <c r="AA131">
        <v>6.5052078424208775</v>
      </c>
      <c r="AB131">
        <v>6.4459792830050064</v>
      </c>
      <c r="AC131">
        <v>6.3793808823833835</v>
      </c>
      <c r="AD131">
        <v>6.3057238290025603</v>
      </c>
      <c r="AE131">
        <v>6.2268170434932344</v>
      </c>
      <c r="AF131">
        <v>6.1440233961446706</v>
      </c>
      <c r="AG131">
        <v>6.0592365868190727</v>
      </c>
      <c r="AH131">
        <v>5.9747151970027641</v>
      </c>
      <c r="AI131">
        <v>5.8921235890523986</v>
      </c>
      <c r="AJ131">
        <v>5.8123469286117651</v>
      </c>
      <c r="AK131">
        <v>5.7346217848225649</v>
      </c>
      <c r="AL131">
        <v>5.6578141918846416</v>
      </c>
      <c r="AM131">
        <v>5.5797281814683179</v>
      </c>
      <c r="AN131">
        <v>5.4992507404327968</v>
      </c>
      <c r="AO131">
        <v>5.4159204191479038</v>
      </c>
      <c r="AP131">
        <v>5.3298262231367222</v>
      </c>
      <c r="AQ131">
        <v>5.2437163180472304</v>
      </c>
      <c r="AR131">
        <v>5.1583179102445191</v>
      </c>
      <c r="AS131">
        <v>5.073901223573813</v>
      </c>
      <c r="AT131">
        <v>4.9913401950731382</v>
      </c>
      <c r="AU131">
        <v>4.91005152717696</v>
      </c>
      <c r="AV131">
        <v>4.8295174955785569</v>
      </c>
      <c r="AW131">
        <v>4.7498241428186514</v>
      </c>
      <c r="AX131">
        <v>4.6713510793213215</v>
      </c>
      <c r="AY131">
        <v>4.5944538306130003</v>
      </c>
      <c r="AZ131">
        <v>4.5199334150441439</v>
      </c>
      <c r="BA131">
        <v>4.4478554673929249</v>
      </c>
      <c r="BB131">
        <v>4.3781407400847554</v>
      </c>
      <c r="BC131">
        <v>4.3108439789054405</v>
      </c>
      <c r="BD131">
        <v>4.2455201069533475</v>
      </c>
      <c r="BE131">
        <v>4.1819566153222079</v>
      </c>
    </row>
    <row r="132" spans="1:57">
      <c r="A132" t="s">
        <v>496</v>
      </c>
      <c r="B132" t="s">
        <v>54</v>
      </c>
      <c r="C132" t="s">
        <v>22</v>
      </c>
      <c r="D132">
        <v>6.5071642288946689</v>
      </c>
      <c r="E132">
        <v>6.4976319909523088</v>
      </c>
      <c r="F132">
        <v>6.4912364646605241</v>
      </c>
      <c r="G132">
        <v>6.4906196232824502</v>
      </c>
      <c r="H132">
        <v>6.4968430842840261</v>
      </c>
      <c r="I132">
        <v>6.5102857786891297</v>
      </c>
      <c r="J132">
        <v>6.5292684454365526</v>
      </c>
      <c r="K132">
        <v>6.5504594218557282</v>
      </c>
      <c r="L132">
        <v>6.5699826339282925</v>
      </c>
      <c r="M132">
        <v>6.5860329998314837</v>
      </c>
      <c r="N132">
        <v>6.5958952885965774</v>
      </c>
      <c r="O132">
        <v>6.597883795456327</v>
      </c>
      <c r="P132">
        <v>6.5924932333524549</v>
      </c>
      <c r="Q132">
        <v>6.5807083791029006</v>
      </c>
      <c r="R132">
        <v>6.565086128376012</v>
      </c>
      <c r="S132">
        <v>6.5489059307881314</v>
      </c>
      <c r="T132">
        <v>6.5368903297669343</v>
      </c>
      <c r="U132">
        <v>6.5307523196722581</v>
      </c>
      <c r="V132">
        <v>6.530844031647943</v>
      </c>
      <c r="W132">
        <v>6.5352286055193947</v>
      </c>
      <c r="X132">
        <v>6.5413123466200895</v>
      </c>
      <c r="Y132">
        <v>6.5460725838359055</v>
      </c>
      <c r="Z132">
        <v>6.5464010957524197</v>
      </c>
      <c r="AA132">
        <v>6.5407585059415991</v>
      </c>
      <c r="AB132">
        <v>6.5284483092027648</v>
      </c>
      <c r="AC132">
        <v>6.5095244612054435</v>
      </c>
      <c r="AD132">
        <v>6.4840154836304524</v>
      </c>
      <c r="AE132">
        <v>6.4532097493052287</v>
      </c>
      <c r="AF132">
        <v>6.4187953049847657</v>
      </c>
      <c r="AG132">
        <v>6.3815008896191951</v>
      </c>
      <c r="AH132">
        <v>6.343511657618234</v>
      </c>
      <c r="AI132">
        <v>6.3063034277971894</v>
      </c>
      <c r="AJ132">
        <v>6.2710655302085181</v>
      </c>
      <c r="AK132">
        <v>6.2361391081066477</v>
      </c>
      <c r="AL132">
        <v>6.1997233893359702</v>
      </c>
      <c r="AM132">
        <v>6.1589097844294187</v>
      </c>
      <c r="AN132">
        <v>6.1119758200405716</v>
      </c>
      <c r="AO132">
        <v>6.0582194157324771</v>
      </c>
      <c r="AP132">
        <v>5.9980876416961575</v>
      </c>
      <c r="AQ132">
        <v>5.9338505231645913</v>
      </c>
      <c r="AR132">
        <v>5.8667659347698971</v>
      </c>
      <c r="AS132">
        <v>5.7973787459757178</v>
      </c>
      <c r="AT132">
        <v>5.7262835863299761</v>
      </c>
      <c r="AU132">
        <v>5.6532400695318001</v>
      </c>
      <c r="AV132">
        <v>5.5782186109720344</v>
      </c>
      <c r="AW132">
        <v>5.5009704883325874</v>
      </c>
      <c r="AX132">
        <v>5.4214099519197374</v>
      </c>
      <c r="AY132">
        <v>5.3395376188110175</v>
      </c>
      <c r="AZ132">
        <v>5.2559474257547709</v>
      </c>
      <c r="BA132">
        <v>5.1708936154348546</v>
      </c>
      <c r="BB132">
        <v>5.084888935914047</v>
      </c>
      <c r="BC132">
        <v>4.9985852516000691</v>
      </c>
      <c r="BD132">
        <v>4.9126090435713188</v>
      </c>
      <c r="BE132">
        <v>4.8280803991072769</v>
      </c>
    </row>
    <row r="133" spans="1:57">
      <c r="A133" t="s">
        <v>472</v>
      </c>
      <c r="B133" t="s">
        <v>266</v>
      </c>
      <c r="C133" t="s">
        <v>22</v>
      </c>
      <c r="AR133">
        <v>1.57</v>
      </c>
      <c r="AS133">
        <v>1.52</v>
      </c>
      <c r="AT133">
        <v>1.47</v>
      </c>
      <c r="AU133">
        <v>1.36</v>
      </c>
      <c r="AV133">
        <v>1.44</v>
      </c>
      <c r="AW133">
        <v>1.49</v>
      </c>
      <c r="AX133">
        <v>1.43</v>
      </c>
      <c r="AY133">
        <v>1.42</v>
      </c>
      <c r="AZ133">
        <v>1.43</v>
      </c>
      <c r="BA133">
        <v>1.71</v>
      </c>
      <c r="BB133">
        <v>1.4</v>
      </c>
      <c r="BC133">
        <v>1.69</v>
      </c>
      <c r="BD133">
        <v>1.51</v>
      </c>
      <c r="BE133">
        <v>1.51</v>
      </c>
    </row>
    <row r="134" spans="1:57">
      <c r="A134" t="s">
        <v>3</v>
      </c>
      <c r="B134" t="s">
        <v>523</v>
      </c>
      <c r="C134" t="s">
        <v>22</v>
      </c>
      <c r="D134">
        <v>5.5410000000000004</v>
      </c>
      <c r="E134">
        <v>5.4210000000000003</v>
      </c>
      <c r="F134">
        <v>5.2990000000000004</v>
      </c>
      <c r="G134">
        <v>5.18</v>
      </c>
      <c r="H134">
        <v>5.0670000000000002</v>
      </c>
      <c r="I134">
        <v>4.9589999999999996</v>
      </c>
      <c r="J134">
        <v>4.8490000000000002</v>
      </c>
      <c r="K134">
        <v>4.734</v>
      </c>
      <c r="L134">
        <v>4.609</v>
      </c>
      <c r="M134">
        <v>4.4770000000000003</v>
      </c>
      <c r="N134">
        <v>4.3419999999999996</v>
      </c>
      <c r="O134">
        <v>4.2080000000000002</v>
      </c>
      <c r="P134">
        <v>4.0830000000000002</v>
      </c>
      <c r="Q134">
        <v>3.97</v>
      </c>
      <c r="R134">
        <v>3.87</v>
      </c>
      <c r="S134">
        <v>3.7829999999999999</v>
      </c>
      <c r="T134">
        <v>3.7050000000000001</v>
      </c>
      <c r="U134">
        <v>3.633</v>
      </c>
      <c r="V134">
        <v>3.5619999999999998</v>
      </c>
      <c r="W134">
        <v>3.488</v>
      </c>
      <c r="X134">
        <v>3.4079999999999999</v>
      </c>
      <c r="Y134">
        <v>3.319</v>
      </c>
      <c r="Z134">
        <v>3.2229999999999999</v>
      </c>
      <c r="AA134">
        <v>3.12</v>
      </c>
      <c r="AB134">
        <v>3.012</v>
      </c>
      <c r="AC134">
        <v>2.9039999999999999</v>
      </c>
      <c r="AD134">
        <v>2.8</v>
      </c>
      <c r="AE134">
        <v>2.7029999999999998</v>
      </c>
      <c r="AF134">
        <v>2.617</v>
      </c>
      <c r="AG134">
        <v>2.544</v>
      </c>
      <c r="AH134">
        <v>2.4830000000000001</v>
      </c>
      <c r="AI134">
        <v>2.4329999999999998</v>
      </c>
      <c r="AJ134">
        <v>2.39</v>
      </c>
      <c r="AK134">
        <v>2.3530000000000002</v>
      </c>
      <c r="AL134">
        <v>2.3199999999999998</v>
      </c>
      <c r="AM134">
        <v>2.2909999999999999</v>
      </c>
      <c r="AN134">
        <v>2.2679999999999998</v>
      </c>
      <c r="AO134">
        <v>2.2509999999999999</v>
      </c>
      <c r="AP134">
        <v>2.2400000000000002</v>
      </c>
      <c r="AQ134">
        <v>2.2360000000000002</v>
      </c>
      <c r="AR134">
        <v>2.2370000000000001</v>
      </c>
      <c r="AS134">
        <v>2.2429999999999999</v>
      </c>
      <c r="AT134">
        <v>2.2519999999999998</v>
      </c>
      <c r="AU134">
        <v>2.2629999999999999</v>
      </c>
      <c r="AV134">
        <v>2.274</v>
      </c>
      <c r="AW134">
        <v>2.286</v>
      </c>
      <c r="AX134">
        <v>2.298</v>
      </c>
      <c r="AY134">
        <v>2.3109999999999999</v>
      </c>
      <c r="AZ134">
        <v>2.323</v>
      </c>
      <c r="BA134">
        <v>2.335</v>
      </c>
      <c r="BB134">
        <v>2.343</v>
      </c>
      <c r="BC134">
        <v>2.347</v>
      </c>
      <c r="BD134">
        <v>2.3460000000000001</v>
      </c>
      <c r="BE134">
        <v>2.339</v>
      </c>
    </row>
    <row r="135" spans="1:57">
      <c r="A135" t="s">
        <v>279</v>
      </c>
      <c r="B135" t="s">
        <v>170</v>
      </c>
      <c r="C135" t="s">
        <v>22</v>
      </c>
      <c r="D135">
        <v>5.8902271878416546</v>
      </c>
      <c r="E135">
        <v>5.8877101067315065</v>
      </c>
      <c r="F135">
        <v>5.8855451135452652</v>
      </c>
      <c r="G135">
        <v>5.8779454457126601</v>
      </c>
      <c r="H135">
        <v>5.8655212521621909</v>
      </c>
      <c r="I135">
        <v>5.8541693788505258</v>
      </c>
      <c r="J135">
        <v>5.8366716526410887</v>
      </c>
      <c r="K135">
        <v>5.8092991455556362</v>
      </c>
      <c r="L135">
        <v>5.773399590755524</v>
      </c>
      <c r="M135">
        <v>5.7335898400819643</v>
      </c>
      <c r="N135">
        <v>5.6877915216695198</v>
      </c>
      <c r="O135">
        <v>5.6357486309896929</v>
      </c>
      <c r="P135">
        <v>5.5757609750568067</v>
      </c>
      <c r="Q135">
        <v>5.5142847112410314</v>
      </c>
      <c r="R135">
        <v>5.4532456227983168</v>
      </c>
      <c r="S135">
        <v>5.3900360493175494</v>
      </c>
      <c r="T135">
        <v>5.3250266531308919</v>
      </c>
      <c r="U135">
        <v>5.2566820756578032</v>
      </c>
      <c r="V135">
        <v>5.1886086721909415</v>
      </c>
      <c r="W135">
        <v>5.1165779845388766</v>
      </c>
      <c r="X135">
        <v>5.0407591260975568</v>
      </c>
      <c r="Y135">
        <v>4.9627025942987748</v>
      </c>
      <c r="Z135">
        <v>4.8843579911857891</v>
      </c>
      <c r="AA135">
        <v>4.8067384371814308</v>
      </c>
      <c r="AB135">
        <v>4.7248240934879204</v>
      </c>
      <c r="AC135">
        <v>4.6402873499917199</v>
      </c>
      <c r="AD135">
        <v>4.5551417422842579</v>
      </c>
      <c r="AE135">
        <v>4.4678525206097595</v>
      </c>
      <c r="AF135">
        <v>4.3752759463134501</v>
      </c>
      <c r="AG135">
        <v>4.2800805056461249</v>
      </c>
      <c r="AH135">
        <v>4.1876752664954378</v>
      </c>
      <c r="AI135">
        <v>4.0952478221399158</v>
      </c>
      <c r="AJ135">
        <v>3.9993949433599636</v>
      </c>
      <c r="AK135">
        <v>3.9049189939491389</v>
      </c>
      <c r="AL135">
        <v>3.8135929349050364</v>
      </c>
      <c r="AM135">
        <v>3.7305019025379962</v>
      </c>
      <c r="AN135">
        <v>3.6474954013970593</v>
      </c>
      <c r="AO135">
        <v>3.5688984260639818</v>
      </c>
      <c r="AP135">
        <v>3.4939763485043174</v>
      </c>
      <c r="AQ135">
        <v>3.4251424346106609</v>
      </c>
      <c r="AR135">
        <v>3.3609100157688845</v>
      </c>
      <c r="AS135">
        <v>3.3011630062474024</v>
      </c>
      <c r="AT135">
        <v>3.2471595321833009</v>
      </c>
      <c r="AU135">
        <v>3.1932706435194866</v>
      </c>
      <c r="AV135">
        <v>3.1442041000263301</v>
      </c>
      <c r="AW135">
        <v>3.0943084339482549</v>
      </c>
      <c r="AX135">
        <v>3.0516670894147828</v>
      </c>
      <c r="AY135">
        <v>3.0126441668677031</v>
      </c>
      <c r="AZ135">
        <v>2.9784643318227264</v>
      </c>
      <c r="BA135">
        <v>2.9441595840827977</v>
      </c>
      <c r="BB135">
        <v>2.9111241668208216</v>
      </c>
      <c r="BC135">
        <v>2.8823046634058063</v>
      </c>
      <c r="BD135">
        <v>2.8565519458299882</v>
      </c>
      <c r="BE135">
        <v>2.8277703668476448</v>
      </c>
    </row>
    <row r="136" spans="1:57">
      <c r="A136" t="s">
        <v>249</v>
      </c>
      <c r="B136" t="s">
        <v>230</v>
      </c>
      <c r="C136" t="s">
        <v>22</v>
      </c>
      <c r="D136">
        <v>5.8986544879836442</v>
      </c>
      <c r="E136">
        <v>5.9229337374630182</v>
      </c>
      <c r="F136">
        <v>5.9652862190913272</v>
      </c>
      <c r="G136">
        <v>5.9850066059211882</v>
      </c>
      <c r="H136">
        <v>5.9884031801649495</v>
      </c>
      <c r="I136">
        <v>5.9754366210143983</v>
      </c>
      <c r="J136">
        <v>5.9423173149893227</v>
      </c>
      <c r="K136">
        <v>5.9043592167400334</v>
      </c>
      <c r="L136">
        <v>5.8335615594877428</v>
      </c>
      <c r="M136">
        <v>5.7437419102054363</v>
      </c>
      <c r="N136">
        <v>5.6379836604008915</v>
      </c>
      <c r="O136">
        <v>5.5043384507297137</v>
      </c>
      <c r="P136">
        <v>5.374145262539459</v>
      </c>
      <c r="Q136">
        <v>5.2238075293887061</v>
      </c>
      <c r="R136">
        <v>5.0715761605984611</v>
      </c>
      <c r="S136">
        <v>4.9161285469403522</v>
      </c>
      <c r="T136">
        <v>4.7684869028036019</v>
      </c>
      <c r="U136">
        <v>4.6332943892291336</v>
      </c>
      <c r="V136">
        <v>4.5137567013628273</v>
      </c>
      <c r="W136">
        <v>4.4112840470293362</v>
      </c>
      <c r="X136">
        <v>4.3263424986627328</v>
      </c>
      <c r="Y136">
        <v>4.2558173327863917</v>
      </c>
      <c r="Z136">
        <v>4.2073844465516279</v>
      </c>
      <c r="AA136">
        <v>4.1633169581923388</v>
      </c>
      <c r="AB136">
        <v>4.1229204795327927</v>
      </c>
      <c r="AC136">
        <v>4.0777531546497459</v>
      </c>
      <c r="AD136">
        <v>4.0244439157354401</v>
      </c>
      <c r="AE136">
        <v>3.9584820667754865</v>
      </c>
      <c r="AF136">
        <v>3.8775787767595435</v>
      </c>
      <c r="AG136">
        <v>3.7834195146690459</v>
      </c>
      <c r="AH136">
        <v>3.6795703931057449</v>
      </c>
      <c r="AI136">
        <v>3.568290983313168</v>
      </c>
      <c r="AJ136">
        <v>3.4630397462499123</v>
      </c>
      <c r="AK136">
        <v>3.3590864598873416</v>
      </c>
      <c r="AL136">
        <v>3.2638197618529126</v>
      </c>
      <c r="AM136">
        <v>3.1772507346320955</v>
      </c>
      <c r="AN136">
        <v>3.1048022299845832</v>
      </c>
      <c r="AO136">
        <v>3.0371568666208142</v>
      </c>
      <c r="AP136">
        <v>2.9814850472336984</v>
      </c>
      <c r="AQ136">
        <v>2.9323757403986637</v>
      </c>
      <c r="AR136">
        <v>2.8883569337037023</v>
      </c>
      <c r="AS136">
        <v>2.8521466830624207</v>
      </c>
      <c r="AT136">
        <v>2.8218771751905218</v>
      </c>
      <c r="AU136">
        <v>2.7940922696454114</v>
      </c>
      <c r="AV136">
        <v>2.7698155875624551</v>
      </c>
      <c r="AW136">
        <v>2.7445744702212238</v>
      </c>
      <c r="AX136">
        <v>2.7235772602535042</v>
      </c>
      <c r="AY136">
        <v>2.7048082012315526</v>
      </c>
      <c r="AZ136">
        <v>2.6889458432074353</v>
      </c>
      <c r="BA136">
        <v>2.6721333020525644</v>
      </c>
      <c r="BB136">
        <v>2.656322897199566</v>
      </c>
      <c r="BC136">
        <v>2.6424085414311635</v>
      </c>
      <c r="BD136">
        <v>2.630964836563507</v>
      </c>
      <c r="BE136">
        <v>2.6174209827442705</v>
      </c>
    </row>
    <row r="137" spans="1:57">
      <c r="A137" t="s">
        <v>378</v>
      </c>
      <c r="B137" t="s">
        <v>197</v>
      </c>
      <c r="C137" t="s">
        <v>22</v>
      </c>
      <c r="D137">
        <v>5.8390000000000004</v>
      </c>
      <c r="E137">
        <v>5.8289999999999997</v>
      </c>
      <c r="F137">
        <v>5.82</v>
      </c>
      <c r="G137">
        <v>5.8120000000000003</v>
      </c>
      <c r="H137">
        <v>5.806</v>
      </c>
      <c r="I137">
        <v>5.8019999999999996</v>
      </c>
      <c r="J137">
        <v>5.8010000000000002</v>
      </c>
      <c r="K137">
        <v>5.8029999999999999</v>
      </c>
      <c r="L137">
        <v>5.8049999999999997</v>
      </c>
      <c r="M137">
        <v>5.8070000000000004</v>
      </c>
      <c r="N137">
        <v>5.8079999999999998</v>
      </c>
      <c r="O137">
        <v>5.8070000000000004</v>
      </c>
      <c r="P137">
        <v>5.8019999999999996</v>
      </c>
      <c r="Q137">
        <v>5.7939999999999996</v>
      </c>
      <c r="R137">
        <v>5.78</v>
      </c>
      <c r="S137">
        <v>5.7610000000000001</v>
      </c>
      <c r="T137">
        <v>5.7359999999999998</v>
      </c>
      <c r="U137">
        <v>5.7060000000000004</v>
      </c>
      <c r="V137">
        <v>5.6719999999999997</v>
      </c>
      <c r="W137">
        <v>5.633</v>
      </c>
      <c r="X137">
        <v>5.5890000000000004</v>
      </c>
      <c r="Y137">
        <v>5.5419999999999998</v>
      </c>
      <c r="Z137">
        <v>5.4909999999999997</v>
      </c>
      <c r="AA137">
        <v>5.4359999999999999</v>
      </c>
      <c r="AB137">
        <v>5.3769999999999998</v>
      </c>
      <c r="AC137">
        <v>5.3129999999999997</v>
      </c>
      <c r="AD137">
        <v>5.2439999999999998</v>
      </c>
      <c r="AE137">
        <v>5.1689999999999996</v>
      </c>
      <c r="AF137">
        <v>5.0880000000000001</v>
      </c>
      <c r="AG137">
        <v>5.0039999999999996</v>
      </c>
      <c r="AH137">
        <v>4.9189999999999996</v>
      </c>
      <c r="AI137">
        <v>4.8369999999999997</v>
      </c>
      <c r="AJ137">
        <v>4.7590000000000003</v>
      </c>
      <c r="AK137">
        <v>4.6859999999999999</v>
      </c>
      <c r="AL137">
        <v>4.617</v>
      </c>
      <c r="AM137">
        <v>4.548</v>
      </c>
      <c r="AN137">
        <v>4.4749999999999996</v>
      </c>
      <c r="AO137">
        <v>4.3940000000000001</v>
      </c>
      <c r="AP137">
        <v>4.3019999999999996</v>
      </c>
      <c r="AQ137">
        <v>4.2</v>
      </c>
      <c r="AR137">
        <v>4.0890000000000004</v>
      </c>
      <c r="AS137">
        <v>3.9750000000000001</v>
      </c>
      <c r="AT137">
        <v>3.8620000000000001</v>
      </c>
      <c r="AU137">
        <v>3.754</v>
      </c>
      <c r="AV137">
        <v>3.6539999999999999</v>
      </c>
      <c r="AW137">
        <v>3.5619999999999998</v>
      </c>
      <c r="AX137">
        <v>3.48</v>
      </c>
      <c r="AY137">
        <v>3.4049999999999998</v>
      </c>
      <c r="AZ137">
        <v>3.335</v>
      </c>
      <c r="BA137">
        <v>3.2690000000000001</v>
      </c>
      <c r="BB137">
        <v>3.2069999999999999</v>
      </c>
      <c r="BC137">
        <v>3.1480000000000001</v>
      </c>
      <c r="BD137">
        <v>3.0920000000000001</v>
      </c>
      <c r="BE137">
        <v>3.0379999999999998</v>
      </c>
    </row>
    <row r="138" spans="1:57">
      <c r="A138" t="s">
        <v>317</v>
      </c>
      <c r="B138" t="s">
        <v>85</v>
      </c>
      <c r="C138" t="s">
        <v>22</v>
      </c>
      <c r="D138">
        <v>2.56</v>
      </c>
      <c r="E138">
        <v>2.5299999999999998</v>
      </c>
      <c r="F138">
        <v>2.4500000000000002</v>
      </c>
      <c r="G138">
        <v>2.35</v>
      </c>
      <c r="H138">
        <v>2.2799999999999998</v>
      </c>
      <c r="I138">
        <v>2.23</v>
      </c>
      <c r="J138">
        <v>2.2200000000000002</v>
      </c>
      <c r="K138">
        <v>2.23</v>
      </c>
      <c r="L138">
        <v>2.2400000000000002</v>
      </c>
      <c r="M138">
        <v>2.2999999999999998</v>
      </c>
      <c r="N138">
        <v>2.4</v>
      </c>
      <c r="O138">
        <v>2.41</v>
      </c>
      <c r="P138">
        <v>2.34</v>
      </c>
      <c r="Q138">
        <v>2.2200000000000002</v>
      </c>
      <c r="R138">
        <v>2.21</v>
      </c>
      <c r="S138">
        <v>2.1800000000000002</v>
      </c>
      <c r="T138">
        <v>2.1800000000000002</v>
      </c>
      <c r="U138">
        <v>2.14</v>
      </c>
      <c r="V138">
        <v>2.08</v>
      </c>
      <c r="W138">
        <v>2.0499999999999998</v>
      </c>
      <c r="X138">
        <v>1.99</v>
      </c>
      <c r="Y138">
        <v>1.98</v>
      </c>
      <c r="Z138">
        <v>1.97</v>
      </c>
      <c r="AA138">
        <v>2.1</v>
      </c>
      <c r="AB138">
        <v>2.0699999999999998</v>
      </c>
      <c r="AC138">
        <v>2.08</v>
      </c>
      <c r="AD138">
        <v>2.12</v>
      </c>
      <c r="AE138">
        <v>2.11</v>
      </c>
      <c r="AF138">
        <v>2.02</v>
      </c>
      <c r="AG138">
        <v>1.98</v>
      </c>
      <c r="AH138">
        <v>2.0299999999999998</v>
      </c>
      <c r="AI138">
        <v>2.0099999999999998</v>
      </c>
      <c r="AJ138">
        <v>1.97</v>
      </c>
      <c r="AK138">
        <v>1.74</v>
      </c>
      <c r="AL138">
        <v>1.57</v>
      </c>
      <c r="AM138">
        <v>1.55</v>
      </c>
      <c r="AN138">
        <v>1.49</v>
      </c>
      <c r="AO138">
        <v>1.47</v>
      </c>
      <c r="AP138">
        <v>1.46</v>
      </c>
      <c r="AQ138">
        <v>1.46</v>
      </c>
      <c r="AR138">
        <v>1.39</v>
      </c>
      <c r="AS138">
        <v>1.29</v>
      </c>
      <c r="AT138">
        <v>1.23</v>
      </c>
      <c r="AU138">
        <v>1.26</v>
      </c>
      <c r="AV138">
        <v>1.27</v>
      </c>
      <c r="AW138">
        <v>1.29</v>
      </c>
      <c r="AX138">
        <v>1.33</v>
      </c>
      <c r="AY138">
        <v>1.36</v>
      </c>
      <c r="AZ138">
        <v>1.45</v>
      </c>
      <c r="BA138">
        <v>1.5</v>
      </c>
      <c r="BB138">
        <v>1.5</v>
      </c>
      <c r="BC138">
        <v>1.55</v>
      </c>
      <c r="BD138">
        <v>1.6</v>
      </c>
      <c r="BE138">
        <v>1.6</v>
      </c>
    </row>
    <row r="139" spans="1:57">
      <c r="A139" t="s">
        <v>225</v>
      </c>
      <c r="B139" t="s">
        <v>412</v>
      </c>
      <c r="C139" t="s">
        <v>22</v>
      </c>
      <c r="D139">
        <v>2.29</v>
      </c>
      <c r="F139">
        <v>2.37</v>
      </c>
      <c r="H139">
        <v>2.34</v>
      </c>
      <c r="I139">
        <v>2.42</v>
      </c>
      <c r="J139">
        <v>2.34</v>
      </c>
      <c r="K139">
        <v>2.2400000000000002</v>
      </c>
      <c r="L139">
        <v>2.12</v>
      </c>
      <c r="M139">
        <v>2.02</v>
      </c>
      <c r="N139">
        <v>1.97</v>
      </c>
      <c r="O139">
        <v>1.95</v>
      </c>
      <c r="P139">
        <v>1.75</v>
      </c>
      <c r="Q139">
        <v>1.58</v>
      </c>
      <c r="R139">
        <v>1.58</v>
      </c>
      <c r="S139">
        <v>1.55</v>
      </c>
      <c r="T139">
        <v>1.48</v>
      </c>
      <c r="U139">
        <v>1.5</v>
      </c>
      <c r="V139">
        <v>1.48</v>
      </c>
      <c r="W139">
        <v>1.48</v>
      </c>
      <c r="X139">
        <v>1.5</v>
      </c>
      <c r="Y139">
        <v>1.55</v>
      </c>
      <c r="Z139">
        <v>1.49</v>
      </c>
      <c r="AA139">
        <v>1.43</v>
      </c>
      <c r="AB139">
        <v>1.42</v>
      </c>
      <c r="AC139">
        <v>1.38</v>
      </c>
      <c r="AD139">
        <v>1.43</v>
      </c>
      <c r="AE139">
        <v>1.4</v>
      </c>
      <c r="AF139">
        <v>1.51</v>
      </c>
      <c r="AG139">
        <v>1.52</v>
      </c>
      <c r="AH139">
        <v>1.6</v>
      </c>
      <c r="AI139">
        <v>1.6</v>
      </c>
      <c r="AJ139">
        <v>1.64</v>
      </c>
      <c r="AK139">
        <v>1.7</v>
      </c>
      <c r="AL139">
        <v>1.72</v>
      </c>
      <c r="AM139">
        <v>1.7</v>
      </c>
      <c r="AN139">
        <v>1.77</v>
      </c>
      <c r="AO139">
        <v>1.71</v>
      </c>
      <c r="AP139">
        <v>1.68</v>
      </c>
      <c r="AQ139">
        <v>1.74</v>
      </c>
      <c r="AR139">
        <v>1.76</v>
      </c>
      <c r="AS139">
        <v>1.66</v>
      </c>
      <c r="AT139">
        <v>1.63</v>
      </c>
      <c r="AU139">
        <v>1.62</v>
      </c>
      <c r="AV139">
        <v>1.66</v>
      </c>
      <c r="AW139">
        <v>1.63</v>
      </c>
      <c r="AX139">
        <v>1.65</v>
      </c>
      <c r="AY139">
        <v>1.61</v>
      </c>
      <c r="AZ139">
        <v>1.61</v>
      </c>
      <c r="BA139">
        <v>1.59</v>
      </c>
      <c r="BB139">
        <v>1.63</v>
      </c>
      <c r="BC139">
        <v>1.52</v>
      </c>
      <c r="BD139">
        <v>1.57</v>
      </c>
      <c r="BE139">
        <v>1.57</v>
      </c>
    </row>
    <row r="140" spans="1:57">
      <c r="A140" t="s">
        <v>210</v>
      </c>
      <c r="B140" t="s">
        <v>352</v>
      </c>
      <c r="C140" t="s">
        <v>22</v>
      </c>
      <c r="D140">
        <v>1.94</v>
      </c>
      <c r="E140">
        <v>1.94</v>
      </c>
      <c r="F140">
        <v>1.91</v>
      </c>
      <c r="G140">
        <v>1.85</v>
      </c>
      <c r="H140">
        <v>1.79</v>
      </c>
      <c r="I140">
        <v>1.74</v>
      </c>
      <c r="J140">
        <v>1.76</v>
      </c>
      <c r="K140">
        <v>1.8</v>
      </c>
      <c r="L140">
        <v>1.83</v>
      </c>
      <c r="M140">
        <v>1.88</v>
      </c>
      <c r="N140">
        <v>1.96</v>
      </c>
      <c r="O140">
        <v>2</v>
      </c>
      <c r="P140">
        <v>2</v>
      </c>
      <c r="Q140">
        <v>1.98</v>
      </c>
      <c r="R140">
        <v>1.97</v>
      </c>
      <c r="S140">
        <v>1.96</v>
      </c>
      <c r="T140">
        <v>1.93</v>
      </c>
      <c r="U140">
        <v>1.89</v>
      </c>
      <c r="V140">
        <v>1.87</v>
      </c>
      <c r="W140">
        <v>1.87</v>
      </c>
      <c r="X140">
        <v>1.86</v>
      </c>
      <c r="Y140">
        <v>1.88</v>
      </c>
      <c r="Z140">
        <v>1.97</v>
      </c>
      <c r="AA140">
        <v>2.0699999999999998</v>
      </c>
      <c r="AB140">
        <v>2.09</v>
      </c>
      <c r="AC140">
        <v>2.08</v>
      </c>
      <c r="AD140">
        <v>2.12</v>
      </c>
      <c r="AE140">
        <v>2.15</v>
      </c>
      <c r="AF140">
        <v>2.11</v>
      </c>
      <c r="AG140">
        <v>2.0499999999999998</v>
      </c>
      <c r="AH140">
        <v>2.02</v>
      </c>
      <c r="AI140">
        <v>1.86</v>
      </c>
      <c r="AJ140">
        <v>1.73</v>
      </c>
      <c r="AK140">
        <v>1.51</v>
      </c>
      <c r="AL140">
        <v>1.39</v>
      </c>
      <c r="AM140">
        <v>1.25</v>
      </c>
      <c r="AN140">
        <v>1.1599999999999999</v>
      </c>
      <c r="AO140">
        <v>1.1100000000000001</v>
      </c>
      <c r="AP140">
        <v>1.0900000000000001</v>
      </c>
      <c r="AQ140">
        <v>1.1599999999999999</v>
      </c>
      <c r="AR140">
        <v>1.25</v>
      </c>
      <c r="AS140">
        <v>1.22</v>
      </c>
      <c r="AT140">
        <v>1.26</v>
      </c>
      <c r="AU140">
        <v>1.32</v>
      </c>
      <c r="AV140">
        <v>1.29</v>
      </c>
      <c r="AW140">
        <v>1.39</v>
      </c>
      <c r="AX140">
        <v>1.46</v>
      </c>
      <c r="AY140">
        <v>1.54</v>
      </c>
      <c r="AZ140">
        <v>1.58</v>
      </c>
      <c r="BA140">
        <v>1.46</v>
      </c>
      <c r="BB140">
        <v>1.36</v>
      </c>
      <c r="BC140">
        <v>1.33</v>
      </c>
      <c r="BD140">
        <v>1.44</v>
      </c>
      <c r="BE140">
        <v>1.44</v>
      </c>
    </row>
    <row r="141" spans="1:57">
      <c r="A141" t="s">
        <v>442</v>
      </c>
      <c r="B141" t="s">
        <v>231</v>
      </c>
      <c r="C141" t="s">
        <v>22</v>
      </c>
      <c r="D141">
        <v>4.9450000000000003</v>
      </c>
      <c r="E141">
        <v>4.7629999999999999</v>
      </c>
      <c r="F141">
        <v>4.5250000000000004</v>
      </c>
      <c r="G141">
        <v>4.242</v>
      </c>
      <c r="H141">
        <v>3.9260000000000002</v>
      </c>
      <c r="I141">
        <v>3.5939999999999999</v>
      </c>
      <c r="J141">
        <v>3.2610000000000001</v>
      </c>
      <c r="K141">
        <v>2.9420000000000002</v>
      </c>
      <c r="L141">
        <v>2.6469999999999998</v>
      </c>
      <c r="M141">
        <v>2.3879999999999999</v>
      </c>
      <c r="N141">
        <v>2.1659999999999999</v>
      </c>
      <c r="O141">
        <v>1.98</v>
      </c>
      <c r="P141">
        <v>1.821</v>
      </c>
      <c r="Q141">
        <v>1.6830000000000001</v>
      </c>
      <c r="R141">
        <v>1.5680000000000001</v>
      </c>
      <c r="S141">
        <v>1.484</v>
      </c>
      <c r="T141">
        <v>1.44</v>
      </c>
      <c r="U141">
        <v>1.4410000000000001</v>
      </c>
      <c r="V141">
        <v>1.4850000000000001</v>
      </c>
      <c r="W141">
        <v>1.5629999999999999</v>
      </c>
      <c r="X141">
        <v>1.665</v>
      </c>
      <c r="Y141">
        <v>1.7769999999999999</v>
      </c>
      <c r="Z141">
        <v>1.8819999999999999</v>
      </c>
      <c r="AA141">
        <v>1.966</v>
      </c>
      <c r="AB141">
        <v>2.0209999999999999</v>
      </c>
      <c r="AC141">
        <v>2.04</v>
      </c>
      <c r="AD141">
        <v>2.0190000000000001</v>
      </c>
      <c r="AE141">
        <v>1.966</v>
      </c>
      <c r="AF141">
        <v>1.891</v>
      </c>
      <c r="AG141">
        <v>1.798</v>
      </c>
      <c r="AH141">
        <v>1.694</v>
      </c>
      <c r="AI141">
        <v>1.589</v>
      </c>
      <c r="AJ141">
        <v>1.4870000000000001</v>
      </c>
      <c r="AK141">
        <v>1.3939999999999999</v>
      </c>
      <c r="AL141">
        <v>1.3120000000000001</v>
      </c>
      <c r="AM141">
        <v>1.242</v>
      </c>
      <c r="AN141">
        <v>1.179</v>
      </c>
      <c r="AO141">
        <v>1.119</v>
      </c>
      <c r="AP141">
        <v>1.0569999999999999</v>
      </c>
      <c r="AQ141">
        <v>0.996</v>
      </c>
      <c r="AR141">
        <v>0.93899999999999995</v>
      </c>
      <c r="AS141">
        <v>0.89100000000000001</v>
      </c>
      <c r="AT141">
        <v>0.85599999999999998</v>
      </c>
      <c r="AU141">
        <v>0.83799999999999997</v>
      </c>
      <c r="AV141">
        <v>0.83599999999999997</v>
      </c>
      <c r="AW141">
        <v>0.84899999999999998</v>
      </c>
      <c r="AX141">
        <v>0.874</v>
      </c>
      <c r="AY141">
        <v>0.90600000000000003</v>
      </c>
      <c r="AZ141">
        <v>0.93899999999999995</v>
      </c>
      <c r="BA141">
        <v>0.97299999999999998</v>
      </c>
      <c r="BB141">
        <v>1.0029999999999999</v>
      </c>
      <c r="BC141">
        <v>1.0309999999999999</v>
      </c>
      <c r="BD141">
        <v>1.0580000000000001</v>
      </c>
      <c r="BE141">
        <v>1.083</v>
      </c>
    </row>
    <row r="142" spans="1:57">
      <c r="A142" t="s">
        <v>302</v>
      </c>
      <c r="B142" t="s">
        <v>355</v>
      </c>
      <c r="C142" t="s">
        <v>22</v>
      </c>
      <c r="Z142">
        <v>2.44</v>
      </c>
      <c r="AA142">
        <v>2.4</v>
      </c>
      <c r="AB142">
        <v>2.29</v>
      </c>
      <c r="AC142">
        <v>2.2400000000000002</v>
      </c>
      <c r="AD142">
        <v>2.06</v>
      </c>
      <c r="AE142">
        <v>2.13</v>
      </c>
      <c r="AF142">
        <v>2.13</v>
      </c>
      <c r="AG142">
        <v>2.2000000000000002</v>
      </c>
      <c r="AH142">
        <v>2.12</v>
      </c>
      <c r="AI142">
        <v>2.0499999999999998</v>
      </c>
      <c r="AJ142">
        <v>1.94</v>
      </c>
      <c r="AK142">
        <v>1.84</v>
      </c>
      <c r="AL142">
        <v>1.84</v>
      </c>
      <c r="AM142">
        <v>1.84</v>
      </c>
      <c r="AN142">
        <v>1.84</v>
      </c>
      <c r="AO142">
        <v>1.84</v>
      </c>
      <c r="AP142">
        <v>1.83</v>
      </c>
      <c r="AQ142">
        <v>1.83</v>
      </c>
      <c r="AR142">
        <v>1.83</v>
      </c>
      <c r="AS142">
        <v>1.83</v>
      </c>
      <c r="AT142">
        <v>1.83</v>
      </c>
      <c r="AU142">
        <v>1.83</v>
      </c>
      <c r="AV142">
        <v>1.83</v>
      </c>
      <c r="AW142">
        <v>1.83</v>
      </c>
      <c r="AX142">
        <v>1.82</v>
      </c>
      <c r="AY142">
        <v>1.82</v>
      </c>
      <c r="AZ142">
        <v>1.82</v>
      </c>
      <c r="BA142">
        <v>1.82</v>
      </c>
      <c r="BB142">
        <v>1.82</v>
      </c>
      <c r="BC142">
        <v>1.82</v>
      </c>
      <c r="BD142">
        <v>1.82</v>
      </c>
      <c r="BE142">
        <v>1.81</v>
      </c>
    </row>
    <row r="143" spans="1:57">
      <c r="A143" t="s">
        <v>25</v>
      </c>
      <c r="B143" t="s">
        <v>158</v>
      </c>
      <c r="C143" t="s">
        <v>22</v>
      </c>
      <c r="D143">
        <v>7.0650000000000004</v>
      </c>
      <c r="E143">
        <v>7.1059999999999999</v>
      </c>
      <c r="F143">
        <v>7.1310000000000002</v>
      </c>
      <c r="G143">
        <v>7.1349999999999998</v>
      </c>
      <c r="H143">
        <v>7.1189999999999998</v>
      </c>
      <c r="I143">
        <v>7.0810000000000004</v>
      </c>
      <c r="J143">
        <v>7.024</v>
      </c>
      <c r="K143">
        <v>6.9530000000000003</v>
      </c>
      <c r="L143">
        <v>6.8710000000000004</v>
      </c>
      <c r="M143">
        <v>6.7809999999999997</v>
      </c>
      <c r="N143">
        <v>6.6870000000000003</v>
      </c>
      <c r="O143">
        <v>6.5880000000000001</v>
      </c>
      <c r="P143">
        <v>6.4850000000000003</v>
      </c>
      <c r="Q143">
        <v>6.38</v>
      </c>
      <c r="R143">
        <v>6.2729999999999997</v>
      </c>
      <c r="S143">
        <v>6.1680000000000001</v>
      </c>
      <c r="T143">
        <v>6.0670000000000002</v>
      </c>
      <c r="U143">
        <v>5.97</v>
      </c>
      <c r="V143">
        <v>5.8760000000000003</v>
      </c>
      <c r="W143">
        <v>5.782</v>
      </c>
      <c r="X143">
        <v>5.6820000000000004</v>
      </c>
      <c r="Y143">
        <v>5.57</v>
      </c>
      <c r="Z143">
        <v>5.4390000000000001</v>
      </c>
      <c r="AA143">
        <v>5.29</v>
      </c>
      <c r="AB143">
        <v>5.1230000000000002</v>
      </c>
      <c r="AC143">
        <v>4.9420000000000002</v>
      </c>
      <c r="AD143">
        <v>4.7539999999999996</v>
      </c>
      <c r="AE143">
        <v>4.5670000000000002</v>
      </c>
      <c r="AF143">
        <v>4.3869999999999996</v>
      </c>
      <c r="AG143">
        <v>4.2169999999999996</v>
      </c>
      <c r="AH143">
        <v>4.0579999999999998</v>
      </c>
      <c r="AI143">
        <v>3.9049999999999998</v>
      </c>
      <c r="AJ143">
        <v>3.7549999999999999</v>
      </c>
      <c r="AK143">
        <v>3.6059999999999999</v>
      </c>
      <c r="AL143">
        <v>3.4569999999999999</v>
      </c>
      <c r="AM143">
        <v>3.31</v>
      </c>
      <c r="AN143">
        <v>3.1669999999999998</v>
      </c>
      <c r="AO143">
        <v>3.0329999999999999</v>
      </c>
      <c r="AP143">
        <v>2.9089999999999998</v>
      </c>
      <c r="AQ143">
        <v>2.7970000000000002</v>
      </c>
      <c r="AR143">
        <v>2.698</v>
      </c>
      <c r="AS143">
        <v>2.6110000000000002</v>
      </c>
      <c r="AT143">
        <v>2.5350000000000001</v>
      </c>
      <c r="AU143">
        <v>2.4700000000000002</v>
      </c>
      <c r="AV143">
        <v>2.4180000000000001</v>
      </c>
      <c r="AW143">
        <v>2.3849999999999998</v>
      </c>
      <c r="AX143">
        <v>2.3769999999999998</v>
      </c>
      <c r="AY143">
        <v>2.3980000000000001</v>
      </c>
      <c r="AZ143">
        <v>2.4430000000000001</v>
      </c>
      <c r="BA143">
        <v>2.5089999999999999</v>
      </c>
      <c r="BB143">
        <v>2.5830000000000002</v>
      </c>
      <c r="BC143">
        <v>2.6520000000000001</v>
      </c>
      <c r="BD143">
        <v>2.706</v>
      </c>
      <c r="BE143">
        <v>2.7349999999999999</v>
      </c>
    </row>
    <row r="144" spans="1:57">
      <c r="A144" t="s">
        <v>309</v>
      </c>
      <c r="B144" t="s">
        <v>5</v>
      </c>
      <c r="C144" t="s">
        <v>22</v>
      </c>
    </row>
    <row r="145" spans="1:57">
      <c r="A145" t="s">
        <v>363</v>
      </c>
      <c r="B145" t="s">
        <v>67</v>
      </c>
      <c r="C145" t="s">
        <v>22</v>
      </c>
      <c r="D145">
        <v>3.3279999999999998</v>
      </c>
      <c r="E145">
        <v>3.2589999999999999</v>
      </c>
      <c r="F145">
        <v>3.1779999999999999</v>
      </c>
      <c r="G145">
        <v>3.0859999999999999</v>
      </c>
      <c r="H145">
        <v>2.9889999999999999</v>
      </c>
      <c r="I145">
        <v>2.891</v>
      </c>
      <c r="J145">
        <v>2.8010000000000002</v>
      </c>
      <c r="K145">
        <v>2.722</v>
      </c>
      <c r="L145">
        <v>2.66</v>
      </c>
      <c r="M145">
        <v>2.613</v>
      </c>
      <c r="N145">
        <v>2.5819999999999999</v>
      </c>
      <c r="O145">
        <v>2.56</v>
      </c>
      <c r="P145">
        <v>2.5419999999999998</v>
      </c>
      <c r="Q145">
        <v>2.5230000000000001</v>
      </c>
      <c r="R145">
        <v>2.5030000000000001</v>
      </c>
      <c r="S145">
        <v>2.4830000000000001</v>
      </c>
      <c r="T145">
        <v>2.4649999999999999</v>
      </c>
      <c r="U145">
        <v>2.4550000000000001</v>
      </c>
      <c r="V145">
        <v>2.4540000000000002</v>
      </c>
      <c r="W145">
        <v>2.4620000000000002</v>
      </c>
      <c r="X145">
        <v>2.4809999999999999</v>
      </c>
      <c r="Y145">
        <v>2.5099999999999998</v>
      </c>
      <c r="Z145">
        <v>2.5459999999999998</v>
      </c>
      <c r="AA145">
        <v>2.585</v>
      </c>
      <c r="AB145">
        <v>2.62</v>
      </c>
      <c r="AC145">
        <v>2.6429999999999998</v>
      </c>
      <c r="AD145">
        <v>2.6459999999999999</v>
      </c>
      <c r="AE145">
        <v>2.625</v>
      </c>
      <c r="AF145">
        <v>2.5779999999999998</v>
      </c>
      <c r="AG145">
        <v>2.5059999999999998</v>
      </c>
      <c r="AH145">
        <v>2.4129999999999998</v>
      </c>
      <c r="AI145">
        <v>2.3050000000000002</v>
      </c>
      <c r="AJ145">
        <v>2.1909999999999998</v>
      </c>
      <c r="AK145">
        <v>2.0790000000000002</v>
      </c>
      <c r="AL145">
        <v>1.9750000000000001</v>
      </c>
      <c r="AM145">
        <v>1.8819999999999999</v>
      </c>
      <c r="AN145">
        <v>1.8009999999999999</v>
      </c>
      <c r="AO145">
        <v>1.73</v>
      </c>
      <c r="AP145">
        <v>1.667</v>
      </c>
      <c r="AQ145">
        <v>1.613</v>
      </c>
      <c r="AR145">
        <v>1.5680000000000001</v>
      </c>
      <c r="AS145">
        <v>1.5349999999999999</v>
      </c>
      <c r="AT145">
        <v>1.5109999999999999</v>
      </c>
      <c r="AU145">
        <v>1.4970000000000001</v>
      </c>
      <c r="AV145">
        <v>1.4890000000000001</v>
      </c>
      <c r="AW145">
        <v>1.4870000000000001</v>
      </c>
      <c r="AX145">
        <v>1.4870000000000001</v>
      </c>
      <c r="AY145">
        <v>1.488</v>
      </c>
      <c r="AZ145">
        <v>1.4870000000000001</v>
      </c>
      <c r="BA145">
        <v>1.4830000000000001</v>
      </c>
      <c r="BB145">
        <v>1.4770000000000001</v>
      </c>
      <c r="BC145">
        <v>1.4690000000000001</v>
      </c>
      <c r="BD145">
        <v>1.462</v>
      </c>
      <c r="BE145">
        <v>1.456</v>
      </c>
    </row>
    <row r="146" spans="1:57">
      <c r="A146" t="s">
        <v>318</v>
      </c>
      <c r="B146" t="s">
        <v>11</v>
      </c>
      <c r="C146" t="s">
        <v>22</v>
      </c>
      <c r="D146">
        <v>7.3</v>
      </c>
      <c r="E146">
        <v>7.3</v>
      </c>
      <c r="F146">
        <v>7.3</v>
      </c>
      <c r="G146">
        <v>7.3</v>
      </c>
      <c r="H146">
        <v>7.3</v>
      </c>
      <c r="I146">
        <v>7.3010000000000002</v>
      </c>
      <c r="J146">
        <v>7.3040000000000003</v>
      </c>
      <c r="K146">
        <v>7.31</v>
      </c>
      <c r="L146">
        <v>7.3159999999999998</v>
      </c>
      <c r="M146">
        <v>7.3220000000000001</v>
      </c>
      <c r="N146">
        <v>7.3250000000000002</v>
      </c>
      <c r="O146">
        <v>7.3250000000000002</v>
      </c>
      <c r="P146">
        <v>7.3179999999999996</v>
      </c>
      <c r="Q146">
        <v>7.3</v>
      </c>
      <c r="R146">
        <v>7.2690000000000001</v>
      </c>
      <c r="S146">
        <v>7.2160000000000002</v>
      </c>
      <c r="T146">
        <v>7.1289999999999996</v>
      </c>
      <c r="U146">
        <v>7.008</v>
      </c>
      <c r="V146">
        <v>6.8570000000000002</v>
      </c>
      <c r="W146">
        <v>6.6870000000000003</v>
      </c>
      <c r="X146">
        <v>6.5140000000000002</v>
      </c>
      <c r="Y146">
        <v>6.359</v>
      </c>
      <c r="Z146">
        <v>6.24</v>
      </c>
      <c r="AA146">
        <v>6.165</v>
      </c>
      <c r="AB146">
        <v>6.1349999999999998</v>
      </c>
      <c r="AC146">
        <v>6.1459999999999999</v>
      </c>
      <c r="AD146">
        <v>6.1820000000000004</v>
      </c>
      <c r="AE146">
        <v>6.2249999999999996</v>
      </c>
      <c r="AF146">
        <v>6.2560000000000002</v>
      </c>
      <c r="AG146">
        <v>6.2679999999999998</v>
      </c>
      <c r="AH146">
        <v>6.258</v>
      </c>
      <c r="AI146">
        <v>6.2249999999999996</v>
      </c>
      <c r="AJ146">
        <v>6.1790000000000003</v>
      </c>
      <c r="AK146">
        <v>6.1260000000000003</v>
      </c>
      <c r="AL146">
        <v>6.0659999999999998</v>
      </c>
      <c r="AM146">
        <v>5.9989999999999997</v>
      </c>
      <c r="AN146">
        <v>5.9240000000000004</v>
      </c>
      <c r="AO146">
        <v>5.8410000000000002</v>
      </c>
      <c r="AP146">
        <v>5.7489999999999997</v>
      </c>
      <c r="AQ146">
        <v>5.6509999999999998</v>
      </c>
      <c r="AR146">
        <v>5.548</v>
      </c>
      <c r="AS146">
        <v>5.4429999999999996</v>
      </c>
      <c r="AT146">
        <v>5.3369999999999997</v>
      </c>
      <c r="AU146">
        <v>5.2329999999999997</v>
      </c>
      <c r="AV146">
        <v>5.133</v>
      </c>
      <c r="AW146">
        <v>5.0389999999999997</v>
      </c>
      <c r="AX146">
        <v>4.952</v>
      </c>
      <c r="AY146">
        <v>4.87</v>
      </c>
      <c r="AZ146">
        <v>4.7939999999999996</v>
      </c>
      <c r="BA146">
        <v>4.7220000000000004</v>
      </c>
      <c r="BB146">
        <v>4.6539999999999999</v>
      </c>
      <c r="BC146">
        <v>4.59</v>
      </c>
      <c r="BD146">
        <v>4.5279999999999996</v>
      </c>
      <c r="BE146">
        <v>4.468</v>
      </c>
    </row>
    <row r="147" spans="1:57">
      <c r="A147" t="s">
        <v>173</v>
      </c>
      <c r="B147" t="s">
        <v>73</v>
      </c>
      <c r="C147" t="s">
        <v>22</v>
      </c>
      <c r="D147">
        <v>7.0209999999999999</v>
      </c>
      <c r="E147">
        <v>7.0750000000000002</v>
      </c>
      <c r="F147">
        <v>7.1180000000000003</v>
      </c>
      <c r="G147">
        <v>7.1520000000000001</v>
      </c>
      <c r="H147">
        <v>7.1790000000000003</v>
      </c>
      <c r="I147">
        <v>7.2009999999999996</v>
      </c>
      <c r="J147">
        <v>7.218</v>
      </c>
      <c r="K147">
        <v>7.2309999999999999</v>
      </c>
      <c r="L147">
        <v>7.2370000000000001</v>
      </c>
      <c r="M147">
        <v>7.2370000000000001</v>
      </c>
      <c r="N147">
        <v>7.2270000000000003</v>
      </c>
      <c r="O147">
        <v>7.2009999999999996</v>
      </c>
      <c r="P147">
        <v>7.1589999999999998</v>
      </c>
      <c r="Q147">
        <v>7.1029999999999998</v>
      </c>
      <c r="R147">
        <v>7.04</v>
      </c>
      <c r="S147">
        <v>6.9809999999999999</v>
      </c>
      <c r="T147">
        <v>6.9409999999999998</v>
      </c>
      <c r="U147">
        <v>6.931</v>
      </c>
      <c r="V147">
        <v>6.9530000000000003</v>
      </c>
      <c r="W147">
        <v>7.0019999999999998</v>
      </c>
      <c r="X147">
        <v>7.0709999999999997</v>
      </c>
      <c r="Y147">
        <v>7.1459999999999999</v>
      </c>
      <c r="Z147">
        <v>7.21</v>
      </c>
      <c r="AA147">
        <v>7.2450000000000001</v>
      </c>
      <c r="AB147">
        <v>7.24</v>
      </c>
      <c r="AC147">
        <v>7.1829999999999998</v>
      </c>
      <c r="AD147">
        <v>7.0640000000000001</v>
      </c>
      <c r="AE147">
        <v>6.8879999999999999</v>
      </c>
      <c r="AF147">
        <v>6.6639999999999997</v>
      </c>
      <c r="AG147">
        <v>6.3970000000000002</v>
      </c>
      <c r="AH147">
        <v>6.0990000000000002</v>
      </c>
      <c r="AI147">
        <v>5.7830000000000004</v>
      </c>
      <c r="AJ147">
        <v>5.4610000000000003</v>
      </c>
      <c r="AK147">
        <v>5.1459999999999999</v>
      </c>
      <c r="AL147">
        <v>4.8449999999999998</v>
      </c>
      <c r="AM147">
        <v>4.5599999999999996</v>
      </c>
      <c r="AN147">
        <v>4.2889999999999997</v>
      </c>
      <c r="AO147">
        <v>4.024</v>
      </c>
      <c r="AP147">
        <v>3.7629999999999999</v>
      </c>
      <c r="AQ147">
        <v>3.51</v>
      </c>
      <c r="AR147">
        <v>3.2709999999999999</v>
      </c>
      <c r="AS147">
        <v>3.0550000000000002</v>
      </c>
      <c r="AT147">
        <v>2.8690000000000002</v>
      </c>
      <c r="AU147">
        <v>2.7149999999999999</v>
      </c>
      <c r="AV147">
        <v>2.5960000000000001</v>
      </c>
      <c r="AW147">
        <v>2.508</v>
      </c>
      <c r="AX147">
        <v>2.4489999999999998</v>
      </c>
      <c r="AY147">
        <v>2.41</v>
      </c>
      <c r="AZ147">
        <v>2.3820000000000001</v>
      </c>
      <c r="BA147">
        <v>2.36</v>
      </c>
      <c r="BB147">
        <v>2.339</v>
      </c>
      <c r="BC147">
        <v>2.3140000000000001</v>
      </c>
      <c r="BD147">
        <v>2.2869999999999999</v>
      </c>
      <c r="BE147">
        <v>2.2559999999999998</v>
      </c>
    </row>
    <row r="148" spans="1:57">
      <c r="A148" t="s">
        <v>434</v>
      </c>
      <c r="B148" t="s">
        <v>122</v>
      </c>
      <c r="C148" t="s">
        <v>22</v>
      </c>
      <c r="D148">
        <v>6.8708141899408259</v>
      </c>
      <c r="E148">
        <v>6.8801202842309985</v>
      </c>
      <c r="F148">
        <v>6.8844408028744777</v>
      </c>
      <c r="G148">
        <v>6.8818376119806093</v>
      </c>
      <c r="H148">
        <v>6.8711218633750875</v>
      </c>
      <c r="I148">
        <v>6.8499451453066058</v>
      </c>
      <c r="J148">
        <v>6.8175571167274374</v>
      </c>
      <c r="K148">
        <v>6.7732321644720113</v>
      </c>
      <c r="L148">
        <v>6.7212284099645023</v>
      </c>
      <c r="M148">
        <v>6.6615988928096499</v>
      </c>
      <c r="N148">
        <v>6.5983631003185819</v>
      </c>
      <c r="O148">
        <v>6.5356288014431003</v>
      </c>
      <c r="P148">
        <v>6.4774084941893877</v>
      </c>
      <c r="Q148">
        <v>6.4223384003404371</v>
      </c>
      <c r="R148">
        <v>6.3761718935452256</v>
      </c>
      <c r="S148">
        <v>6.3405636378239665</v>
      </c>
      <c r="T148">
        <v>6.3110349161884169</v>
      </c>
      <c r="U148">
        <v>6.2857632714701719</v>
      </c>
      <c r="V148">
        <v>6.2601902328160577</v>
      </c>
      <c r="W148">
        <v>6.2302435840235946</v>
      </c>
      <c r="X148">
        <v>6.1911862262306601</v>
      </c>
      <c r="Y148">
        <v>6.1393073751522582</v>
      </c>
      <c r="Z148">
        <v>6.0710481336708568</v>
      </c>
      <c r="AA148">
        <v>5.9849624720204977</v>
      </c>
      <c r="AB148">
        <v>5.8789780391394482</v>
      </c>
      <c r="AC148">
        <v>5.7490572334648107</v>
      </c>
      <c r="AD148">
        <v>5.5951889198357732</v>
      </c>
      <c r="AE148">
        <v>5.4212163111557619</v>
      </c>
      <c r="AF148">
        <v>5.2313596268428171</v>
      </c>
      <c r="AG148">
        <v>5.0321031942299772</v>
      </c>
      <c r="AH148">
        <v>4.8347843437273008</v>
      </c>
      <c r="AI148">
        <v>4.636142169579955</v>
      </c>
      <c r="AJ148">
        <v>4.4618450848868987</v>
      </c>
      <c r="AK148">
        <v>4.2712416568391784</v>
      </c>
      <c r="AL148">
        <v>4.0856436841303676</v>
      </c>
      <c r="AM148">
        <v>3.8995550281438578</v>
      </c>
      <c r="AN148">
        <v>3.7382842488882835</v>
      </c>
      <c r="AO148">
        <v>3.5884476568130861</v>
      </c>
      <c r="AP148">
        <v>3.4471144104163711</v>
      </c>
      <c r="AQ148">
        <v>3.3167862576988063</v>
      </c>
      <c r="AR148">
        <v>3.205417077157052</v>
      </c>
      <c r="AS148">
        <v>3.1079479425635821</v>
      </c>
      <c r="AT148">
        <v>3.0258173679805767</v>
      </c>
      <c r="AU148">
        <v>2.9637866378159399</v>
      </c>
      <c r="AV148">
        <v>2.9097215557771667</v>
      </c>
      <c r="AW148">
        <v>2.8693360431031962</v>
      </c>
      <c r="AX148">
        <v>2.8408330226624696</v>
      </c>
      <c r="AY148">
        <v>2.8203962298942868</v>
      </c>
      <c r="AZ148">
        <v>2.8056834755404827</v>
      </c>
      <c r="BA148">
        <v>2.7915643801678045</v>
      </c>
      <c r="BB148">
        <v>2.7808967961496145</v>
      </c>
      <c r="BC148">
        <v>2.763839912559463</v>
      </c>
      <c r="BD148">
        <v>2.746942278858751</v>
      </c>
      <c r="BE148">
        <v>2.7250847882768605</v>
      </c>
    </row>
    <row r="149" spans="1:57">
      <c r="A149" t="s">
        <v>183</v>
      </c>
      <c r="B149" t="s">
        <v>235</v>
      </c>
      <c r="C149" t="s">
        <v>22</v>
      </c>
      <c r="D149">
        <v>6.7830000000000004</v>
      </c>
      <c r="E149">
        <v>6.7759999999999998</v>
      </c>
      <c r="F149">
        <v>6.7709999999999999</v>
      </c>
      <c r="G149">
        <v>6.7679999999999998</v>
      </c>
      <c r="H149">
        <v>6.7670000000000003</v>
      </c>
      <c r="I149">
        <v>6.7690000000000001</v>
      </c>
      <c r="J149">
        <v>6.7729999999999997</v>
      </c>
      <c r="K149">
        <v>6.7770000000000001</v>
      </c>
      <c r="L149">
        <v>6.7750000000000004</v>
      </c>
      <c r="M149">
        <v>6.76</v>
      </c>
      <c r="N149">
        <v>6.72</v>
      </c>
      <c r="O149">
        <v>6.6429999999999998</v>
      </c>
      <c r="P149">
        <v>6.5250000000000004</v>
      </c>
      <c r="Q149">
        <v>6.3639999999999999</v>
      </c>
      <c r="R149">
        <v>6.1639999999999997</v>
      </c>
      <c r="S149">
        <v>5.9320000000000004</v>
      </c>
      <c r="T149">
        <v>5.6790000000000003</v>
      </c>
      <c r="U149">
        <v>5.4180000000000001</v>
      </c>
      <c r="V149">
        <v>5.1630000000000003</v>
      </c>
      <c r="W149">
        <v>4.9240000000000004</v>
      </c>
      <c r="X149">
        <v>4.7050000000000001</v>
      </c>
      <c r="Y149">
        <v>4.51</v>
      </c>
      <c r="Z149">
        <v>4.3339999999999996</v>
      </c>
      <c r="AA149">
        <v>4.1740000000000004</v>
      </c>
      <c r="AB149">
        <v>4.0289999999999999</v>
      </c>
      <c r="AC149">
        <v>3.8980000000000001</v>
      </c>
      <c r="AD149">
        <v>3.778</v>
      </c>
      <c r="AE149">
        <v>3.669</v>
      </c>
      <c r="AF149">
        <v>3.5659999999999998</v>
      </c>
      <c r="AG149">
        <v>3.468</v>
      </c>
      <c r="AH149">
        <v>3.375</v>
      </c>
      <c r="AI149">
        <v>3.2850000000000001</v>
      </c>
      <c r="AJ149">
        <v>3.1989999999999998</v>
      </c>
      <c r="AK149">
        <v>3.117</v>
      </c>
      <c r="AL149">
        <v>3.04</v>
      </c>
      <c r="AM149">
        <v>2.9660000000000002</v>
      </c>
      <c r="AN149">
        <v>2.8959999999999999</v>
      </c>
      <c r="AO149">
        <v>2.831</v>
      </c>
      <c r="AP149">
        <v>2.77</v>
      </c>
      <c r="AQ149">
        <v>2.7120000000000002</v>
      </c>
      <c r="AR149">
        <v>2.6589999999999998</v>
      </c>
      <c r="AS149">
        <v>2.61</v>
      </c>
      <c r="AT149">
        <v>2.5649999999999999</v>
      </c>
      <c r="AU149">
        <v>2.5230000000000001</v>
      </c>
      <c r="AV149">
        <v>2.484</v>
      </c>
      <c r="AW149">
        <v>2.448</v>
      </c>
      <c r="AX149">
        <v>2.4129999999999998</v>
      </c>
      <c r="AY149">
        <v>2.379</v>
      </c>
      <c r="AZ149">
        <v>2.3460000000000001</v>
      </c>
      <c r="BA149">
        <v>2.3130000000000002</v>
      </c>
      <c r="BB149">
        <v>2.2810000000000001</v>
      </c>
      <c r="BC149">
        <v>2.2480000000000002</v>
      </c>
      <c r="BD149">
        <v>2.2160000000000002</v>
      </c>
      <c r="BE149">
        <v>2.1850000000000001</v>
      </c>
    </row>
    <row r="150" spans="1:57">
      <c r="A150" t="s">
        <v>537</v>
      </c>
      <c r="B150" t="s">
        <v>488</v>
      </c>
      <c r="C150" t="s">
        <v>22</v>
      </c>
      <c r="AE150">
        <v>5.9</v>
      </c>
      <c r="AQ150">
        <v>5.71</v>
      </c>
      <c r="AW150">
        <v>4.5</v>
      </c>
      <c r="AX150">
        <v>4.5</v>
      </c>
      <c r="AY150">
        <v>4.5</v>
      </c>
      <c r="BC150">
        <v>4.05</v>
      </c>
    </row>
    <row r="151" spans="1:57">
      <c r="A151" t="s">
        <v>341</v>
      </c>
      <c r="B151" t="s">
        <v>462</v>
      </c>
      <c r="C151" t="s">
        <v>22</v>
      </c>
      <c r="D151">
        <v>5.8479530381107194</v>
      </c>
      <c r="E151">
        <v>5.8745435675372546</v>
      </c>
      <c r="F151">
        <v>5.9205001725682616</v>
      </c>
      <c r="G151">
        <v>5.9418868321661487</v>
      </c>
      <c r="H151">
        <v>5.9450164212017631</v>
      </c>
      <c r="I151">
        <v>5.9298415807109057</v>
      </c>
      <c r="J151">
        <v>5.8924792037878726</v>
      </c>
      <c r="K151">
        <v>5.8497576571269789</v>
      </c>
      <c r="L151">
        <v>5.7716646745990792</v>
      </c>
      <c r="M151">
        <v>5.6733295535769717</v>
      </c>
      <c r="N151">
        <v>5.5582616099639734</v>
      </c>
      <c r="O151">
        <v>5.4139255338119483</v>
      </c>
      <c r="P151">
        <v>5.2732274447706367</v>
      </c>
      <c r="Q151">
        <v>5.1115136958001077</v>
      </c>
      <c r="R151">
        <v>4.9481292067190079</v>
      </c>
      <c r="S151">
        <v>4.7814378377353712</v>
      </c>
      <c r="T151">
        <v>4.6230414036670275</v>
      </c>
      <c r="U151">
        <v>4.4778052075159831</v>
      </c>
      <c r="V151">
        <v>4.3492156687372754</v>
      </c>
      <c r="W151">
        <v>4.238904397020236</v>
      </c>
      <c r="X151">
        <v>4.1474697639180196</v>
      </c>
      <c r="Y151">
        <v>4.0722743723406971</v>
      </c>
      <c r="Z151">
        <v>4.0205272516496713</v>
      </c>
      <c r="AA151">
        <v>3.9743346632103229</v>
      </c>
      <c r="AB151">
        <v>3.9323357956122709</v>
      </c>
      <c r="AC151">
        <v>3.885449791759831</v>
      </c>
      <c r="AD151">
        <v>3.8300574597635348</v>
      </c>
      <c r="AE151">
        <v>3.7611976217845315</v>
      </c>
      <c r="AF151">
        <v>3.6762350887334572</v>
      </c>
      <c r="AG151">
        <v>3.5769382312020768</v>
      </c>
      <c r="AH151">
        <v>3.4670896890164133</v>
      </c>
      <c r="AI151">
        <v>3.3492569982146358</v>
      </c>
      <c r="AJ151">
        <v>3.2366161368668696</v>
      </c>
      <c r="AK151">
        <v>3.1255857835490795</v>
      </c>
      <c r="AL151">
        <v>3.0239600665943214</v>
      </c>
      <c r="AM151">
        <v>2.9324892592380185</v>
      </c>
      <c r="AN151">
        <v>2.8558741892265513</v>
      </c>
      <c r="AO151">
        <v>2.7859219692988719</v>
      </c>
      <c r="AP151">
        <v>2.728488302298345</v>
      </c>
      <c r="AQ151">
        <v>2.6788137327551764</v>
      </c>
      <c r="AR151">
        <v>2.6351262096031758</v>
      </c>
      <c r="AS151">
        <v>2.5994273978946265</v>
      </c>
      <c r="AT151">
        <v>2.5701562600794148</v>
      </c>
      <c r="AU151">
        <v>2.5436163822207747</v>
      </c>
      <c r="AV151">
        <v>2.5209254550709521</v>
      </c>
      <c r="AW151">
        <v>2.4972427162378614</v>
      </c>
      <c r="AX151">
        <v>2.478267840817892</v>
      </c>
      <c r="AY151">
        <v>2.4617859811173903</v>
      </c>
      <c r="AZ151">
        <v>2.4484639484592097</v>
      </c>
      <c r="BA151">
        <v>2.433984519374464</v>
      </c>
      <c r="BB151">
        <v>2.4203831386572943</v>
      </c>
      <c r="BC151">
        <v>2.408603824969664</v>
      </c>
      <c r="BD151">
        <v>2.399286763605438</v>
      </c>
      <c r="BE151">
        <v>2.3875079071201109</v>
      </c>
    </row>
    <row r="152" spans="1:57">
      <c r="A152" t="s">
        <v>20</v>
      </c>
      <c r="B152" t="s">
        <v>499</v>
      </c>
      <c r="C152" t="s">
        <v>22</v>
      </c>
      <c r="D152">
        <v>3.72</v>
      </c>
      <c r="E152">
        <v>3.6659999999999999</v>
      </c>
      <c r="F152">
        <v>3.6019999999999999</v>
      </c>
      <c r="G152">
        <v>3.528</v>
      </c>
      <c r="H152">
        <v>3.4460000000000002</v>
      </c>
      <c r="I152">
        <v>3.3580000000000001</v>
      </c>
      <c r="J152">
        <v>3.27</v>
      </c>
      <c r="K152">
        <v>3.1850000000000001</v>
      </c>
      <c r="L152">
        <v>3.1080000000000001</v>
      </c>
      <c r="M152">
        <v>3.0390000000000001</v>
      </c>
      <c r="N152">
        <v>2.98</v>
      </c>
      <c r="O152">
        <v>2.9279999999999999</v>
      </c>
      <c r="P152">
        <v>2.88</v>
      </c>
      <c r="Q152">
        <v>2.8340000000000001</v>
      </c>
      <c r="R152">
        <v>2.7890000000000001</v>
      </c>
      <c r="S152">
        <v>2.7450000000000001</v>
      </c>
      <c r="T152">
        <v>2.7029999999999998</v>
      </c>
      <c r="U152">
        <v>2.665</v>
      </c>
      <c r="V152">
        <v>2.629</v>
      </c>
      <c r="W152">
        <v>2.597</v>
      </c>
      <c r="X152">
        <v>2.5670000000000002</v>
      </c>
      <c r="Y152">
        <v>2.5369999999999999</v>
      </c>
      <c r="Z152">
        <v>2.5070000000000001</v>
      </c>
      <c r="AA152">
        <v>2.4740000000000002</v>
      </c>
      <c r="AB152">
        <v>2.44</v>
      </c>
      <c r="AC152">
        <v>2.4039999999999999</v>
      </c>
      <c r="AD152">
        <v>2.3690000000000002</v>
      </c>
      <c r="AE152">
        <v>2.3359999999999999</v>
      </c>
      <c r="AF152">
        <v>2.3050000000000002</v>
      </c>
      <c r="AG152">
        <v>2.2749999999999999</v>
      </c>
      <c r="AH152">
        <v>2.2440000000000002</v>
      </c>
      <c r="AI152">
        <v>2.2080000000000002</v>
      </c>
      <c r="AJ152">
        <v>2.1640000000000001</v>
      </c>
      <c r="AK152">
        <v>2.113</v>
      </c>
      <c r="AL152">
        <v>2.0539999999999998</v>
      </c>
      <c r="AM152">
        <v>1.9890000000000001</v>
      </c>
      <c r="AN152">
        <v>1.92</v>
      </c>
      <c r="AO152">
        <v>1.8520000000000001</v>
      </c>
      <c r="AP152">
        <v>1.788</v>
      </c>
      <c r="AQ152">
        <v>1.7290000000000001</v>
      </c>
      <c r="AR152">
        <v>1.6779999999999999</v>
      </c>
      <c r="AS152">
        <v>1.635</v>
      </c>
      <c r="AT152">
        <v>1.5980000000000001</v>
      </c>
      <c r="AU152">
        <v>1.5669999999999999</v>
      </c>
      <c r="AV152">
        <v>1.54</v>
      </c>
      <c r="AW152">
        <v>1.5189999999999999</v>
      </c>
      <c r="AX152">
        <v>1.5009999999999999</v>
      </c>
      <c r="AY152">
        <v>1.486</v>
      </c>
      <c r="AZ152">
        <v>1.4730000000000001</v>
      </c>
      <c r="BA152">
        <v>1.462</v>
      </c>
      <c r="BB152">
        <v>1.452</v>
      </c>
      <c r="BC152">
        <v>1.4430000000000001</v>
      </c>
      <c r="BD152">
        <v>1.4359999999999999</v>
      </c>
      <c r="BE152">
        <v>1.431</v>
      </c>
    </row>
    <row r="153" spans="1:57">
      <c r="A153" t="s">
        <v>267</v>
      </c>
      <c r="B153" t="s">
        <v>469</v>
      </c>
      <c r="C153" t="s">
        <v>22</v>
      </c>
      <c r="D153">
        <v>6.7030000000000003</v>
      </c>
      <c r="E153">
        <v>6.7249999999999996</v>
      </c>
      <c r="F153">
        <v>6.7469999999999999</v>
      </c>
      <c r="G153">
        <v>6.77</v>
      </c>
      <c r="H153">
        <v>6.7930000000000001</v>
      </c>
      <c r="I153">
        <v>6.8159999999999998</v>
      </c>
      <c r="J153">
        <v>6.8380000000000001</v>
      </c>
      <c r="K153">
        <v>6.8579999999999997</v>
      </c>
      <c r="L153">
        <v>6.875</v>
      </c>
      <c r="M153">
        <v>6.8890000000000002</v>
      </c>
      <c r="N153">
        <v>6.9009999999999998</v>
      </c>
      <c r="O153">
        <v>6.9130000000000003</v>
      </c>
      <c r="P153">
        <v>6.9240000000000004</v>
      </c>
      <c r="Q153">
        <v>6.9370000000000003</v>
      </c>
      <c r="R153">
        <v>6.9509999999999996</v>
      </c>
      <c r="S153">
        <v>6.9660000000000002</v>
      </c>
      <c r="T153">
        <v>6.9820000000000002</v>
      </c>
      <c r="U153">
        <v>6.9989999999999997</v>
      </c>
      <c r="V153">
        <v>7.016</v>
      </c>
      <c r="W153">
        <v>7.0309999999999997</v>
      </c>
      <c r="X153">
        <v>7.0460000000000003</v>
      </c>
      <c r="Y153">
        <v>7.0590000000000002</v>
      </c>
      <c r="Z153">
        <v>7.07</v>
      </c>
      <c r="AA153">
        <v>7.08</v>
      </c>
      <c r="AB153">
        <v>7.0880000000000001</v>
      </c>
      <c r="AC153">
        <v>7.093</v>
      </c>
      <c r="AD153">
        <v>7.0949999999999998</v>
      </c>
      <c r="AE153">
        <v>7.0919999999999996</v>
      </c>
      <c r="AF153">
        <v>7.0860000000000003</v>
      </c>
      <c r="AG153">
        <v>7.0759999999999996</v>
      </c>
      <c r="AH153">
        <v>7.0620000000000003</v>
      </c>
      <c r="AI153">
        <v>7.0439999999999996</v>
      </c>
      <c r="AJ153">
        <v>7.0229999999999997</v>
      </c>
      <c r="AK153">
        <v>6.9989999999999997</v>
      </c>
      <c r="AL153">
        <v>6.9729999999999999</v>
      </c>
      <c r="AM153">
        <v>6.9470000000000001</v>
      </c>
      <c r="AN153">
        <v>6.9210000000000003</v>
      </c>
      <c r="AO153">
        <v>6.8959999999999999</v>
      </c>
      <c r="AP153">
        <v>6.8730000000000002</v>
      </c>
      <c r="AQ153">
        <v>6.8529999999999998</v>
      </c>
      <c r="AR153">
        <v>6.8360000000000003</v>
      </c>
      <c r="AS153">
        <v>6.8220000000000001</v>
      </c>
      <c r="AT153">
        <v>6.8109999999999999</v>
      </c>
      <c r="AU153">
        <v>6.8029999999999999</v>
      </c>
      <c r="AV153">
        <v>6.7969999999999997</v>
      </c>
      <c r="AW153">
        <v>6.7960000000000003</v>
      </c>
      <c r="AX153">
        <v>6.7990000000000004</v>
      </c>
      <c r="AY153">
        <v>6.806</v>
      </c>
      <c r="AZ153">
        <v>6.8170000000000002</v>
      </c>
      <c r="BA153">
        <v>6.83</v>
      </c>
      <c r="BB153">
        <v>6.8410000000000002</v>
      </c>
      <c r="BC153">
        <v>6.85</v>
      </c>
      <c r="BD153">
        <v>6.8520000000000003</v>
      </c>
      <c r="BE153">
        <v>6.8470000000000004</v>
      </c>
    </row>
    <row r="154" spans="1:57">
      <c r="A154" t="s">
        <v>303</v>
      </c>
      <c r="B154" t="s">
        <v>89</v>
      </c>
      <c r="C154" t="s">
        <v>22</v>
      </c>
      <c r="D154">
        <v>3.62</v>
      </c>
      <c r="E154">
        <v>3.27</v>
      </c>
      <c r="F154">
        <v>3.24</v>
      </c>
      <c r="G154">
        <v>2.9</v>
      </c>
      <c r="H154">
        <v>2.79</v>
      </c>
      <c r="I154">
        <v>2.52</v>
      </c>
      <c r="J154">
        <v>2.33</v>
      </c>
      <c r="K154">
        <v>2.2400000000000002</v>
      </c>
      <c r="L154">
        <v>2.12</v>
      </c>
      <c r="M154">
        <v>2.02</v>
      </c>
      <c r="N154">
        <v>2.0299999999999998</v>
      </c>
      <c r="O154">
        <v>2.06</v>
      </c>
      <c r="P154">
        <v>2.0099999999999998</v>
      </c>
      <c r="Q154">
        <v>1.65</v>
      </c>
      <c r="R154">
        <v>1.64</v>
      </c>
      <c r="S154">
        <v>2.27</v>
      </c>
      <c r="T154">
        <v>2.21</v>
      </c>
      <c r="U154">
        <v>2.14</v>
      </c>
      <c r="V154">
        <v>2.0499999999999998</v>
      </c>
      <c r="W154">
        <v>2.1</v>
      </c>
      <c r="X154">
        <v>1.99</v>
      </c>
      <c r="Y154">
        <v>1.87</v>
      </c>
      <c r="Z154">
        <v>1.9</v>
      </c>
      <c r="AA154">
        <v>1.92</v>
      </c>
      <c r="AB154">
        <v>1.95</v>
      </c>
      <c r="AC154">
        <v>1.95</v>
      </c>
      <c r="AD154">
        <v>1.93</v>
      </c>
      <c r="AE154">
        <v>1.97</v>
      </c>
      <c r="AF154">
        <v>2.06</v>
      </c>
      <c r="AG154">
        <v>2.1</v>
      </c>
      <c r="AH154">
        <v>2.04</v>
      </c>
      <c r="AI154">
        <v>2.04</v>
      </c>
      <c r="AJ154">
        <v>2.11</v>
      </c>
      <c r="AK154">
        <v>2</v>
      </c>
      <c r="AL154">
        <v>1.88</v>
      </c>
      <c r="AM154">
        <v>1.81</v>
      </c>
      <c r="AN154">
        <v>2.0299999999999998</v>
      </c>
      <c r="AO154">
        <v>1.98</v>
      </c>
      <c r="AP154">
        <v>1.88</v>
      </c>
      <c r="AQ154">
        <v>1.77</v>
      </c>
      <c r="AR154">
        <v>1.7</v>
      </c>
      <c r="AS154">
        <v>1.48</v>
      </c>
      <c r="AT154">
        <v>1.45</v>
      </c>
      <c r="AU154">
        <v>1.48</v>
      </c>
      <c r="AV154">
        <v>1.4</v>
      </c>
      <c r="AW154">
        <v>1.38</v>
      </c>
      <c r="AX154">
        <v>1.36</v>
      </c>
      <c r="AY154">
        <v>1.35</v>
      </c>
      <c r="AZ154">
        <v>1.43</v>
      </c>
      <c r="BA154">
        <v>1.42</v>
      </c>
      <c r="BB154">
        <v>1.36</v>
      </c>
      <c r="BC154">
        <v>1.45</v>
      </c>
      <c r="BD154">
        <v>1.43</v>
      </c>
      <c r="BE154">
        <v>1.43</v>
      </c>
    </row>
    <row r="155" spans="1:57">
      <c r="A155" t="s">
        <v>321</v>
      </c>
      <c r="B155" t="s">
        <v>53</v>
      </c>
      <c r="C155" t="s">
        <v>22</v>
      </c>
      <c r="D155">
        <v>6.0510000000000002</v>
      </c>
      <c r="E155">
        <v>6.0730000000000004</v>
      </c>
      <c r="F155">
        <v>6.0960000000000001</v>
      </c>
      <c r="G155">
        <v>6.1159999999999997</v>
      </c>
      <c r="H155">
        <v>6.13</v>
      </c>
      <c r="I155">
        <v>6.1360000000000001</v>
      </c>
      <c r="J155">
        <v>6.1289999999999996</v>
      </c>
      <c r="K155">
        <v>6.109</v>
      </c>
      <c r="L155">
        <v>6.0739999999999998</v>
      </c>
      <c r="M155">
        <v>6.024</v>
      </c>
      <c r="N155">
        <v>5.9589999999999996</v>
      </c>
      <c r="O155">
        <v>5.8810000000000002</v>
      </c>
      <c r="P155">
        <v>5.7910000000000004</v>
      </c>
      <c r="Q155">
        <v>5.694</v>
      </c>
      <c r="R155">
        <v>5.5919999999999996</v>
      </c>
      <c r="S155">
        <v>5.4880000000000004</v>
      </c>
      <c r="T155">
        <v>5.3869999999999996</v>
      </c>
      <c r="U155">
        <v>5.2889999999999997</v>
      </c>
      <c r="V155">
        <v>5.194</v>
      </c>
      <c r="W155">
        <v>5.0999999999999996</v>
      </c>
      <c r="X155">
        <v>5.0010000000000003</v>
      </c>
      <c r="Y155">
        <v>4.891</v>
      </c>
      <c r="Z155">
        <v>4.7640000000000002</v>
      </c>
      <c r="AA155">
        <v>4.6189999999999998</v>
      </c>
      <c r="AB155">
        <v>4.4560000000000004</v>
      </c>
      <c r="AC155">
        <v>4.2789999999999999</v>
      </c>
      <c r="AD155">
        <v>4.0940000000000003</v>
      </c>
      <c r="AE155">
        <v>3.9089999999999998</v>
      </c>
      <c r="AF155">
        <v>3.7320000000000002</v>
      </c>
      <c r="AG155">
        <v>3.5659999999999998</v>
      </c>
      <c r="AH155">
        <v>3.415</v>
      </c>
      <c r="AI155">
        <v>3.2789999999999999</v>
      </c>
      <c r="AJ155">
        <v>3.1579999999999999</v>
      </c>
      <c r="AK155">
        <v>3.0459999999999998</v>
      </c>
      <c r="AL155">
        <v>2.9449999999999998</v>
      </c>
      <c r="AM155">
        <v>2.851</v>
      </c>
      <c r="AN155">
        <v>2.7610000000000001</v>
      </c>
      <c r="AO155">
        <v>2.6749999999999998</v>
      </c>
      <c r="AP155">
        <v>2.59</v>
      </c>
      <c r="AQ155">
        <v>2.508</v>
      </c>
      <c r="AR155">
        <v>2.4279999999999999</v>
      </c>
      <c r="AS155">
        <v>2.3530000000000002</v>
      </c>
      <c r="AT155">
        <v>2.286</v>
      </c>
      <c r="AU155">
        <v>2.2269999999999999</v>
      </c>
      <c r="AV155">
        <v>2.1779999999999999</v>
      </c>
      <c r="AW155">
        <v>2.137</v>
      </c>
      <c r="AX155">
        <v>2.1030000000000002</v>
      </c>
      <c r="AY155">
        <v>2.0750000000000002</v>
      </c>
      <c r="AZ155">
        <v>2.0489999999999999</v>
      </c>
      <c r="BA155">
        <v>2.0259999999999998</v>
      </c>
      <c r="BB155">
        <v>2.0030000000000001</v>
      </c>
      <c r="BC155">
        <v>1.98</v>
      </c>
      <c r="BD155">
        <v>1.9590000000000001</v>
      </c>
      <c r="BE155">
        <v>1.9379999999999999</v>
      </c>
    </row>
    <row r="156" spans="1:57">
      <c r="A156" t="s">
        <v>343</v>
      </c>
      <c r="B156" t="s">
        <v>417</v>
      </c>
      <c r="C156" t="s">
        <v>22</v>
      </c>
      <c r="D156">
        <v>6.9301425125963387</v>
      </c>
      <c r="E156">
        <v>6.9408358854495553</v>
      </c>
      <c r="F156">
        <v>6.9464035231820036</v>
      </c>
      <c r="G156">
        <v>6.9451114373224589</v>
      </c>
      <c r="H156">
        <v>6.9348237736428757</v>
      </c>
      <c r="I156">
        <v>6.9135225901355639</v>
      </c>
      <c r="J156">
        <v>6.8792514563970091</v>
      </c>
      <c r="K156">
        <v>6.8331386459463186</v>
      </c>
      <c r="L156">
        <v>6.7769913238245811</v>
      </c>
      <c r="M156">
        <v>6.7127027570131812</v>
      </c>
      <c r="N156">
        <v>6.6445593437165043</v>
      </c>
      <c r="O156">
        <v>6.5765141501179336</v>
      </c>
      <c r="P156">
        <v>6.5128727465306078</v>
      </c>
      <c r="Q156">
        <v>6.4561558230171254</v>
      </c>
      <c r="R156">
        <v>6.4075317143330848</v>
      </c>
      <c r="S156">
        <v>6.3685639408642531</v>
      </c>
      <c r="T156">
        <v>6.3383235530098059</v>
      </c>
      <c r="U156">
        <v>6.313090535989307</v>
      </c>
      <c r="V156">
        <v>6.2874692380278328</v>
      </c>
      <c r="W156">
        <v>6.2573519697290889</v>
      </c>
      <c r="X156">
        <v>6.2181968600736743</v>
      </c>
      <c r="Y156">
        <v>6.1656047319317553</v>
      </c>
      <c r="Z156">
        <v>6.096229515939025</v>
      </c>
      <c r="AA156">
        <v>6.0082992518586735</v>
      </c>
      <c r="AB156">
        <v>5.9005251802675289</v>
      </c>
      <c r="AC156">
        <v>5.7694052382905694</v>
      </c>
      <c r="AD156">
        <v>5.6139670014397494</v>
      </c>
      <c r="AE156">
        <v>5.4377510225805397</v>
      </c>
      <c r="AF156">
        <v>5.2452791027386896</v>
      </c>
      <c r="AG156">
        <v>5.0418667427162358</v>
      </c>
      <c r="AH156">
        <v>4.8398714439474286</v>
      </c>
      <c r="AI156">
        <v>4.6356358933504627</v>
      </c>
      <c r="AJ156">
        <v>4.4345024816407301</v>
      </c>
      <c r="AK156">
        <v>4.2365555840589622</v>
      </c>
      <c r="AL156">
        <v>4.0443506794273016</v>
      </c>
      <c r="AM156">
        <v>3.8634749583489834</v>
      </c>
      <c r="AN156">
        <v>3.6977898888673129</v>
      </c>
      <c r="AO156">
        <v>3.5451005936001474</v>
      </c>
      <c r="AP156">
        <v>3.402417701340879</v>
      </c>
      <c r="AQ156">
        <v>3.2734287401334532</v>
      </c>
      <c r="AR156">
        <v>3.1652741127483179</v>
      </c>
      <c r="AS156">
        <v>3.0725228830999036</v>
      </c>
      <c r="AT156">
        <v>2.9954002169154856</v>
      </c>
      <c r="AU156">
        <v>2.9374502480900411</v>
      </c>
      <c r="AV156">
        <v>2.8896900375893475</v>
      </c>
      <c r="AW156">
        <v>2.8562927745636828</v>
      </c>
      <c r="AX156">
        <v>2.833258015507504</v>
      </c>
      <c r="AY156">
        <v>2.8191658413814502</v>
      </c>
      <c r="AZ156">
        <v>2.8102584340667232</v>
      </c>
      <c r="BA156">
        <v>2.8026162001405948</v>
      </c>
      <c r="BB156">
        <v>2.7966604143057148</v>
      </c>
      <c r="BC156">
        <v>2.7848020345663413</v>
      </c>
      <c r="BD156">
        <v>2.7698557005688573</v>
      </c>
      <c r="BE156">
        <v>2.750510458324698</v>
      </c>
    </row>
    <row r="157" spans="1:57">
      <c r="A157" t="s">
        <v>307</v>
      </c>
      <c r="B157" t="s">
        <v>155</v>
      </c>
      <c r="C157" t="s">
        <v>22</v>
      </c>
      <c r="D157">
        <v>3.5209999999999999</v>
      </c>
      <c r="E157">
        <v>3.4169999999999998</v>
      </c>
      <c r="F157">
        <v>3.3079999999999998</v>
      </c>
      <c r="G157">
        <v>3.1989999999999998</v>
      </c>
      <c r="H157">
        <v>3.093</v>
      </c>
      <c r="I157">
        <v>2.9940000000000002</v>
      </c>
      <c r="J157">
        <v>2.9060000000000001</v>
      </c>
      <c r="K157">
        <v>2.8330000000000002</v>
      </c>
      <c r="L157">
        <v>2.7730000000000001</v>
      </c>
      <c r="M157">
        <v>2.726</v>
      </c>
      <c r="N157">
        <v>2.6890000000000001</v>
      </c>
      <c r="O157">
        <v>2.657</v>
      </c>
      <c r="P157">
        <v>2.625</v>
      </c>
      <c r="Q157">
        <v>2.59</v>
      </c>
      <c r="R157">
        <v>2.5489999999999999</v>
      </c>
      <c r="S157">
        <v>2.5030000000000001</v>
      </c>
      <c r="T157">
        <v>2.4529999999999998</v>
      </c>
      <c r="U157">
        <v>2.4020000000000001</v>
      </c>
      <c r="V157">
        <v>2.3540000000000001</v>
      </c>
      <c r="W157">
        <v>2.3090000000000002</v>
      </c>
      <c r="X157">
        <v>2.266</v>
      </c>
      <c r="Y157">
        <v>2.2250000000000001</v>
      </c>
      <c r="Z157">
        <v>2.1850000000000001</v>
      </c>
      <c r="AA157">
        <v>2.145</v>
      </c>
      <c r="AB157">
        <v>2.1040000000000001</v>
      </c>
      <c r="AC157">
        <v>2.0630000000000002</v>
      </c>
      <c r="AD157">
        <v>2.0219999999999998</v>
      </c>
      <c r="AE157">
        <v>1.98</v>
      </c>
      <c r="AF157">
        <v>1.94</v>
      </c>
      <c r="AG157">
        <v>1.9019999999999999</v>
      </c>
      <c r="AH157">
        <v>1.869</v>
      </c>
      <c r="AI157">
        <v>1.843</v>
      </c>
      <c r="AJ157">
        <v>1.825</v>
      </c>
      <c r="AK157">
        <v>1.8149999999999999</v>
      </c>
      <c r="AL157">
        <v>1.8129999999999999</v>
      </c>
      <c r="AM157">
        <v>1.8149999999999999</v>
      </c>
      <c r="AN157">
        <v>1.82</v>
      </c>
      <c r="AO157">
        <v>1.8240000000000001</v>
      </c>
      <c r="AP157">
        <v>1.8260000000000001</v>
      </c>
      <c r="AQ157">
        <v>1.823</v>
      </c>
      <c r="AR157">
        <v>1.8149999999999999</v>
      </c>
      <c r="AS157">
        <v>1.804</v>
      </c>
      <c r="AT157">
        <v>1.792</v>
      </c>
      <c r="AU157">
        <v>1.7789999999999999</v>
      </c>
      <c r="AV157">
        <v>1.7669999999999999</v>
      </c>
      <c r="AW157">
        <v>1.756</v>
      </c>
      <c r="AX157">
        <v>1.7450000000000001</v>
      </c>
      <c r="AY157">
        <v>1.734</v>
      </c>
      <c r="AZ157">
        <v>1.722</v>
      </c>
      <c r="BA157">
        <v>1.71</v>
      </c>
      <c r="BB157">
        <v>1.698</v>
      </c>
      <c r="BC157">
        <v>1.6870000000000001</v>
      </c>
      <c r="BD157">
        <v>1.6759999999999999</v>
      </c>
      <c r="BE157">
        <v>1.6659999999999999</v>
      </c>
    </row>
    <row r="158" spans="1:57">
      <c r="A158" t="s">
        <v>301</v>
      </c>
      <c r="B158" t="s">
        <v>361</v>
      </c>
      <c r="C158" t="s">
        <v>22</v>
      </c>
      <c r="D158">
        <v>6.9530000000000003</v>
      </c>
      <c r="E158">
        <v>7.1680000000000001</v>
      </c>
      <c r="F158">
        <v>7.3470000000000004</v>
      </c>
      <c r="G158">
        <v>7.4770000000000003</v>
      </c>
      <c r="H158">
        <v>7.5579999999999998</v>
      </c>
      <c r="I158">
        <v>7.593</v>
      </c>
      <c r="J158">
        <v>7.5990000000000002</v>
      </c>
      <c r="K158">
        <v>7.5910000000000002</v>
      </c>
      <c r="L158">
        <v>7.5839999999999996</v>
      </c>
      <c r="M158">
        <v>7.5780000000000003</v>
      </c>
      <c r="N158">
        <v>7.569</v>
      </c>
      <c r="O158">
        <v>7.5460000000000003</v>
      </c>
      <c r="P158">
        <v>7.4969999999999999</v>
      </c>
      <c r="Q158">
        <v>7.4130000000000003</v>
      </c>
      <c r="R158">
        <v>7.2939999999999996</v>
      </c>
      <c r="S158">
        <v>7.1440000000000001</v>
      </c>
      <c r="T158">
        <v>6.9690000000000003</v>
      </c>
      <c r="U158">
        <v>6.78</v>
      </c>
      <c r="V158">
        <v>6.5869999999999997</v>
      </c>
      <c r="W158">
        <v>6.3949999999999996</v>
      </c>
      <c r="X158">
        <v>6.2089999999999996</v>
      </c>
      <c r="Y158">
        <v>6.0330000000000004</v>
      </c>
      <c r="Z158">
        <v>5.8639999999999999</v>
      </c>
      <c r="AA158">
        <v>5.6959999999999997</v>
      </c>
      <c r="AB158">
        <v>5.5259999999999998</v>
      </c>
      <c r="AC158">
        <v>5.3449999999999998</v>
      </c>
      <c r="AD158">
        <v>5.14</v>
      </c>
      <c r="AE158">
        <v>4.9059999999999997</v>
      </c>
      <c r="AF158">
        <v>4.6440000000000001</v>
      </c>
      <c r="AG158">
        <v>4.3559999999999999</v>
      </c>
      <c r="AH158">
        <v>4.0519999999999996</v>
      </c>
      <c r="AI158">
        <v>3.746</v>
      </c>
      <c r="AJ158">
        <v>3.4510000000000001</v>
      </c>
      <c r="AK158">
        <v>3.18</v>
      </c>
      <c r="AL158">
        <v>2.9409999999999998</v>
      </c>
      <c r="AM158">
        <v>2.738</v>
      </c>
      <c r="AN158">
        <v>2.57</v>
      </c>
      <c r="AO158">
        <v>2.4300000000000002</v>
      </c>
      <c r="AP158">
        <v>2.3119999999999998</v>
      </c>
      <c r="AQ158">
        <v>2.2160000000000002</v>
      </c>
      <c r="AR158">
        <v>2.1440000000000001</v>
      </c>
      <c r="AS158">
        <v>2.1019999999999999</v>
      </c>
      <c r="AT158">
        <v>2.089</v>
      </c>
      <c r="AU158">
        <v>2.1030000000000002</v>
      </c>
      <c r="AV158">
        <v>2.141</v>
      </c>
      <c r="AW158">
        <v>2.1930000000000001</v>
      </c>
      <c r="AX158">
        <v>2.254</v>
      </c>
      <c r="AY158">
        <v>2.3149999999999999</v>
      </c>
      <c r="AZ158">
        <v>2.3679999999999999</v>
      </c>
      <c r="BA158">
        <v>2.41</v>
      </c>
      <c r="BB158">
        <v>2.4369999999999998</v>
      </c>
      <c r="BC158">
        <v>2.4470000000000001</v>
      </c>
      <c r="BD158">
        <v>2.4460000000000002</v>
      </c>
      <c r="BE158">
        <v>2.4359999999999999</v>
      </c>
    </row>
    <row r="159" spans="1:57">
      <c r="A159" t="s">
        <v>139</v>
      </c>
      <c r="B159" t="s">
        <v>470</v>
      </c>
      <c r="C159" t="s">
        <v>22</v>
      </c>
    </row>
    <row r="160" spans="1:57">
      <c r="A160" t="s">
        <v>465</v>
      </c>
      <c r="B160" t="s">
        <v>106</v>
      </c>
      <c r="C160" t="s">
        <v>22</v>
      </c>
      <c r="D160">
        <v>6.6</v>
      </c>
      <c r="E160">
        <v>6.6</v>
      </c>
      <c r="F160">
        <v>6.601</v>
      </c>
      <c r="G160">
        <v>6.601</v>
      </c>
      <c r="H160">
        <v>6.6020000000000003</v>
      </c>
      <c r="I160">
        <v>6.6020000000000003</v>
      </c>
      <c r="J160">
        <v>6.6020000000000003</v>
      </c>
      <c r="K160">
        <v>6.601</v>
      </c>
      <c r="L160">
        <v>6.5990000000000002</v>
      </c>
      <c r="M160">
        <v>6.5960000000000001</v>
      </c>
      <c r="N160">
        <v>6.5910000000000002</v>
      </c>
      <c r="O160">
        <v>6.5860000000000003</v>
      </c>
      <c r="P160">
        <v>6.58</v>
      </c>
      <c r="Q160">
        <v>6.5720000000000001</v>
      </c>
      <c r="R160">
        <v>6.5640000000000001</v>
      </c>
      <c r="S160">
        <v>6.5540000000000003</v>
      </c>
      <c r="T160">
        <v>6.5439999999999996</v>
      </c>
      <c r="U160">
        <v>6.532</v>
      </c>
      <c r="V160">
        <v>6.5190000000000001</v>
      </c>
      <c r="W160">
        <v>6.5049999999999999</v>
      </c>
      <c r="X160">
        <v>6.49</v>
      </c>
      <c r="Y160">
        <v>6.4740000000000002</v>
      </c>
      <c r="Z160">
        <v>6.4569999999999999</v>
      </c>
      <c r="AA160">
        <v>6.4390000000000001</v>
      </c>
      <c r="AB160">
        <v>6.42</v>
      </c>
      <c r="AC160">
        <v>6.3979999999999997</v>
      </c>
      <c r="AD160">
        <v>6.3730000000000002</v>
      </c>
      <c r="AE160">
        <v>6.3449999999999998</v>
      </c>
      <c r="AF160">
        <v>6.3129999999999997</v>
      </c>
      <c r="AG160">
        <v>6.2770000000000001</v>
      </c>
      <c r="AH160">
        <v>6.2370000000000001</v>
      </c>
      <c r="AI160">
        <v>6.1909999999999998</v>
      </c>
      <c r="AJ160">
        <v>6.14</v>
      </c>
      <c r="AK160">
        <v>6.0860000000000003</v>
      </c>
      <c r="AL160">
        <v>6.0309999999999997</v>
      </c>
      <c r="AM160">
        <v>5.976</v>
      </c>
      <c r="AN160">
        <v>5.9249999999999998</v>
      </c>
      <c r="AO160">
        <v>5.88</v>
      </c>
      <c r="AP160">
        <v>5.84</v>
      </c>
      <c r="AQ160">
        <v>5.8079999999999998</v>
      </c>
      <c r="AR160">
        <v>5.782</v>
      </c>
      <c r="AS160">
        <v>5.76</v>
      </c>
      <c r="AT160">
        <v>5.7409999999999997</v>
      </c>
      <c r="AU160">
        <v>5.7210000000000001</v>
      </c>
      <c r="AV160">
        <v>5.6970000000000001</v>
      </c>
      <c r="AW160">
        <v>5.6689999999999996</v>
      </c>
      <c r="AX160">
        <v>5.6319999999999997</v>
      </c>
      <c r="AY160">
        <v>5.5880000000000001</v>
      </c>
      <c r="AZ160">
        <v>5.5359999999999996</v>
      </c>
      <c r="BA160">
        <v>5.476</v>
      </c>
      <c r="BB160">
        <v>5.4089999999999998</v>
      </c>
      <c r="BC160">
        <v>5.3380000000000001</v>
      </c>
      <c r="BD160">
        <v>5.2629999999999999</v>
      </c>
      <c r="BE160">
        <v>5.1879999999999997</v>
      </c>
    </row>
    <row r="161" spans="1:57">
      <c r="A161" t="s">
        <v>44</v>
      </c>
      <c r="B161" t="s">
        <v>312</v>
      </c>
      <c r="C161" t="s">
        <v>22</v>
      </c>
      <c r="D161">
        <v>6.7750000000000004</v>
      </c>
      <c r="E161">
        <v>6.7869999999999999</v>
      </c>
      <c r="F161">
        <v>6.7939999999999996</v>
      </c>
      <c r="G161">
        <v>6.798</v>
      </c>
      <c r="H161">
        <v>6.7990000000000004</v>
      </c>
      <c r="I161">
        <v>6.7990000000000004</v>
      </c>
      <c r="J161">
        <v>6.798</v>
      </c>
      <c r="K161">
        <v>6.798</v>
      </c>
      <c r="L161">
        <v>6.7949999999999999</v>
      </c>
      <c r="M161">
        <v>6.7910000000000004</v>
      </c>
      <c r="N161">
        <v>6.7839999999999998</v>
      </c>
      <c r="O161">
        <v>6.774</v>
      </c>
      <c r="P161">
        <v>6.7590000000000003</v>
      </c>
      <c r="Q161">
        <v>6.7389999999999999</v>
      </c>
      <c r="R161">
        <v>6.7130000000000001</v>
      </c>
      <c r="S161">
        <v>6.681</v>
      </c>
      <c r="T161">
        <v>6.641</v>
      </c>
      <c r="U161">
        <v>6.5940000000000003</v>
      </c>
      <c r="V161">
        <v>6.5410000000000004</v>
      </c>
      <c r="W161">
        <v>6.484</v>
      </c>
      <c r="X161">
        <v>6.4260000000000002</v>
      </c>
      <c r="Y161">
        <v>6.3680000000000003</v>
      </c>
      <c r="Z161">
        <v>6.3140000000000001</v>
      </c>
      <c r="AA161">
        <v>6.2640000000000002</v>
      </c>
      <c r="AB161">
        <v>6.2190000000000003</v>
      </c>
      <c r="AC161">
        <v>6.1779999999999999</v>
      </c>
      <c r="AD161">
        <v>6.141</v>
      </c>
      <c r="AE161">
        <v>6.1040000000000001</v>
      </c>
      <c r="AF161">
        <v>6.0650000000000004</v>
      </c>
      <c r="AG161">
        <v>6.0229999999999997</v>
      </c>
      <c r="AH161">
        <v>5.9779999999999998</v>
      </c>
      <c r="AI161">
        <v>5.9279999999999999</v>
      </c>
      <c r="AJ161">
        <v>5.875</v>
      </c>
      <c r="AK161">
        <v>5.8179999999999996</v>
      </c>
      <c r="AL161">
        <v>5.758</v>
      </c>
      <c r="AM161">
        <v>5.6959999999999997</v>
      </c>
      <c r="AN161">
        <v>5.633</v>
      </c>
      <c r="AO161">
        <v>5.569</v>
      </c>
      <c r="AP161">
        <v>5.5049999999999999</v>
      </c>
      <c r="AQ161">
        <v>5.4420000000000002</v>
      </c>
      <c r="AR161">
        <v>5.3810000000000002</v>
      </c>
      <c r="AS161">
        <v>5.3209999999999997</v>
      </c>
      <c r="AT161">
        <v>5.2629999999999999</v>
      </c>
      <c r="AU161">
        <v>5.2050000000000001</v>
      </c>
      <c r="AV161">
        <v>5.15</v>
      </c>
      <c r="AW161">
        <v>5.0949999999999998</v>
      </c>
      <c r="AX161">
        <v>5.0419999999999998</v>
      </c>
      <c r="AY161">
        <v>4.99</v>
      </c>
      <c r="AZ161">
        <v>4.9390000000000001</v>
      </c>
      <c r="BA161">
        <v>4.8879999999999999</v>
      </c>
      <c r="BB161">
        <v>4.8369999999999997</v>
      </c>
      <c r="BC161">
        <v>4.7830000000000004</v>
      </c>
      <c r="BD161">
        <v>4.7279999999999998</v>
      </c>
      <c r="BE161">
        <v>4.67</v>
      </c>
    </row>
    <row r="162" spans="1:57">
      <c r="A162" t="s">
        <v>38</v>
      </c>
      <c r="B162" t="s">
        <v>319</v>
      </c>
      <c r="C162" t="s">
        <v>22</v>
      </c>
      <c r="D162">
        <v>6.1669999999999998</v>
      </c>
      <c r="E162">
        <v>6.1779999999999999</v>
      </c>
      <c r="F162">
        <v>6.1239999999999997</v>
      </c>
      <c r="G162">
        <v>5.9930000000000003</v>
      </c>
      <c r="H162">
        <v>5.7850000000000001</v>
      </c>
      <c r="I162">
        <v>5.51</v>
      </c>
      <c r="J162">
        <v>5.1870000000000003</v>
      </c>
      <c r="K162">
        <v>4.8470000000000004</v>
      </c>
      <c r="L162">
        <v>4.516</v>
      </c>
      <c r="M162">
        <v>4.2130000000000001</v>
      </c>
      <c r="N162">
        <v>3.952</v>
      </c>
      <c r="O162">
        <v>3.7410000000000001</v>
      </c>
      <c r="P162">
        <v>3.5750000000000002</v>
      </c>
      <c r="Q162">
        <v>3.444</v>
      </c>
      <c r="R162">
        <v>3.3410000000000002</v>
      </c>
      <c r="S162">
        <v>3.2549999999999999</v>
      </c>
      <c r="T162">
        <v>3.169</v>
      </c>
      <c r="U162">
        <v>3.0710000000000002</v>
      </c>
      <c r="V162">
        <v>2.9540000000000002</v>
      </c>
      <c r="W162">
        <v>2.8180000000000001</v>
      </c>
      <c r="X162">
        <v>2.6720000000000002</v>
      </c>
      <c r="Y162">
        <v>2.532</v>
      </c>
      <c r="Z162">
        <v>2.4119999999999999</v>
      </c>
      <c r="AA162">
        <v>2.3250000000000002</v>
      </c>
      <c r="AB162">
        <v>2.16</v>
      </c>
      <c r="AC162">
        <v>2.02</v>
      </c>
      <c r="AD162">
        <v>1.99</v>
      </c>
      <c r="AE162">
        <v>2.0499999999999998</v>
      </c>
      <c r="AF162">
        <v>2.14</v>
      </c>
      <c r="AG162">
        <v>2.23</v>
      </c>
      <c r="AH162">
        <v>2.3199999999999998</v>
      </c>
      <c r="AI162">
        <v>2.2999999999999998</v>
      </c>
      <c r="AJ162">
        <v>2.37</v>
      </c>
      <c r="AK162">
        <v>2.21</v>
      </c>
      <c r="AL162">
        <v>2.25</v>
      </c>
      <c r="AM162">
        <v>2.14</v>
      </c>
      <c r="AN162">
        <v>2.12</v>
      </c>
      <c r="AO162">
        <v>2.04</v>
      </c>
      <c r="AP162">
        <v>1.97</v>
      </c>
      <c r="AQ162">
        <v>2.0499999999999998</v>
      </c>
      <c r="AR162">
        <v>1.99</v>
      </c>
      <c r="AS162">
        <v>1.91</v>
      </c>
      <c r="AT162">
        <v>1.94</v>
      </c>
      <c r="AU162">
        <v>1.87</v>
      </c>
      <c r="AV162">
        <v>1.92</v>
      </c>
      <c r="AW162">
        <v>1.88</v>
      </c>
      <c r="AX162">
        <v>1.77</v>
      </c>
      <c r="AY162">
        <v>1.74</v>
      </c>
      <c r="AZ162">
        <v>1.67</v>
      </c>
      <c r="BA162">
        <v>1.59</v>
      </c>
      <c r="BB162">
        <v>1.57</v>
      </c>
      <c r="BC162">
        <v>1.55</v>
      </c>
      <c r="BD162">
        <v>1.54</v>
      </c>
      <c r="BE162">
        <v>1.44</v>
      </c>
    </row>
    <row r="163" spans="1:57">
      <c r="A163" t="s">
        <v>409</v>
      </c>
      <c r="B163" t="s">
        <v>184</v>
      </c>
      <c r="C163" t="s">
        <v>22</v>
      </c>
      <c r="D163">
        <v>6.9130000000000003</v>
      </c>
      <c r="E163">
        <v>6.9459999999999997</v>
      </c>
      <c r="F163">
        <v>6.9829999999999997</v>
      </c>
      <c r="G163">
        <v>7.0209999999999999</v>
      </c>
      <c r="H163">
        <v>7.06</v>
      </c>
      <c r="I163">
        <v>7.101</v>
      </c>
      <c r="J163">
        <v>7.141</v>
      </c>
      <c r="K163">
        <v>7.1820000000000004</v>
      </c>
      <c r="L163">
        <v>7.2220000000000004</v>
      </c>
      <c r="M163">
        <v>7.2629999999999999</v>
      </c>
      <c r="N163">
        <v>7.3040000000000003</v>
      </c>
      <c r="O163">
        <v>7.3460000000000001</v>
      </c>
      <c r="P163">
        <v>7.3890000000000002</v>
      </c>
      <c r="Q163">
        <v>7.4329999999999998</v>
      </c>
      <c r="R163">
        <v>7.4770000000000003</v>
      </c>
      <c r="S163">
        <v>7.5179999999999998</v>
      </c>
      <c r="T163">
        <v>7.5549999999999997</v>
      </c>
      <c r="U163">
        <v>7.5839999999999996</v>
      </c>
      <c r="V163">
        <v>7.6050000000000004</v>
      </c>
      <c r="W163">
        <v>7.617</v>
      </c>
      <c r="X163">
        <v>7.6210000000000004</v>
      </c>
      <c r="Y163">
        <v>7.6189999999999998</v>
      </c>
      <c r="Z163">
        <v>7.6130000000000004</v>
      </c>
      <c r="AA163">
        <v>7.601</v>
      </c>
      <c r="AB163">
        <v>7.5830000000000002</v>
      </c>
      <c r="AC163">
        <v>7.5490000000000004</v>
      </c>
      <c r="AD163">
        <v>7.49</v>
      </c>
      <c r="AE163">
        <v>7.4020000000000001</v>
      </c>
      <c r="AF163">
        <v>7.2869999999999999</v>
      </c>
      <c r="AG163">
        <v>7.1479999999999997</v>
      </c>
      <c r="AH163">
        <v>6.9969999999999999</v>
      </c>
      <c r="AI163">
        <v>6.85</v>
      </c>
      <c r="AJ163">
        <v>6.7190000000000003</v>
      </c>
      <c r="AK163">
        <v>6.6139999999999999</v>
      </c>
      <c r="AL163">
        <v>6.5359999999999996</v>
      </c>
      <c r="AM163">
        <v>6.4829999999999997</v>
      </c>
      <c r="AN163">
        <v>6.4459999999999997</v>
      </c>
      <c r="AO163">
        <v>6.4109999999999996</v>
      </c>
      <c r="AP163">
        <v>6.3689999999999998</v>
      </c>
      <c r="AQ163">
        <v>6.3170000000000002</v>
      </c>
      <c r="AR163">
        <v>6.2539999999999996</v>
      </c>
      <c r="AS163">
        <v>6.1859999999999999</v>
      </c>
      <c r="AT163">
        <v>6.1189999999999998</v>
      </c>
      <c r="AU163">
        <v>6.0579999999999998</v>
      </c>
      <c r="AV163">
        <v>6.0019999999999998</v>
      </c>
      <c r="AW163">
        <v>5.95</v>
      </c>
      <c r="AX163">
        <v>5.899</v>
      </c>
      <c r="AY163">
        <v>5.843</v>
      </c>
      <c r="AZ163">
        <v>5.7809999999999997</v>
      </c>
      <c r="BA163">
        <v>5.7119999999999997</v>
      </c>
      <c r="BB163">
        <v>5.6360000000000001</v>
      </c>
      <c r="BC163">
        <v>5.5540000000000003</v>
      </c>
      <c r="BD163">
        <v>5.4710000000000001</v>
      </c>
      <c r="BE163">
        <v>5.3890000000000002</v>
      </c>
    </row>
    <row r="164" spans="1:57">
      <c r="A164" t="s">
        <v>338</v>
      </c>
      <c r="B164" t="s">
        <v>451</v>
      </c>
      <c r="C164" t="s">
        <v>22</v>
      </c>
      <c r="D164">
        <v>6.194</v>
      </c>
      <c r="E164">
        <v>6.1360000000000001</v>
      </c>
      <c r="F164">
        <v>6.0519999999999996</v>
      </c>
      <c r="G164">
        <v>5.9420000000000002</v>
      </c>
      <c r="H164">
        <v>5.8079999999999998</v>
      </c>
      <c r="I164">
        <v>5.6550000000000002</v>
      </c>
      <c r="J164">
        <v>5.492</v>
      </c>
      <c r="K164">
        <v>5.3259999999999996</v>
      </c>
      <c r="L164">
        <v>5.165</v>
      </c>
      <c r="M164">
        <v>5.0140000000000002</v>
      </c>
      <c r="N164">
        <v>4.8719999999999999</v>
      </c>
      <c r="O164">
        <v>4.7370000000000001</v>
      </c>
      <c r="P164">
        <v>4.6029999999999998</v>
      </c>
      <c r="Q164">
        <v>4.4690000000000003</v>
      </c>
      <c r="R164">
        <v>4.3369999999999997</v>
      </c>
      <c r="S164">
        <v>4.2089999999999996</v>
      </c>
      <c r="T164">
        <v>4.0919999999999996</v>
      </c>
      <c r="U164">
        <v>3.99</v>
      </c>
      <c r="V164">
        <v>3.9060000000000001</v>
      </c>
      <c r="W164">
        <v>3.839</v>
      </c>
      <c r="X164">
        <v>3.7890000000000001</v>
      </c>
      <c r="Y164">
        <v>3.7530000000000001</v>
      </c>
      <c r="Z164">
        <v>3.7250000000000001</v>
      </c>
      <c r="AA164">
        <v>3.702</v>
      </c>
      <c r="AB164">
        <v>3.6789999999999998</v>
      </c>
      <c r="AC164">
        <v>3.6560000000000001</v>
      </c>
      <c r="AD164">
        <v>3.63</v>
      </c>
      <c r="AE164">
        <v>3.6040000000000001</v>
      </c>
      <c r="AF164">
        <v>3.5760000000000001</v>
      </c>
      <c r="AG164">
        <v>3.5459999999999998</v>
      </c>
      <c r="AH164">
        <v>3.5150000000000001</v>
      </c>
      <c r="AI164">
        <v>3.4849999999999999</v>
      </c>
      <c r="AJ164">
        <v>3.4540000000000002</v>
      </c>
      <c r="AK164">
        <v>3.4220000000000002</v>
      </c>
      <c r="AL164">
        <v>3.3849999999999998</v>
      </c>
      <c r="AM164">
        <v>3.339</v>
      </c>
      <c r="AN164">
        <v>3.2749999999999999</v>
      </c>
      <c r="AO164">
        <v>3.19</v>
      </c>
      <c r="AP164">
        <v>3.085</v>
      </c>
      <c r="AQ164">
        <v>2.9609999999999999</v>
      </c>
      <c r="AR164">
        <v>2.8250000000000002</v>
      </c>
      <c r="AS164">
        <v>2.6829999999999998</v>
      </c>
      <c r="AT164">
        <v>2.544</v>
      </c>
      <c r="AU164">
        <v>2.4180000000000001</v>
      </c>
      <c r="AV164">
        <v>2.3069999999999999</v>
      </c>
      <c r="AW164">
        <v>2.2160000000000002</v>
      </c>
      <c r="AX164">
        <v>2.1459999999999999</v>
      </c>
      <c r="AY164">
        <v>2.093</v>
      </c>
      <c r="AZ164">
        <v>2.052</v>
      </c>
      <c r="BA164">
        <v>2.0230000000000001</v>
      </c>
      <c r="BB164">
        <v>2.0019999999999998</v>
      </c>
      <c r="BC164">
        <v>1.986</v>
      </c>
      <c r="BD164">
        <v>1.9750000000000001</v>
      </c>
      <c r="BE164">
        <v>1.964</v>
      </c>
    </row>
    <row r="165" spans="1:57">
      <c r="A165" t="s">
        <v>172</v>
      </c>
      <c r="B165" t="s">
        <v>506</v>
      </c>
      <c r="C165" t="s">
        <v>22</v>
      </c>
      <c r="D165">
        <v>3.6683139225126249</v>
      </c>
      <c r="E165">
        <v>3.6321660496050643</v>
      </c>
      <c r="F165">
        <v>3.4811787445746436</v>
      </c>
      <c r="G165">
        <v>3.3455098172493738</v>
      </c>
      <c r="H165">
        <v>3.2145971301917258</v>
      </c>
      <c r="I165">
        <v>2.9317875987842559</v>
      </c>
      <c r="J165">
        <v>2.7236245503795695</v>
      </c>
      <c r="K165">
        <v>2.555164617227923</v>
      </c>
      <c r="L165">
        <v>2.4565703964355263</v>
      </c>
      <c r="M165">
        <v>2.4443102448597456</v>
      </c>
      <c r="N165">
        <v>2.4586282285553067</v>
      </c>
      <c r="O165">
        <v>2.2539079330778544</v>
      </c>
      <c r="P165">
        <v>2.007075931542174</v>
      </c>
      <c r="Q165">
        <v>1.8800820892002748</v>
      </c>
      <c r="R165">
        <v>1.835198688518024</v>
      </c>
      <c r="S165">
        <v>1.7790131665118438</v>
      </c>
      <c r="T165">
        <v>1.7438359007359654</v>
      </c>
      <c r="U165">
        <v>1.7891942413814927</v>
      </c>
      <c r="V165">
        <v>1.760804485627707</v>
      </c>
      <c r="W165">
        <v>1.8025826522641402</v>
      </c>
      <c r="X165">
        <v>1.8295042862453306</v>
      </c>
      <c r="Y165">
        <v>1.8007429504847761</v>
      </c>
      <c r="Z165">
        <v>1.8136763642776745</v>
      </c>
      <c r="AA165">
        <v>1.7870498758202045</v>
      </c>
      <c r="AB165">
        <v>1.79079488131201</v>
      </c>
      <c r="AC165">
        <v>1.8265489107862105</v>
      </c>
      <c r="AD165">
        <v>1.8211953159026326</v>
      </c>
      <c r="AE165">
        <v>1.8526577294167901</v>
      </c>
      <c r="AF165">
        <v>1.9083093167581116</v>
      </c>
      <c r="AG165">
        <v>1.9891222059133209</v>
      </c>
      <c r="AH165">
        <v>2.0553209764094387</v>
      </c>
      <c r="AI165">
        <v>2.025414827609529</v>
      </c>
      <c r="AJ165">
        <v>2.0116938184495416</v>
      </c>
      <c r="AK165">
        <v>1.9869682155388873</v>
      </c>
      <c r="AL165">
        <v>1.9678017894053255</v>
      </c>
      <c r="AM165">
        <v>1.9437269009235978</v>
      </c>
      <c r="AN165">
        <v>1.9372302237830392</v>
      </c>
      <c r="AO165">
        <v>1.9285735976448317</v>
      </c>
      <c r="AP165">
        <v>1.9518897172038185</v>
      </c>
      <c r="AQ165">
        <v>1.957702560798716</v>
      </c>
      <c r="AR165">
        <v>1.9995049633113151</v>
      </c>
      <c r="AS165">
        <v>1.9780869722039023</v>
      </c>
      <c r="AT165">
        <v>1.9706478198606336</v>
      </c>
      <c r="AU165">
        <v>1.9959407535491254</v>
      </c>
      <c r="AV165">
        <v>1.9995334321583667</v>
      </c>
      <c r="AW165">
        <v>2.0054464193011694</v>
      </c>
      <c r="AX165">
        <v>2.0559984668149451</v>
      </c>
      <c r="AY165">
        <v>2.0739695139164884</v>
      </c>
      <c r="AZ165">
        <v>2.0328404676023291</v>
      </c>
      <c r="BA165">
        <v>1.9684645800054998</v>
      </c>
      <c r="BB165">
        <v>1.9004161831741786</v>
      </c>
      <c r="BC165">
        <v>1.8659031938177189</v>
      </c>
      <c r="BD165">
        <v>1.853315042241962</v>
      </c>
      <c r="BE165">
        <v>1.8434555717296441</v>
      </c>
    </row>
    <row r="166" spans="1:57">
      <c r="A166" t="s">
        <v>116</v>
      </c>
      <c r="B166" t="s">
        <v>206</v>
      </c>
      <c r="C166" t="s">
        <v>22</v>
      </c>
      <c r="D166">
        <v>6.15</v>
      </c>
      <c r="E166">
        <v>6.1669999999999998</v>
      </c>
      <c r="F166">
        <v>6.1840000000000002</v>
      </c>
      <c r="G166">
        <v>6.1989999999999998</v>
      </c>
      <c r="H166">
        <v>6.2160000000000002</v>
      </c>
      <c r="I166">
        <v>6.2359999999999998</v>
      </c>
      <c r="J166">
        <v>6.2629999999999999</v>
      </c>
      <c r="K166">
        <v>6.3010000000000002</v>
      </c>
      <c r="L166">
        <v>6.3470000000000004</v>
      </c>
      <c r="M166">
        <v>6.4009999999999998</v>
      </c>
      <c r="N166">
        <v>6.4589999999999996</v>
      </c>
      <c r="O166">
        <v>6.5170000000000003</v>
      </c>
      <c r="P166">
        <v>6.57</v>
      </c>
      <c r="Q166">
        <v>6.6130000000000004</v>
      </c>
      <c r="R166">
        <v>6.6420000000000003</v>
      </c>
      <c r="S166">
        <v>6.6539999999999999</v>
      </c>
      <c r="T166">
        <v>6.6470000000000002</v>
      </c>
      <c r="U166">
        <v>6.6219999999999999</v>
      </c>
      <c r="V166">
        <v>6.5810000000000004</v>
      </c>
      <c r="W166">
        <v>6.524</v>
      </c>
      <c r="X166">
        <v>6.4509999999999996</v>
      </c>
      <c r="Y166">
        <v>6.3620000000000001</v>
      </c>
      <c r="Z166">
        <v>6.2590000000000003</v>
      </c>
      <c r="AA166">
        <v>6.1449999999999996</v>
      </c>
      <c r="AB166">
        <v>6.0220000000000002</v>
      </c>
      <c r="AC166">
        <v>5.8929999999999998</v>
      </c>
      <c r="AD166">
        <v>5.76</v>
      </c>
      <c r="AE166">
        <v>5.625</v>
      </c>
      <c r="AF166">
        <v>5.4909999999999997</v>
      </c>
      <c r="AG166">
        <v>5.3579999999999997</v>
      </c>
      <c r="AH166">
        <v>5.2270000000000003</v>
      </c>
      <c r="AI166">
        <v>5.0979999999999999</v>
      </c>
      <c r="AJ166">
        <v>4.97</v>
      </c>
      <c r="AK166">
        <v>4.8419999999999996</v>
      </c>
      <c r="AL166">
        <v>4.7149999999999999</v>
      </c>
      <c r="AM166">
        <v>4.59</v>
      </c>
      <c r="AN166">
        <v>4.4690000000000003</v>
      </c>
      <c r="AO166">
        <v>4.351</v>
      </c>
      <c r="AP166">
        <v>4.24</v>
      </c>
      <c r="AQ166">
        <v>4.1340000000000003</v>
      </c>
      <c r="AR166">
        <v>4.0330000000000004</v>
      </c>
      <c r="AS166">
        <v>3.9380000000000002</v>
      </c>
      <c r="AT166">
        <v>3.847</v>
      </c>
      <c r="AU166">
        <v>3.7589999999999999</v>
      </c>
      <c r="AV166">
        <v>3.6739999999999999</v>
      </c>
      <c r="AW166">
        <v>3.5910000000000002</v>
      </c>
      <c r="AX166">
        <v>3.512</v>
      </c>
      <c r="AY166">
        <v>3.4359999999999999</v>
      </c>
      <c r="AZ166">
        <v>3.3639999999999999</v>
      </c>
      <c r="BA166">
        <v>3.2949999999999999</v>
      </c>
      <c r="BB166">
        <v>3.2290000000000001</v>
      </c>
      <c r="BC166">
        <v>3.1669999999999998</v>
      </c>
      <c r="BD166">
        <v>3.1070000000000002</v>
      </c>
      <c r="BE166">
        <v>3.0510000000000002</v>
      </c>
    </row>
    <row r="167" spans="1:57">
      <c r="A167" t="s">
        <v>545</v>
      </c>
      <c r="B167" t="s">
        <v>152</v>
      </c>
      <c r="C167" t="s">
        <v>22</v>
      </c>
      <c r="D167">
        <v>6.2779999999999996</v>
      </c>
      <c r="E167">
        <v>6.1440000000000001</v>
      </c>
      <c r="F167">
        <v>6.01</v>
      </c>
      <c r="G167">
        <v>5.8733333333333304</v>
      </c>
      <c r="H167">
        <v>5.7366666666666699</v>
      </c>
      <c r="I167">
        <v>5.6</v>
      </c>
      <c r="J167">
        <v>5.3849999999999998</v>
      </c>
      <c r="K167">
        <v>5.17</v>
      </c>
      <c r="L167">
        <v>4.88</v>
      </c>
      <c r="M167">
        <v>4.59</v>
      </c>
      <c r="N167">
        <v>4.3</v>
      </c>
      <c r="O167">
        <v>4.1757142857142897</v>
      </c>
      <c r="P167">
        <v>4.0514285714285698</v>
      </c>
      <c r="Q167">
        <v>3.9271428571428602</v>
      </c>
      <c r="R167">
        <v>3.8028571428571398</v>
      </c>
      <c r="S167">
        <v>3.6785714285714302</v>
      </c>
      <c r="T167">
        <v>3.5542857142857098</v>
      </c>
      <c r="U167">
        <v>3.43</v>
      </c>
      <c r="V167">
        <v>3.4260000000000002</v>
      </c>
      <c r="W167">
        <v>3.4220000000000002</v>
      </c>
      <c r="X167">
        <v>3.4180000000000001</v>
      </c>
      <c r="Y167">
        <v>3.64</v>
      </c>
      <c r="Z167">
        <v>3.41</v>
      </c>
      <c r="AA167">
        <v>3.33</v>
      </c>
      <c r="AB167">
        <v>3.17</v>
      </c>
      <c r="AC167">
        <v>3</v>
      </c>
      <c r="AD167">
        <v>3.17</v>
      </c>
      <c r="AE167">
        <v>3.25</v>
      </c>
      <c r="AF167">
        <v>3.1</v>
      </c>
      <c r="AG167">
        <v>2.97</v>
      </c>
      <c r="AH167">
        <v>3.19</v>
      </c>
      <c r="AI167">
        <v>3.15</v>
      </c>
      <c r="AJ167">
        <v>2.99</v>
      </c>
      <c r="AK167">
        <v>2.86</v>
      </c>
      <c r="AL167">
        <v>2.7</v>
      </c>
      <c r="AM167">
        <v>2.59</v>
      </c>
      <c r="AN167">
        <v>2.65</v>
      </c>
      <c r="AO167">
        <v>2.67</v>
      </c>
      <c r="AP167">
        <v>2.5499999999999998</v>
      </c>
      <c r="AQ167">
        <v>2.48</v>
      </c>
      <c r="AR167">
        <v>2.59</v>
      </c>
      <c r="AS167">
        <v>2.4300000000000002</v>
      </c>
      <c r="AT167">
        <v>2.33</v>
      </c>
      <c r="AU167">
        <v>2.27</v>
      </c>
      <c r="AV167">
        <v>2.1800000000000002</v>
      </c>
      <c r="AW167">
        <v>2.2000000000000002</v>
      </c>
      <c r="AX167">
        <v>2.29</v>
      </c>
      <c r="AY167">
        <v>2.2000000000000002</v>
      </c>
      <c r="AZ167">
        <v>2.2000000000000002</v>
      </c>
      <c r="BA167">
        <v>2.2000000000000002</v>
      </c>
      <c r="BB167">
        <v>2.17</v>
      </c>
      <c r="BC167">
        <v>2.15</v>
      </c>
      <c r="BD167">
        <v>2.2799999999999998</v>
      </c>
      <c r="BE167">
        <v>2.2799999999999998</v>
      </c>
    </row>
    <row r="168" spans="1:57">
      <c r="A168" t="s">
        <v>136</v>
      </c>
      <c r="B168" t="s">
        <v>107</v>
      </c>
      <c r="C168" t="s">
        <v>22</v>
      </c>
      <c r="D168">
        <v>7.0519999999999996</v>
      </c>
      <c r="E168">
        <v>7.0830000000000002</v>
      </c>
      <c r="F168">
        <v>7.1159999999999997</v>
      </c>
      <c r="G168">
        <v>7.15</v>
      </c>
      <c r="H168">
        <v>7.1849999999999996</v>
      </c>
      <c r="I168">
        <v>7.2220000000000004</v>
      </c>
      <c r="J168">
        <v>7.26</v>
      </c>
      <c r="K168">
        <v>7.3</v>
      </c>
      <c r="L168">
        <v>7.3410000000000002</v>
      </c>
      <c r="M168">
        <v>7.3819999999999997</v>
      </c>
      <c r="N168">
        <v>7.4219999999999997</v>
      </c>
      <c r="O168">
        <v>7.46</v>
      </c>
      <c r="P168">
        <v>7.4950000000000001</v>
      </c>
      <c r="Q168">
        <v>7.5259999999999998</v>
      </c>
      <c r="R168">
        <v>7.5529999999999999</v>
      </c>
      <c r="S168">
        <v>7.5780000000000003</v>
      </c>
      <c r="T168">
        <v>7.6029999999999998</v>
      </c>
      <c r="U168">
        <v>7.6280000000000001</v>
      </c>
      <c r="V168">
        <v>7.6539999999999999</v>
      </c>
      <c r="W168">
        <v>7.681</v>
      </c>
      <c r="X168">
        <v>7.7069999999999999</v>
      </c>
      <c r="Y168">
        <v>7.7309999999999999</v>
      </c>
      <c r="Z168">
        <v>7.7510000000000003</v>
      </c>
      <c r="AA168">
        <v>7.7640000000000002</v>
      </c>
      <c r="AB168">
        <v>7.7729999999999997</v>
      </c>
      <c r="AC168">
        <v>7.7750000000000004</v>
      </c>
      <c r="AD168">
        <v>7.774</v>
      </c>
      <c r="AE168">
        <v>7.7709999999999999</v>
      </c>
      <c r="AF168">
        <v>7.7670000000000003</v>
      </c>
      <c r="AG168">
        <v>7.7640000000000002</v>
      </c>
      <c r="AH168">
        <v>7.7629999999999999</v>
      </c>
      <c r="AI168">
        <v>7.7640000000000002</v>
      </c>
      <c r="AJ168">
        <v>7.766</v>
      </c>
      <c r="AK168">
        <v>7.7690000000000001</v>
      </c>
      <c r="AL168">
        <v>7.7709999999999999</v>
      </c>
      <c r="AM168">
        <v>7.7729999999999997</v>
      </c>
      <c r="AN168">
        <v>7.7720000000000002</v>
      </c>
      <c r="AO168">
        <v>7.7670000000000003</v>
      </c>
      <c r="AP168">
        <v>7.7569999999999997</v>
      </c>
      <c r="AQ168">
        <v>7.7430000000000003</v>
      </c>
      <c r="AR168">
        <v>7.7249999999999996</v>
      </c>
      <c r="AS168">
        <v>7.7039999999999997</v>
      </c>
      <c r="AT168">
        <v>7.681</v>
      </c>
      <c r="AU168">
        <v>7.6580000000000004</v>
      </c>
      <c r="AV168">
        <v>7.6360000000000001</v>
      </c>
      <c r="AW168">
        <v>7.617</v>
      </c>
      <c r="AX168">
        <v>7.6020000000000003</v>
      </c>
      <c r="AY168">
        <v>7.593</v>
      </c>
      <c r="AZ168">
        <v>7.5880000000000001</v>
      </c>
      <c r="BA168">
        <v>7.585</v>
      </c>
      <c r="BB168">
        <v>7.5839999999999996</v>
      </c>
      <c r="BC168">
        <v>7.5810000000000004</v>
      </c>
      <c r="BD168">
        <v>7.5739999999999998</v>
      </c>
      <c r="BE168">
        <v>7.5609999999999999</v>
      </c>
    </row>
    <row r="169" spans="1:57">
      <c r="A169" t="s">
        <v>228</v>
      </c>
      <c r="B169" t="s">
        <v>521</v>
      </c>
      <c r="C169" t="s">
        <v>22</v>
      </c>
      <c r="D169">
        <v>6.3540000000000001</v>
      </c>
      <c r="E169">
        <v>6.351</v>
      </c>
      <c r="F169">
        <v>6.3460000000000001</v>
      </c>
      <c r="G169">
        <v>6.3410000000000002</v>
      </c>
      <c r="H169">
        <v>6.3360000000000003</v>
      </c>
      <c r="I169">
        <v>6.335</v>
      </c>
      <c r="J169">
        <v>6.3419999999999996</v>
      </c>
      <c r="K169">
        <v>6.359</v>
      </c>
      <c r="L169">
        <v>6.3869999999999996</v>
      </c>
      <c r="M169">
        <v>6.4249999999999998</v>
      </c>
      <c r="N169">
        <v>6.4710000000000001</v>
      </c>
      <c r="O169">
        <v>6.5220000000000002</v>
      </c>
      <c r="P169">
        <v>6.5750000000000002</v>
      </c>
      <c r="Q169">
        <v>6.625</v>
      </c>
      <c r="R169">
        <v>6.6689999999999996</v>
      </c>
      <c r="S169">
        <v>6.7060000000000004</v>
      </c>
      <c r="T169">
        <v>6.7350000000000003</v>
      </c>
      <c r="U169">
        <v>6.7569999999999997</v>
      </c>
      <c r="V169">
        <v>6.7720000000000002</v>
      </c>
      <c r="W169">
        <v>6.7809999999999997</v>
      </c>
      <c r="X169">
        <v>6.7830000000000004</v>
      </c>
      <c r="Y169">
        <v>6.7789999999999999</v>
      </c>
      <c r="Z169">
        <v>6.7670000000000003</v>
      </c>
      <c r="AA169">
        <v>6.7489999999999997</v>
      </c>
      <c r="AB169">
        <v>6.726</v>
      </c>
      <c r="AC169">
        <v>6.6980000000000004</v>
      </c>
      <c r="AD169">
        <v>6.6639999999999997</v>
      </c>
      <c r="AE169">
        <v>6.625</v>
      </c>
      <c r="AF169">
        <v>6.5819999999999999</v>
      </c>
      <c r="AG169">
        <v>6.5369999999999999</v>
      </c>
      <c r="AH169">
        <v>6.49</v>
      </c>
      <c r="AI169">
        <v>6.4429999999999996</v>
      </c>
      <c r="AJ169">
        <v>6.3949999999999996</v>
      </c>
      <c r="AK169">
        <v>6.3479999999999999</v>
      </c>
      <c r="AL169">
        <v>6.3029999999999999</v>
      </c>
      <c r="AM169">
        <v>6.2610000000000001</v>
      </c>
      <c r="AN169">
        <v>6.2220000000000004</v>
      </c>
      <c r="AO169">
        <v>6.1870000000000003</v>
      </c>
      <c r="AP169">
        <v>6.1539999999999999</v>
      </c>
      <c r="AQ169">
        <v>6.125</v>
      </c>
      <c r="AR169">
        <v>6.0990000000000002</v>
      </c>
      <c r="AS169">
        <v>6.077</v>
      </c>
      <c r="AT169">
        <v>6.0579999999999998</v>
      </c>
      <c r="AU169">
        <v>6.0419999999999998</v>
      </c>
      <c r="AV169">
        <v>6.0289999999999999</v>
      </c>
      <c r="AW169">
        <v>6.02</v>
      </c>
      <c r="AX169">
        <v>6.0149999999999997</v>
      </c>
      <c r="AY169">
        <v>6.0149999999999997</v>
      </c>
      <c r="AZ169">
        <v>6.0170000000000003</v>
      </c>
      <c r="BA169">
        <v>6.0209999999999999</v>
      </c>
      <c r="BB169">
        <v>6.0220000000000002</v>
      </c>
      <c r="BC169">
        <v>6.0170000000000003</v>
      </c>
      <c r="BD169">
        <v>6.0019999999999998</v>
      </c>
      <c r="BE169">
        <v>5.976</v>
      </c>
    </row>
    <row r="170" spans="1:57">
      <c r="A170" t="s">
        <v>464</v>
      </c>
      <c r="B170" t="s">
        <v>166</v>
      </c>
      <c r="C170" t="s">
        <v>22</v>
      </c>
      <c r="D170">
        <v>7.3360000000000003</v>
      </c>
      <c r="E170">
        <v>7.2569999999999997</v>
      </c>
      <c r="F170">
        <v>7.1790000000000003</v>
      </c>
      <c r="G170">
        <v>7.109</v>
      </c>
      <c r="H170">
        <v>7.0519999999999996</v>
      </c>
      <c r="I170">
        <v>7.01</v>
      </c>
      <c r="J170">
        <v>6.9809999999999999</v>
      </c>
      <c r="K170">
        <v>6.9610000000000003</v>
      </c>
      <c r="L170">
        <v>6.9409999999999998</v>
      </c>
      <c r="M170">
        <v>6.9189999999999996</v>
      </c>
      <c r="N170">
        <v>6.8920000000000003</v>
      </c>
      <c r="O170">
        <v>6.8550000000000004</v>
      </c>
      <c r="P170">
        <v>6.8070000000000004</v>
      </c>
      <c r="Q170">
        <v>6.7480000000000002</v>
      </c>
      <c r="R170">
        <v>6.6779999999999999</v>
      </c>
      <c r="S170">
        <v>6.5970000000000004</v>
      </c>
      <c r="T170">
        <v>6.51</v>
      </c>
      <c r="U170">
        <v>6.42</v>
      </c>
      <c r="V170">
        <v>6.327</v>
      </c>
      <c r="W170">
        <v>6.2320000000000002</v>
      </c>
      <c r="X170">
        <v>6.1310000000000002</v>
      </c>
      <c r="Y170">
        <v>6.0179999999999998</v>
      </c>
      <c r="Z170">
        <v>5.89</v>
      </c>
      <c r="AA170">
        <v>5.7460000000000004</v>
      </c>
      <c r="AB170">
        <v>5.5890000000000004</v>
      </c>
      <c r="AC170">
        <v>5.4260000000000002</v>
      </c>
      <c r="AD170">
        <v>5.2670000000000003</v>
      </c>
      <c r="AE170">
        <v>5.1180000000000003</v>
      </c>
      <c r="AF170">
        <v>4.9850000000000003</v>
      </c>
      <c r="AG170">
        <v>4.8650000000000002</v>
      </c>
      <c r="AH170">
        <v>4.7539999999999996</v>
      </c>
      <c r="AI170">
        <v>4.6420000000000003</v>
      </c>
      <c r="AJ170">
        <v>4.5190000000000001</v>
      </c>
      <c r="AK170">
        <v>4.3810000000000002</v>
      </c>
      <c r="AL170">
        <v>4.2249999999999996</v>
      </c>
      <c r="AM170">
        <v>4.0549999999999997</v>
      </c>
      <c r="AN170">
        <v>3.8780000000000001</v>
      </c>
      <c r="AO170">
        <v>3.702</v>
      </c>
      <c r="AP170">
        <v>3.5350000000000001</v>
      </c>
      <c r="AQ170">
        <v>3.3839999999999999</v>
      </c>
      <c r="AR170">
        <v>3.2509999999999999</v>
      </c>
      <c r="AS170">
        <v>3.1389999999999998</v>
      </c>
      <c r="AT170">
        <v>3.0459999999999998</v>
      </c>
      <c r="AU170">
        <v>2.9670000000000001</v>
      </c>
      <c r="AV170">
        <v>2.903</v>
      </c>
      <c r="AW170">
        <v>2.8479999999999999</v>
      </c>
      <c r="AX170">
        <v>2.802</v>
      </c>
      <c r="AY170">
        <v>2.7589999999999999</v>
      </c>
      <c r="AZ170">
        <v>2.7170000000000001</v>
      </c>
      <c r="BA170">
        <v>2.6749999999999998</v>
      </c>
      <c r="BB170">
        <v>2.6309999999999998</v>
      </c>
      <c r="BC170">
        <v>2.585</v>
      </c>
      <c r="BD170">
        <v>2.5409999999999999</v>
      </c>
      <c r="BE170">
        <v>2.4980000000000002</v>
      </c>
    </row>
    <row r="171" spans="1:57">
      <c r="A171" t="s">
        <v>9</v>
      </c>
      <c r="B171" t="s">
        <v>387</v>
      </c>
      <c r="C171" t="s">
        <v>22</v>
      </c>
      <c r="D171">
        <v>3.12</v>
      </c>
      <c r="E171">
        <v>3.22</v>
      </c>
      <c r="F171">
        <v>3.18</v>
      </c>
      <c r="G171">
        <v>3.19</v>
      </c>
      <c r="H171">
        <v>3.17</v>
      </c>
      <c r="I171">
        <v>3.04</v>
      </c>
      <c r="J171">
        <v>2.9</v>
      </c>
      <c r="K171">
        <v>2.81</v>
      </c>
      <c r="L171">
        <v>2.72</v>
      </c>
      <c r="M171">
        <v>2.75</v>
      </c>
      <c r="N171">
        <v>2.57</v>
      </c>
      <c r="O171">
        <v>2.36</v>
      </c>
      <c r="P171">
        <v>2.15</v>
      </c>
      <c r="Q171">
        <v>1.9</v>
      </c>
      <c r="R171">
        <v>1.77</v>
      </c>
      <c r="S171">
        <v>1.66</v>
      </c>
      <c r="T171">
        <v>1.63</v>
      </c>
      <c r="U171">
        <v>1.58</v>
      </c>
      <c r="V171">
        <v>1.58</v>
      </c>
      <c r="W171">
        <v>1.56</v>
      </c>
      <c r="X171">
        <v>1.6</v>
      </c>
      <c r="Y171">
        <v>1.56</v>
      </c>
      <c r="Z171">
        <v>1.5</v>
      </c>
      <c r="AA171">
        <v>1.47</v>
      </c>
      <c r="AB171">
        <v>1.49</v>
      </c>
      <c r="AC171">
        <v>1.51</v>
      </c>
      <c r="AD171">
        <v>1.55</v>
      </c>
      <c r="AE171">
        <v>1.56</v>
      </c>
      <c r="AF171">
        <v>1.55</v>
      </c>
      <c r="AG171">
        <v>1.55</v>
      </c>
      <c r="AH171">
        <v>1.62</v>
      </c>
      <c r="AI171">
        <v>1.61</v>
      </c>
      <c r="AJ171">
        <v>1.59</v>
      </c>
      <c r="AK171">
        <v>1.57</v>
      </c>
      <c r="AL171">
        <v>1.57</v>
      </c>
      <c r="AM171">
        <v>1.53</v>
      </c>
      <c r="AN171">
        <v>1.53</v>
      </c>
      <c r="AO171">
        <v>1.56</v>
      </c>
      <c r="AP171">
        <v>1.63</v>
      </c>
      <c r="AQ171">
        <v>1.65</v>
      </c>
      <c r="AR171">
        <v>1.72</v>
      </c>
      <c r="AS171">
        <v>1.71</v>
      </c>
      <c r="AT171">
        <v>1.73</v>
      </c>
      <c r="AU171">
        <v>1.75</v>
      </c>
      <c r="AV171">
        <v>1.72</v>
      </c>
      <c r="AW171">
        <v>1.71</v>
      </c>
      <c r="AX171">
        <v>1.72</v>
      </c>
      <c r="AY171">
        <v>1.72</v>
      </c>
      <c r="AZ171">
        <v>1.77</v>
      </c>
      <c r="BA171">
        <v>1.79</v>
      </c>
      <c r="BB171">
        <v>1.79</v>
      </c>
      <c r="BC171">
        <v>1.76</v>
      </c>
      <c r="BD171">
        <v>1.72</v>
      </c>
      <c r="BE171">
        <v>1.72</v>
      </c>
    </row>
    <row r="172" spans="1:57">
      <c r="A172" t="s">
        <v>406</v>
      </c>
      <c r="B172" t="s">
        <v>403</v>
      </c>
      <c r="C172" t="s">
        <v>22</v>
      </c>
      <c r="D172">
        <v>2.9568897014290423</v>
      </c>
      <c r="E172">
        <v>2.9151898963439971</v>
      </c>
      <c r="F172">
        <v>2.8573102646664559</v>
      </c>
      <c r="G172">
        <v>2.7928851905828882</v>
      </c>
      <c r="H172">
        <v>2.724611872456423</v>
      </c>
      <c r="I172">
        <v>2.6796115468234913</v>
      </c>
      <c r="J172">
        <v>2.6475775989897268</v>
      </c>
      <c r="K172">
        <v>2.590995720770886</v>
      </c>
      <c r="L172">
        <v>2.5427603564109007</v>
      </c>
      <c r="M172">
        <v>2.5193642405734673</v>
      </c>
      <c r="N172">
        <v>2.5301968532889529</v>
      </c>
      <c r="O172">
        <v>2.5607609093932195</v>
      </c>
      <c r="P172">
        <v>2.5696411680655462</v>
      </c>
      <c r="Q172">
        <v>2.5504158718922074</v>
      </c>
      <c r="R172">
        <v>2.5460280510884803</v>
      </c>
      <c r="S172">
        <v>2.5362656642258368</v>
      </c>
      <c r="T172">
        <v>2.5374956108320093</v>
      </c>
      <c r="U172">
        <v>2.5268197316288097</v>
      </c>
      <c r="V172">
        <v>2.5101261762665619</v>
      </c>
      <c r="W172">
        <v>2.4983982563615297</v>
      </c>
      <c r="X172">
        <v>2.4906812678284944</v>
      </c>
      <c r="Y172">
        <v>2.5010339047695598</v>
      </c>
      <c r="Z172">
        <v>2.5802129324885672</v>
      </c>
      <c r="AA172">
        <v>2.6212489614767636</v>
      </c>
      <c r="AB172">
        <v>2.5834951740206882</v>
      </c>
      <c r="AC172">
        <v>2.571185894623286</v>
      </c>
      <c r="AD172">
        <v>2.6221007088653265</v>
      </c>
      <c r="AE172">
        <v>2.6558998920513446</v>
      </c>
      <c r="AF172">
        <v>2.5933243841727966</v>
      </c>
      <c r="AG172">
        <v>2.5052492737616192</v>
      </c>
      <c r="AH172">
        <v>2.4215348469756646</v>
      </c>
      <c r="AI172">
        <v>2.3082397478200116</v>
      </c>
      <c r="AJ172">
        <v>2.1843854836458854</v>
      </c>
      <c r="AK172">
        <v>2.0612823728190048</v>
      </c>
      <c r="AL172">
        <v>2.0437178790637573</v>
      </c>
      <c r="AM172">
        <v>1.9873856408918498</v>
      </c>
      <c r="AN172">
        <v>1.9258149649867771</v>
      </c>
      <c r="AO172">
        <v>1.8753548178421493</v>
      </c>
      <c r="AP172">
        <v>1.8513585019191368</v>
      </c>
      <c r="AQ172">
        <v>1.79140773235221</v>
      </c>
      <c r="AR172">
        <v>1.8034259253527962</v>
      </c>
      <c r="AS172">
        <v>1.795729003347964</v>
      </c>
      <c r="AT172">
        <v>1.8045847820137988</v>
      </c>
      <c r="AU172">
        <v>1.7934786288839806</v>
      </c>
      <c r="AV172">
        <v>1.7939896080666231</v>
      </c>
      <c r="AW172">
        <v>1.7670142354040475</v>
      </c>
      <c r="AX172">
        <v>1.767275644231576</v>
      </c>
      <c r="AY172">
        <v>1.821816748126156</v>
      </c>
      <c r="AZ172">
        <v>1.8612555518578682</v>
      </c>
      <c r="BA172">
        <v>1.8798939773690058</v>
      </c>
      <c r="BB172">
        <v>1.8885674766127321</v>
      </c>
      <c r="BC172">
        <v>1.8895774082406449</v>
      </c>
      <c r="BD172">
        <v>1.947106115475991</v>
      </c>
      <c r="BE172">
        <v>1.933054350896569</v>
      </c>
    </row>
    <row r="173" spans="1:57">
      <c r="A173" t="s">
        <v>519</v>
      </c>
      <c r="B173" t="s">
        <v>458</v>
      </c>
      <c r="C173" t="s">
        <v>22</v>
      </c>
      <c r="D173">
        <v>2.85</v>
      </c>
      <c r="E173">
        <v>2.94</v>
      </c>
      <c r="F173">
        <v>2.91</v>
      </c>
      <c r="G173">
        <v>2.93</v>
      </c>
      <c r="H173">
        <v>2.98</v>
      </c>
      <c r="I173">
        <v>2.94</v>
      </c>
      <c r="J173">
        <v>2.9</v>
      </c>
      <c r="K173">
        <v>2.81</v>
      </c>
      <c r="L173">
        <v>2.75</v>
      </c>
      <c r="M173">
        <v>2.7</v>
      </c>
      <c r="N173">
        <v>2.5</v>
      </c>
      <c r="O173">
        <v>2.4900000000000002</v>
      </c>
      <c r="P173">
        <v>2.38</v>
      </c>
      <c r="Q173">
        <v>2.23</v>
      </c>
      <c r="R173">
        <v>2.13</v>
      </c>
      <c r="S173">
        <v>1.98</v>
      </c>
      <c r="T173">
        <v>1.86</v>
      </c>
      <c r="U173">
        <v>1.75</v>
      </c>
      <c r="V173">
        <v>1.77</v>
      </c>
      <c r="W173">
        <v>1.75</v>
      </c>
      <c r="X173">
        <v>1.72</v>
      </c>
      <c r="Y173">
        <v>1.7</v>
      </c>
      <c r="Z173">
        <v>1.71</v>
      </c>
      <c r="AA173">
        <v>1.66</v>
      </c>
      <c r="AB173">
        <v>1.66</v>
      </c>
      <c r="AC173">
        <v>1.68</v>
      </c>
      <c r="AD173">
        <v>1.71</v>
      </c>
      <c r="AE173">
        <v>1.74</v>
      </c>
      <c r="AF173">
        <v>1.84</v>
      </c>
      <c r="AG173">
        <v>1.89</v>
      </c>
      <c r="AH173">
        <v>1.93</v>
      </c>
      <c r="AI173">
        <v>1.92</v>
      </c>
      <c r="AJ173">
        <v>1.88</v>
      </c>
      <c r="AK173">
        <v>1.86</v>
      </c>
      <c r="AL173">
        <v>1.87</v>
      </c>
      <c r="AM173">
        <v>1.87</v>
      </c>
      <c r="AN173">
        <v>1.89</v>
      </c>
      <c r="AO173">
        <v>1.86</v>
      </c>
      <c r="AP173">
        <v>1.81</v>
      </c>
      <c r="AQ173">
        <v>1.85</v>
      </c>
      <c r="AR173">
        <v>1.85</v>
      </c>
      <c r="AS173">
        <v>1.78</v>
      </c>
      <c r="AT173">
        <v>1.75</v>
      </c>
      <c r="AU173">
        <v>1.8</v>
      </c>
      <c r="AV173">
        <v>1.83</v>
      </c>
      <c r="AW173">
        <v>1.84</v>
      </c>
      <c r="AX173">
        <v>1.9</v>
      </c>
      <c r="AY173">
        <v>1.9</v>
      </c>
      <c r="AZ173">
        <v>1.96</v>
      </c>
      <c r="BA173">
        <v>1.98</v>
      </c>
      <c r="BB173">
        <v>1.95</v>
      </c>
      <c r="BC173">
        <v>1.88</v>
      </c>
      <c r="BD173">
        <v>1.85</v>
      </c>
      <c r="BE173">
        <v>1.85</v>
      </c>
    </row>
    <row r="174" spans="1:57">
      <c r="A174" t="s">
        <v>164</v>
      </c>
      <c r="B174" t="s">
        <v>543</v>
      </c>
      <c r="C174" t="s">
        <v>22</v>
      </c>
      <c r="D174">
        <v>5.9930000000000003</v>
      </c>
      <c r="E174">
        <v>5.9939999999999998</v>
      </c>
      <c r="F174">
        <v>5.9950000000000001</v>
      </c>
      <c r="G174">
        <v>5.9960000000000004</v>
      </c>
      <c r="H174">
        <v>5.9969999999999999</v>
      </c>
      <c r="I174">
        <v>5.9969999999999999</v>
      </c>
      <c r="J174">
        <v>5.9960000000000004</v>
      </c>
      <c r="K174">
        <v>5.9939999999999998</v>
      </c>
      <c r="L174">
        <v>5.9880000000000004</v>
      </c>
      <c r="M174">
        <v>5.9809999999999999</v>
      </c>
      <c r="N174">
        <v>5.9710000000000001</v>
      </c>
      <c r="O174">
        <v>5.9580000000000002</v>
      </c>
      <c r="P174">
        <v>5.9450000000000003</v>
      </c>
      <c r="Q174">
        <v>5.9290000000000003</v>
      </c>
      <c r="R174">
        <v>5.9119999999999999</v>
      </c>
      <c r="S174">
        <v>5.8940000000000001</v>
      </c>
      <c r="T174">
        <v>5.8730000000000002</v>
      </c>
      <c r="U174">
        <v>5.85</v>
      </c>
      <c r="V174">
        <v>5.8239999999999998</v>
      </c>
      <c r="W174">
        <v>5.7949999999999999</v>
      </c>
      <c r="X174">
        <v>5.76</v>
      </c>
      <c r="Y174">
        <v>5.7210000000000001</v>
      </c>
      <c r="Z174">
        <v>5.6760000000000002</v>
      </c>
      <c r="AA174">
        <v>5.625</v>
      </c>
      <c r="AB174">
        <v>5.569</v>
      </c>
      <c r="AC174">
        <v>5.508</v>
      </c>
      <c r="AD174">
        <v>5.444</v>
      </c>
      <c r="AE174">
        <v>5.3780000000000001</v>
      </c>
      <c r="AF174">
        <v>5.31</v>
      </c>
      <c r="AG174">
        <v>5.2389999999999999</v>
      </c>
      <c r="AH174">
        <v>5.165</v>
      </c>
      <c r="AI174">
        <v>5.0880000000000001</v>
      </c>
      <c r="AJ174">
        <v>5.0039999999999996</v>
      </c>
      <c r="AK174">
        <v>4.9139999999999997</v>
      </c>
      <c r="AL174">
        <v>4.8170000000000002</v>
      </c>
      <c r="AM174">
        <v>4.7110000000000003</v>
      </c>
      <c r="AN174">
        <v>4.5960000000000001</v>
      </c>
      <c r="AO174">
        <v>4.4729999999999999</v>
      </c>
      <c r="AP174">
        <v>4.343</v>
      </c>
      <c r="AQ174">
        <v>4.2080000000000002</v>
      </c>
      <c r="AR174">
        <v>4.0679999999999996</v>
      </c>
      <c r="AS174">
        <v>3.9239999999999999</v>
      </c>
      <c r="AT174">
        <v>3.778</v>
      </c>
      <c r="AU174">
        <v>3.6320000000000001</v>
      </c>
      <c r="AV174">
        <v>3.4860000000000002</v>
      </c>
      <c r="AW174">
        <v>3.34</v>
      </c>
      <c r="AX174">
        <v>3.194</v>
      </c>
      <c r="AY174">
        <v>3.0459999999999998</v>
      </c>
      <c r="AZ174">
        <v>2.899</v>
      </c>
      <c r="BA174">
        <v>2.7549999999999999</v>
      </c>
      <c r="BB174">
        <v>2.6190000000000002</v>
      </c>
      <c r="BC174">
        <v>2.496</v>
      </c>
      <c r="BD174">
        <v>2.3889999999999998</v>
      </c>
      <c r="BE174">
        <v>2.2999999999999998</v>
      </c>
    </row>
    <row r="175" spans="1:57">
      <c r="A175" t="s">
        <v>426</v>
      </c>
      <c r="B175" t="s">
        <v>221</v>
      </c>
      <c r="C175" t="s">
        <v>22</v>
      </c>
      <c r="D175">
        <v>4.1289999999999996</v>
      </c>
      <c r="E175">
        <v>4.0990000000000002</v>
      </c>
      <c r="F175">
        <v>4.1070000000000002</v>
      </c>
      <c r="G175">
        <v>3.9889999999999999</v>
      </c>
      <c r="H175">
        <v>3.7330000000000001</v>
      </c>
      <c r="I175">
        <v>3.54</v>
      </c>
      <c r="J175">
        <v>3.41</v>
      </c>
      <c r="K175">
        <v>3.3540000000000001</v>
      </c>
      <c r="L175">
        <v>3.3319999999999999</v>
      </c>
      <c r="M175">
        <v>3.2690000000000001</v>
      </c>
      <c r="N175">
        <v>3.1579999999999999</v>
      </c>
      <c r="O175">
        <v>3.194</v>
      </c>
      <c r="P175">
        <v>3</v>
      </c>
      <c r="Q175">
        <v>2.6960000000000002</v>
      </c>
      <c r="R175">
        <v>2.57</v>
      </c>
      <c r="S175">
        <v>2.331</v>
      </c>
      <c r="T175">
        <v>2.2730000000000001</v>
      </c>
      <c r="U175">
        <v>2.2290000000000001</v>
      </c>
      <c r="V175">
        <v>2.0699999999999998</v>
      </c>
      <c r="W175">
        <v>2.12</v>
      </c>
      <c r="X175">
        <v>2.0299999999999998</v>
      </c>
      <c r="Y175">
        <v>2.0099999999999998</v>
      </c>
      <c r="Z175">
        <v>1.95</v>
      </c>
      <c r="AA175">
        <v>1.92</v>
      </c>
      <c r="AB175">
        <v>1.93</v>
      </c>
      <c r="AC175">
        <v>1.93</v>
      </c>
      <c r="AD175">
        <v>1.96</v>
      </c>
      <c r="AE175">
        <v>2.0299999999999998</v>
      </c>
      <c r="AF175">
        <v>2.1</v>
      </c>
      <c r="AG175">
        <v>2.12</v>
      </c>
      <c r="AH175">
        <v>2.1800000000000002</v>
      </c>
      <c r="AI175">
        <v>2.16</v>
      </c>
      <c r="AJ175">
        <v>2.12</v>
      </c>
      <c r="AK175">
        <v>2.0499999999999998</v>
      </c>
      <c r="AL175">
        <v>2</v>
      </c>
      <c r="AM175">
        <v>1.99</v>
      </c>
      <c r="AN175">
        <v>1.96</v>
      </c>
      <c r="AO175">
        <v>1.96</v>
      </c>
      <c r="AP175">
        <v>1.89</v>
      </c>
      <c r="AQ175">
        <v>1.97</v>
      </c>
      <c r="AR175">
        <v>1.98</v>
      </c>
      <c r="AS175">
        <v>1.97</v>
      </c>
      <c r="AT175">
        <v>1.89</v>
      </c>
      <c r="AU175">
        <v>1.93</v>
      </c>
      <c r="AV175">
        <v>1.98</v>
      </c>
      <c r="AW175">
        <v>1.97</v>
      </c>
      <c r="AX175">
        <v>2.0099999999999998</v>
      </c>
      <c r="AY175">
        <v>2.17</v>
      </c>
      <c r="AZ175">
        <v>2.1800000000000002</v>
      </c>
      <c r="BA175">
        <v>2.12</v>
      </c>
      <c r="BB175">
        <v>2.15</v>
      </c>
      <c r="BC175">
        <v>2.06</v>
      </c>
      <c r="BD175">
        <v>2.0499999999999998</v>
      </c>
      <c r="BE175">
        <v>1.95</v>
      </c>
    </row>
    <row r="176" spans="1:57">
      <c r="A176" t="s">
        <v>91</v>
      </c>
      <c r="B176" t="s">
        <v>459</v>
      </c>
      <c r="C176" t="s">
        <v>22</v>
      </c>
      <c r="D176">
        <v>2.9679327788870484</v>
      </c>
      <c r="E176">
        <v>2.9741124756790529</v>
      </c>
      <c r="F176">
        <v>2.924086683758305</v>
      </c>
      <c r="G176">
        <v>2.9022188125282513</v>
      </c>
      <c r="H176">
        <v>2.8800975061855087</v>
      </c>
      <c r="I176">
        <v>2.7779258806571798</v>
      </c>
      <c r="J176">
        <v>2.6063123534141339</v>
      </c>
      <c r="K176">
        <v>2.5958329506532638</v>
      </c>
      <c r="L176">
        <v>2.5455689503835521</v>
      </c>
      <c r="M176">
        <v>2.5014768139487771</v>
      </c>
      <c r="N176">
        <v>2.4616164084837147</v>
      </c>
      <c r="O176">
        <v>2.3945244815859184</v>
      </c>
      <c r="P176">
        <v>2.2509933982734669</v>
      </c>
      <c r="Q176">
        <v>2.1644250967961445</v>
      </c>
      <c r="R176">
        <v>2.1105925137786188</v>
      </c>
      <c r="S176">
        <v>2.0201723623861638</v>
      </c>
      <c r="T176">
        <v>1.9583373769865622</v>
      </c>
      <c r="U176">
        <v>1.927089005299687</v>
      </c>
      <c r="V176">
        <v>1.8817165564870169</v>
      </c>
      <c r="W176">
        <v>1.8924212349416809</v>
      </c>
      <c r="X176">
        <v>1.8833823508555658</v>
      </c>
      <c r="Y176">
        <v>1.838512829433721</v>
      </c>
      <c r="Z176">
        <v>1.8292498109830282</v>
      </c>
      <c r="AA176">
        <v>1.7902464053234768</v>
      </c>
      <c r="AB176">
        <v>1.7623224469429941</v>
      </c>
      <c r="AC176">
        <v>1.7620487482891671</v>
      </c>
      <c r="AD176">
        <v>1.7420514775099365</v>
      </c>
      <c r="AE176">
        <v>1.7377640311753948</v>
      </c>
      <c r="AF176">
        <v>1.7556352000411091</v>
      </c>
      <c r="AG176">
        <v>1.7553454697147171</v>
      </c>
      <c r="AH176">
        <v>1.7796234787911429</v>
      </c>
      <c r="AI176">
        <v>1.7607546692827931</v>
      </c>
      <c r="AJ176">
        <v>1.741461573769568</v>
      </c>
      <c r="AK176">
        <v>1.7056292903753134</v>
      </c>
      <c r="AL176">
        <v>1.6871780926094362</v>
      </c>
      <c r="AM176">
        <v>1.6507474639391484</v>
      </c>
      <c r="AN176">
        <v>1.6468541397247056</v>
      </c>
      <c r="AO176">
        <v>1.6375918627811852</v>
      </c>
      <c r="AP176">
        <v>1.6365538247246045</v>
      </c>
      <c r="AQ176">
        <v>1.6314774260252387</v>
      </c>
      <c r="AR176">
        <v>1.6617241662066493</v>
      </c>
      <c r="AS176">
        <v>1.6335735454685554</v>
      </c>
      <c r="AT176">
        <v>1.6218027322744024</v>
      </c>
      <c r="AU176">
        <v>1.6361573531887197</v>
      </c>
      <c r="AV176">
        <v>1.6489574055204734</v>
      </c>
      <c r="AW176">
        <v>1.6475737684155036</v>
      </c>
      <c r="AX176">
        <v>1.6909928703790944</v>
      </c>
      <c r="AY176">
        <v>1.7185469214610472</v>
      </c>
      <c r="AZ176">
        <v>1.726837770644398</v>
      </c>
      <c r="BA176">
        <v>1.6964189454570433</v>
      </c>
      <c r="BB176">
        <v>1.6890150329142135</v>
      </c>
      <c r="BC176">
        <v>1.6635411565529203</v>
      </c>
      <c r="BD176">
        <v>1.6647209628936706</v>
      </c>
      <c r="BE176">
        <v>1.657636176929262</v>
      </c>
    </row>
    <row r="177" spans="1:57">
      <c r="A177" t="s">
        <v>259</v>
      </c>
      <c r="B177" t="s">
        <v>498</v>
      </c>
      <c r="C177" t="s">
        <v>22</v>
      </c>
      <c r="D177">
        <v>3.2462565295373622</v>
      </c>
      <c r="E177">
        <v>3.2527814553995236</v>
      </c>
      <c r="F177">
        <v>3.2075643901800119</v>
      </c>
      <c r="G177">
        <v>3.1884734216716564</v>
      </c>
      <c r="H177">
        <v>3.1691738209991902</v>
      </c>
      <c r="I177">
        <v>3.0770941217916334</v>
      </c>
      <c r="J177">
        <v>2.9223445725200534</v>
      </c>
      <c r="K177">
        <v>2.9160220317653969</v>
      </c>
      <c r="L177">
        <v>2.8737185798299629</v>
      </c>
      <c r="M177">
        <v>2.8358267479521628</v>
      </c>
      <c r="N177">
        <v>2.8009485291798275</v>
      </c>
      <c r="O177">
        <v>2.7389834210317656</v>
      </c>
      <c r="P177">
        <v>2.605076864559051</v>
      </c>
      <c r="Q177">
        <v>2.5204244832337221</v>
      </c>
      <c r="R177">
        <v>2.4618896642926758</v>
      </c>
      <c r="S177">
        <v>2.3676817977771938</v>
      </c>
      <c r="T177">
        <v>2.2977198710214211</v>
      </c>
      <c r="U177">
        <v>2.2540075849107244</v>
      </c>
      <c r="V177">
        <v>2.1973985266525338</v>
      </c>
      <c r="W177">
        <v>2.1916783713172681</v>
      </c>
      <c r="X177">
        <v>2.1692118765084798</v>
      </c>
      <c r="Y177">
        <v>2.1159107817045073</v>
      </c>
      <c r="Z177">
        <v>2.0952750635831783</v>
      </c>
      <c r="AA177">
        <v>2.0487380685394032</v>
      </c>
      <c r="AB177">
        <v>2.0126689214721631</v>
      </c>
      <c r="AC177">
        <v>2.0016849087983037</v>
      </c>
      <c r="AD177">
        <v>1.9736182913832838</v>
      </c>
      <c r="AE177">
        <v>1.9601295335103459</v>
      </c>
      <c r="AF177">
        <v>1.9666048228771191</v>
      </c>
      <c r="AG177">
        <v>1.9576058922521298</v>
      </c>
      <c r="AH177">
        <v>1.9706242618424696</v>
      </c>
      <c r="AI177">
        <v>1.9466072949457833</v>
      </c>
      <c r="AJ177">
        <v>1.9228450096938905</v>
      </c>
      <c r="AK177">
        <v>1.8854321716007278</v>
      </c>
      <c r="AL177">
        <v>1.8635326783167103</v>
      </c>
      <c r="AM177">
        <v>1.8263372667001452</v>
      </c>
      <c r="AN177">
        <v>1.8170768828973529</v>
      </c>
      <c r="AO177">
        <v>1.8033216639098737</v>
      </c>
      <c r="AP177">
        <v>1.7965177805898447</v>
      </c>
      <c r="AQ177">
        <v>1.7861748241795741</v>
      </c>
      <c r="AR177">
        <v>1.8056662836817325</v>
      </c>
      <c r="AS177">
        <v>1.7759590217103129</v>
      </c>
      <c r="AT177">
        <v>1.7602967816375505</v>
      </c>
      <c r="AU177">
        <v>1.7668090896306445</v>
      </c>
      <c r="AV177">
        <v>1.7723577791262977</v>
      </c>
      <c r="AW177">
        <v>1.7665497941651782</v>
      </c>
      <c r="AX177">
        <v>1.7983123612682619</v>
      </c>
      <c r="AY177">
        <v>1.8169277933929717</v>
      </c>
      <c r="AZ177">
        <v>1.8196573253290749</v>
      </c>
      <c r="BA177">
        <v>1.7904399991617066</v>
      </c>
      <c r="BB177">
        <v>1.7805498023410471</v>
      </c>
      <c r="BC177">
        <v>1.7557095709642656</v>
      </c>
      <c r="BD177">
        <v>1.7530622754476137</v>
      </c>
      <c r="BE177">
        <v>1.7435751014663241</v>
      </c>
    </row>
    <row r="178" spans="1:57">
      <c r="A178" t="s">
        <v>531</v>
      </c>
      <c r="B178" t="s">
        <v>431</v>
      </c>
      <c r="C178" t="s">
        <v>22</v>
      </c>
      <c r="D178">
        <v>7.2469999999999999</v>
      </c>
      <c r="E178">
        <v>7.2480000000000002</v>
      </c>
      <c r="F178">
        <v>7.2510000000000003</v>
      </c>
      <c r="G178">
        <v>7.2560000000000002</v>
      </c>
      <c r="H178">
        <v>7.2629999999999999</v>
      </c>
      <c r="I178">
        <v>7.2709999999999999</v>
      </c>
      <c r="J178">
        <v>7.2770000000000001</v>
      </c>
      <c r="K178">
        <v>7.282</v>
      </c>
      <c r="L178">
        <v>7.2859999999999996</v>
      </c>
      <c r="M178">
        <v>7.2930000000000001</v>
      </c>
      <c r="N178">
        <v>7.3109999999999999</v>
      </c>
      <c r="O178">
        <v>7.35</v>
      </c>
      <c r="P178">
        <v>7.4139999999999997</v>
      </c>
      <c r="Q178">
        <v>7.5039999999999996</v>
      </c>
      <c r="R178">
        <v>7.617</v>
      </c>
      <c r="S178">
        <v>7.7469999999999999</v>
      </c>
      <c r="T178">
        <v>7.8849999999999998</v>
      </c>
      <c r="U178">
        <v>8.0180000000000007</v>
      </c>
      <c r="V178">
        <v>8.1370000000000005</v>
      </c>
      <c r="W178">
        <v>8.2319999999999993</v>
      </c>
      <c r="X178">
        <v>8.2989999999999995</v>
      </c>
      <c r="Y178">
        <v>8.3379999999999992</v>
      </c>
      <c r="Z178">
        <v>8.3520000000000003</v>
      </c>
      <c r="AA178">
        <v>8.34</v>
      </c>
      <c r="AB178">
        <v>8.2989999999999995</v>
      </c>
      <c r="AC178">
        <v>8.2219999999999995</v>
      </c>
      <c r="AD178">
        <v>8.1010000000000009</v>
      </c>
      <c r="AE178">
        <v>7.9329999999999998</v>
      </c>
      <c r="AF178">
        <v>7.7190000000000003</v>
      </c>
      <c r="AG178">
        <v>7.4619999999999997</v>
      </c>
      <c r="AH178">
        <v>7.1639999999999997</v>
      </c>
      <c r="AI178">
        <v>6.8310000000000004</v>
      </c>
      <c r="AJ178">
        <v>6.4720000000000004</v>
      </c>
      <c r="AK178">
        <v>6.0979999999999999</v>
      </c>
      <c r="AL178">
        <v>5.72</v>
      </c>
      <c r="AM178">
        <v>5.3460000000000001</v>
      </c>
      <c r="AN178">
        <v>4.9820000000000002</v>
      </c>
      <c r="AO178">
        <v>4.6310000000000002</v>
      </c>
      <c r="AP178">
        <v>4.298</v>
      </c>
      <c r="AQ178">
        <v>3.992</v>
      </c>
      <c r="AR178">
        <v>3.72</v>
      </c>
      <c r="AS178">
        <v>3.488</v>
      </c>
      <c r="AT178">
        <v>3.2970000000000002</v>
      </c>
      <c r="AU178">
        <v>3.1440000000000001</v>
      </c>
      <c r="AV178">
        <v>3.0289999999999999</v>
      </c>
      <c r="AW178">
        <v>2.9510000000000001</v>
      </c>
      <c r="AX178">
        <v>2.9060000000000001</v>
      </c>
      <c r="AY178">
        <v>2.887</v>
      </c>
      <c r="AZ178">
        <v>2.8860000000000001</v>
      </c>
      <c r="BA178">
        <v>2.8940000000000001</v>
      </c>
      <c r="BB178">
        <v>2.9009999999999998</v>
      </c>
      <c r="BC178">
        <v>2.899</v>
      </c>
      <c r="BD178">
        <v>2.8839999999999999</v>
      </c>
      <c r="BE178">
        <v>2.8530000000000002</v>
      </c>
    </row>
    <row r="179" spans="1:57">
      <c r="A179" t="s">
        <v>529</v>
      </c>
      <c r="B179" t="s">
        <v>314</v>
      </c>
      <c r="C179" t="s">
        <v>22</v>
      </c>
      <c r="D179">
        <v>5.8431361637183059</v>
      </c>
      <c r="E179">
        <v>5.8512394589810199</v>
      </c>
      <c r="F179">
        <v>5.8490542082926087</v>
      </c>
      <c r="G179">
        <v>5.8338104072609118</v>
      </c>
      <c r="H179">
        <v>5.8058735209907564</v>
      </c>
      <c r="I179">
        <v>5.7704704562893188</v>
      </c>
      <c r="J179">
        <v>5.7355279759264244</v>
      </c>
      <c r="K179">
        <v>5.7096934478665986</v>
      </c>
      <c r="L179">
        <v>5.6974450849502034</v>
      </c>
      <c r="M179">
        <v>5.7000463532449617</v>
      </c>
      <c r="N179">
        <v>5.7125206152026946</v>
      </c>
      <c r="O179">
        <v>5.7256021995306847</v>
      </c>
      <c r="P179">
        <v>5.729468611880141</v>
      </c>
      <c r="Q179">
        <v>5.7184578608307826</v>
      </c>
      <c r="R179">
        <v>5.6914079299153251</v>
      </c>
      <c r="S179">
        <v>5.6531196783391113</v>
      </c>
      <c r="T179">
        <v>5.6040980042457038</v>
      </c>
      <c r="U179">
        <v>5.5714370703464748</v>
      </c>
      <c r="V179">
        <v>5.5400869550529359</v>
      </c>
      <c r="W179">
        <v>5.5132079961987452</v>
      </c>
      <c r="X179">
        <v>5.4891064469266162</v>
      </c>
      <c r="Y179">
        <v>5.4649437722934104</v>
      </c>
      <c r="Z179">
        <v>5.4248590925499389</v>
      </c>
      <c r="AA179">
        <v>5.4021315978537379</v>
      </c>
      <c r="AB179">
        <v>5.3489139106774797</v>
      </c>
      <c r="AC179">
        <v>5.2898121632989961</v>
      </c>
      <c r="AD179">
        <v>5.2342694420273412</v>
      </c>
      <c r="AE179">
        <v>5.1702163049275986</v>
      </c>
      <c r="AF179">
        <v>5.1303130477829937</v>
      </c>
      <c r="AG179">
        <v>5.0735174941215728</v>
      </c>
      <c r="AH179">
        <v>5.0137214971355393</v>
      </c>
      <c r="AI179">
        <v>4.9410557310048624</v>
      </c>
      <c r="AJ179">
        <v>4.8643353028852818</v>
      </c>
      <c r="AK179">
        <v>4.7907423470836532</v>
      </c>
      <c r="AL179">
        <v>4.7247747838586118</v>
      </c>
      <c r="AM179">
        <v>4.6464478650568095</v>
      </c>
      <c r="AN179">
        <v>4.5733882223876083</v>
      </c>
      <c r="AO179">
        <v>4.4766283744785307</v>
      </c>
      <c r="AP179">
        <v>4.3913084546681027</v>
      </c>
      <c r="AQ179">
        <v>4.3182786416865895</v>
      </c>
      <c r="AR179">
        <v>4.2367339649984483</v>
      </c>
      <c r="AS179">
        <v>4.1590595111114528</v>
      </c>
      <c r="AT179">
        <v>4.0978099679530047</v>
      </c>
      <c r="AU179">
        <v>4.0344998116425588</v>
      </c>
      <c r="AV179">
        <v>3.9741833937151152</v>
      </c>
      <c r="AW179">
        <v>3.9089750356874098</v>
      </c>
      <c r="AX179">
        <v>3.8409225758189494</v>
      </c>
      <c r="AY179">
        <v>3.7832712554314449</v>
      </c>
      <c r="AZ179">
        <v>3.7389766336459234</v>
      </c>
      <c r="BA179">
        <v>3.6961224189314339</v>
      </c>
      <c r="BB179">
        <v>3.6515512627137334</v>
      </c>
      <c r="BC179">
        <v>3.6140990220079399</v>
      </c>
      <c r="BD179">
        <v>3.568422267684273</v>
      </c>
      <c r="BE179">
        <v>3.521706724017271</v>
      </c>
    </row>
    <row r="180" spans="1:57">
      <c r="A180" t="s">
        <v>556</v>
      </c>
      <c r="B180" t="s">
        <v>100</v>
      </c>
      <c r="C180" t="s">
        <v>22</v>
      </c>
      <c r="D180">
        <v>6.6</v>
      </c>
      <c r="E180">
        <v>6.6</v>
      </c>
      <c r="F180">
        <v>6.6</v>
      </c>
      <c r="G180">
        <v>6.6</v>
      </c>
      <c r="H180">
        <v>6.6</v>
      </c>
      <c r="I180">
        <v>6.6</v>
      </c>
      <c r="J180">
        <v>6.6</v>
      </c>
      <c r="K180">
        <v>6.6</v>
      </c>
      <c r="L180">
        <v>6.6</v>
      </c>
      <c r="M180">
        <v>6.6</v>
      </c>
      <c r="N180">
        <v>6.601</v>
      </c>
      <c r="O180">
        <v>6.6020000000000003</v>
      </c>
      <c r="P180">
        <v>6.6050000000000004</v>
      </c>
      <c r="Q180">
        <v>6.6079999999999997</v>
      </c>
      <c r="R180">
        <v>6.6109999999999998</v>
      </c>
      <c r="S180">
        <v>6.6120000000000001</v>
      </c>
      <c r="T180">
        <v>6.6079999999999997</v>
      </c>
      <c r="U180">
        <v>6.5990000000000002</v>
      </c>
      <c r="V180">
        <v>6.5830000000000002</v>
      </c>
      <c r="W180">
        <v>6.5609999999999999</v>
      </c>
      <c r="X180">
        <v>6.5350000000000001</v>
      </c>
      <c r="Y180">
        <v>6.508</v>
      </c>
      <c r="Z180">
        <v>6.4829999999999997</v>
      </c>
      <c r="AA180">
        <v>6.46</v>
      </c>
      <c r="AB180">
        <v>6.4359999999999999</v>
      </c>
      <c r="AC180">
        <v>6.407</v>
      </c>
      <c r="AD180">
        <v>6.367</v>
      </c>
      <c r="AE180">
        <v>6.31</v>
      </c>
      <c r="AF180">
        <v>6.234</v>
      </c>
      <c r="AG180">
        <v>6.1379999999999999</v>
      </c>
      <c r="AH180">
        <v>6.024</v>
      </c>
      <c r="AI180">
        <v>5.899</v>
      </c>
      <c r="AJ180">
        <v>5.7670000000000003</v>
      </c>
      <c r="AK180">
        <v>5.6340000000000003</v>
      </c>
      <c r="AL180">
        <v>5.4989999999999997</v>
      </c>
      <c r="AM180">
        <v>5.359</v>
      </c>
      <c r="AN180">
        <v>5.2080000000000002</v>
      </c>
      <c r="AO180">
        <v>5.0419999999999998</v>
      </c>
      <c r="AP180">
        <v>4.8609999999999998</v>
      </c>
      <c r="AQ180">
        <v>4.6689999999999996</v>
      </c>
      <c r="AR180">
        <v>4.4740000000000002</v>
      </c>
      <c r="AS180">
        <v>4.29</v>
      </c>
      <c r="AT180">
        <v>4.125</v>
      </c>
      <c r="AU180">
        <v>3.9860000000000002</v>
      </c>
      <c r="AV180">
        <v>3.8730000000000002</v>
      </c>
      <c r="AW180">
        <v>3.7850000000000001</v>
      </c>
      <c r="AX180">
        <v>3.7130000000000001</v>
      </c>
      <c r="AY180">
        <v>3.6480000000000001</v>
      </c>
      <c r="AZ180">
        <v>3.581</v>
      </c>
      <c r="BA180">
        <v>3.5089999999999999</v>
      </c>
      <c r="BB180">
        <v>3.43</v>
      </c>
      <c r="BC180">
        <v>3.347</v>
      </c>
      <c r="BD180">
        <v>3.2639999999999998</v>
      </c>
      <c r="BE180">
        <v>3.1850000000000001</v>
      </c>
    </row>
    <row r="181" spans="1:57">
      <c r="A181" t="s">
        <v>408</v>
      </c>
      <c r="B181" t="s">
        <v>347</v>
      </c>
      <c r="C181" t="s">
        <v>22</v>
      </c>
      <c r="D181">
        <v>5.87</v>
      </c>
      <c r="E181">
        <v>5.8460000000000001</v>
      </c>
      <c r="F181">
        <v>5.8120000000000003</v>
      </c>
      <c r="G181">
        <v>5.7649999999999997</v>
      </c>
      <c r="H181">
        <v>5.7069999999999999</v>
      </c>
      <c r="I181">
        <v>5.6379999999999999</v>
      </c>
      <c r="J181">
        <v>5.5590000000000002</v>
      </c>
      <c r="K181">
        <v>5.4720000000000004</v>
      </c>
      <c r="L181">
        <v>5.3780000000000001</v>
      </c>
      <c r="M181">
        <v>5.2789999999999999</v>
      </c>
      <c r="N181">
        <v>5.173</v>
      </c>
      <c r="O181">
        <v>5.0599999999999996</v>
      </c>
      <c r="P181">
        <v>4.9390000000000001</v>
      </c>
      <c r="Q181">
        <v>4.8099999999999996</v>
      </c>
      <c r="R181">
        <v>4.6749999999999998</v>
      </c>
      <c r="S181">
        <v>4.5369999999999999</v>
      </c>
      <c r="T181">
        <v>4.3979999999999997</v>
      </c>
      <c r="U181">
        <v>4.26</v>
      </c>
      <c r="V181">
        <v>4.1280000000000001</v>
      </c>
      <c r="W181">
        <v>4.0019999999999998</v>
      </c>
      <c r="X181">
        <v>3.8839999999999999</v>
      </c>
      <c r="Y181">
        <v>3.7749999999999999</v>
      </c>
      <c r="Z181">
        <v>3.673</v>
      </c>
      <c r="AA181">
        <v>3.5790000000000002</v>
      </c>
      <c r="AB181">
        <v>3.492</v>
      </c>
      <c r="AC181">
        <v>3.41</v>
      </c>
      <c r="AD181">
        <v>3.3340000000000001</v>
      </c>
      <c r="AE181">
        <v>3.262</v>
      </c>
      <c r="AF181">
        <v>3.1949999999999998</v>
      </c>
      <c r="AG181">
        <v>3.1320000000000001</v>
      </c>
      <c r="AH181">
        <v>3.0750000000000002</v>
      </c>
      <c r="AI181">
        <v>3.024</v>
      </c>
      <c r="AJ181">
        <v>2.9820000000000002</v>
      </c>
      <c r="AK181">
        <v>2.948</v>
      </c>
      <c r="AL181">
        <v>2.9209999999999998</v>
      </c>
      <c r="AM181">
        <v>2.9009999999999998</v>
      </c>
      <c r="AN181">
        <v>2.8839999999999999</v>
      </c>
      <c r="AO181">
        <v>2.87</v>
      </c>
      <c r="AP181">
        <v>2.855</v>
      </c>
      <c r="AQ181">
        <v>2.839</v>
      </c>
      <c r="AR181">
        <v>2.8210000000000002</v>
      </c>
      <c r="AS181">
        <v>2.7989999999999999</v>
      </c>
      <c r="AT181">
        <v>2.7749999999999999</v>
      </c>
      <c r="AU181">
        <v>2.75</v>
      </c>
      <c r="AV181">
        <v>2.7240000000000002</v>
      </c>
      <c r="AW181">
        <v>2.6960000000000002</v>
      </c>
      <c r="AX181">
        <v>2.6669999999999998</v>
      </c>
      <c r="AY181">
        <v>2.637</v>
      </c>
      <c r="AZ181">
        <v>2.6080000000000001</v>
      </c>
      <c r="BA181">
        <v>2.5779999999999998</v>
      </c>
      <c r="BB181">
        <v>2.5489999999999999</v>
      </c>
      <c r="BC181">
        <v>2.5209999999999999</v>
      </c>
      <c r="BD181">
        <v>2.4929999999999999</v>
      </c>
      <c r="BE181">
        <v>2.4660000000000002</v>
      </c>
    </row>
    <row r="182" spans="1:57">
      <c r="A182" t="s">
        <v>372</v>
      </c>
      <c r="B182" t="s">
        <v>222</v>
      </c>
      <c r="C182" t="s">
        <v>22</v>
      </c>
      <c r="D182">
        <v>6.8760000000000003</v>
      </c>
      <c r="E182">
        <v>6.8719999999999999</v>
      </c>
      <c r="F182">
        <v>6.86</v>
      </c>
      <c r="G182">
        <v>6.8360000000000003</v>
      </c>
      <c r="H182">
        <v>6.8</v>
      </c>
      <c r="I182">
        <v>6.75</v>
      </c>
      <c r="J182">
        <v>6.6840000000000002</v>
      </c>
      <c r="K182">
        <v>6.6050000000000004</v>
      </c>
      <c r="L182">
        <v>6.5149999999999997</v>
      </c>
      <c r="M182">
        <v>6.415</v>
      </c>
      <c r="N182">
        <v>6.3070000000000004</v>
      </c>
      <c r="O182">
        <v>6.1920000000000002</v>
      </c>
      <c r="P182">
        <v>6.0730000000000004</v>
      </c>
      <c r="Q182">
        <v>5.952</v>
      </c>
      <c r="R182">
        <v>5.8280000000000003</v>
      </c>
      <c r="S182">
        <v>5.702</v>
      </c>
      <c r="T182">
        <v>5.5720000000000001</v>
      </c>
      <c r="U182">
        <v>5.4370000000000003</v>
      </c>
      <c r="V182">
        <v>5.2969999999999997</v>
      </c>
      <c r="W182">
        <v>5.1529999999999996</v>
      </c>
      <c r="X182">
        <v>5.0090000000000003</v>
      </c>
      <c r="Y182">
        <v>4.8659999999999997</v>
      </c>
      <c r="Z182">
        <v>4.7290000000000001</v>
      </c>
      <c r="AA182">
        <v>4.5979999999999999</v>
      </c>
      <c r="AB182">
        <v>4.4749999999999996</v>
      </c>
      <c r="AC182">
        <v>4.3600000000000003</v>
      </c>
      <c r="AD182">
        <v>4.25</v>
      </c>
      <c r="AE182">
        <v>4.1440000000000001</v>
      </c>
      <c r="AF182">
        <v>4.0380000000000003</v>
      </c>
      <c r="AG182">
        <v>3.9329999999999998</v>
      </c>
      <c r="AH182">
        <v>3.8279999999999998</v>
      </c>
      <c r="AI182">
        <v>3.722</v>
      </c>
      <c r="AJ182">
        <v>3.617</v>
      </c>
      <c r="AK182">
        <v>3.5139999999999998</v>
      </c>
      <c r="AL182">
        <v>3.4129999999999998</v>
      </c>
      <c r="AM182">
        <v>3.3170000000000002</v>
      </c>
      <c r="AN182">
        <v>3.226</v>
      </c>
      <c r="AO182">
        <v>3.1419999999999999</v>
      </c>
      <c r="AP182">
        <v>3.0640000000000001</v>
      </c>
      <c r="AQ182">
        <v>2.9929999999999999</v>
      </c>
      <c r="AR182">
        <v>2.9289999999999998</v>
      </c>
      <c r="AS182">
        <v>2.8719999999999999</v>
      </c>
      <c r="AT182">
        <v>2.82</v>
      </c>
      <c r="AU182">
        <v>2.7730000000000001</v>
      </c>
      <c r="AV182">
        <v>2.73</v>
      </c>
      <c r="AW182">
        <v>2.6890000000000001</v>
      </c>
      <c r="AX182">
        <v>2.65</v>
      </c>
      <c r="AY182">
        <v>2.6139999999999999</v>
      </c>
      <c r="AZ182">
        <v>2.5790000000000002</v>
      </c>
      <c r="BA182">
        <v>2.5449999999999999</v>
      </c>
      <c r="BB182">
        <v>2.5110000000000001</v>
      </c>
      <c r="BC182">
        <v>2.4790000000000001</v>
      </c>
      <c r="BD182">
        <v>2.448</v>
      </c>
      <c r="BE182">
        <v>2.4169999999999998</v>
      </c>
    </row>
    <row r="183" spans="1:57">
      <c r="A183" t="s">
        <v>214</v>
      </c>
      <c r="B183" t="s">
        <v>444</v>
      </c>
      <c r="C183" t="s">
        <v>22</v>
      </c>
      <c r="D183">
        <v>7.1479999999999997</v>
      </c>
      <c r="E183">
        <v>7.0869999999999997</v>
      </c>
      <c r="F183">
        <v>7.02</v>
      </c>
      <c r="G183">
        <v>6.9470000000000001</v>
      </c>
      <c r="H183">
        <v>6.867</v>
      </c>
      <c r="I183">
        <v>6.7809999999999997</v>
      </c>
      <c r="J183">
        <v>6.6890000000000001</v>
      </c>
      <c r="K183">
        <v>6.5890000000000004</v>
      </c>
      <c r="L183">
        <v>6.4850000000000003</v>
      </c>
      <c r="M183">
        <v>6.3760000000000003</v>
      </c>
      <c r="N183">
        <v>6.2640000000000002</v>
      </c>
      <c r="O183">
        <v>6.1520000000000001</v>
      </c>
      <c r="P183">
        <v>6.0410000000000004</v>
      </c>
      <c r="Q183">
        <v>5.931</v>
      </c>
      <c r="R183">
        <v>5.8239999999999998</v>
      </c>
      <c r="S183">
        <v>5.718</v>
      </c>
      <c r="T183">
        <v>5.6130000000000004</v>
      </c>
      <c r="U183">
        <v>5.5060000000000002</v>
      </c>
      <c r="V183">
        <v>5.399</v>
      </c>
      <c r="W183">
        <v>5.29</v>
      </c>
      <c r="X183">
        <v>5.1829999999999998</v>
      </c>
      <c r="Y183">
        <v>5.0780000000000003</v>
      </c>
      <c r="Z183">
        <v>4.9779999999999998</v>
      </c>
      <c r="AA183">
        <v>4.883</v>
      </c>
      <c r="AB183">
        <v>4.7949999999999999</v>
      </c>
      <c r="AC183">
        <v>4.7119999999999997</v>
      </c>
      <c r="AD183">
        <v>4.6319999999999997</v>
      </c>
      <c r="AE183">
        <v>4.5540000000000003</v>
      </c>
      <c r="AF183">
        <v>4.476</v>
      </c>
      <c r="AG183">
        <v>4.3970000000000002</v>
      </c>
      <c r="AH183">
        <v>4.32</v>
      </c>
      <c r="AI183">
        <v>4.2460000000000004</v>
      </c>
      <c r="AJ183">
        <v>4.1769999999999996</v>
      </c>
      <c r="AK183">
        <v>4.1130000000000004</v>
      </c>
      <c r="AL183">
        <v>4.056</v>
      </c>
      <c r="AM183">
        <v>4.0060000000000002</v>
      </c>
      <c r="AN183">
        <v>3.9620000000000002</v>
      </c>
      <c r="AO183">
        <v>3.923</v>
      </c>
      <c r="AP183">
        <v>3.8879999999999999</v>
      </c>
      <c r="AQ183">
        <v>3.8519999999999999</v>
      </c>
      <c r="AR183">
        <v>3.8130000000000002</v>
      </c>
      <c r="AS183">
        <v>3.766</v>
      </c>
      <c r="AT183">
        <v>3.7090000000000001</v>
      </c>
      <c r="AU183">
        <v>3.6419999999999999</v>
      </c>
      <c r="AV183">
        <v>3.5659999999999998</v>
      </c>
      <c r="AW183">
        <v>3.4849999999999999</v>
      </c>
      <c r="AX183">
        <v>3.403</v>
      </c>
      <c r="AY183">
        <v>3.3260000000000001</v>
      </c>
      <c r="AZ183">
        <v>3.2570000000000001</v>
      </c>
      <c r="BA183">
        <v>3.1989999999999998</v>
      </c>
      <c r="BB183">
        <v>3.1509999999999998</v>
      </c>
      <c r="BC183">
        <v>3.1110000000000002</v>
      </c>
      <c r="BD183">
        <v>3.0760000000000001</v>
      </c>
      <c r="BE183">
        <v>3.0430000000000001</v>
      </c>
    </row>
    <row r="184" spans="1:57">
      <c r="A184" t="s">
        <v>518</v>
      </c>
      <c r="B184" t="s">
        <v>286</v>
      </c>
      <c r="C184" t="s">
        <v>22</v>
      </c>
      <c r="AH184">
        <v>2.7572000000000001</v>
      </c>
      <c r="AM184">
        <v>2.8605</v>
      </c>
      <c r="AR184">
        <v>1.5349999999999999</v>
      </c>
    </row>
    <row r="185" spans="1:57">
      <c r="A185" t="s">
        <v>339</v>
      </c>
      <c r="B185" t="s">
        <v>200</v>
      </c>
      <c r="C185" t="s">
        <v>22</v>
      </c>
      <c r="D185">
        <v>6.2750000000000004</v>
      </c>
      <c r="E185">
        <v>6.2779999999999996</v>
      </c>
      <c r="F185">
        <v>6.2779999999999996</v>
      </c>
      <c r="G185">
        <v>6.2750000000000004</v>
      </c>
      <c r="H185">
        <v>6.2679999999999998</v>
      </c>
      <c r="I185">
        <v>6.258</v>
      </c>
      <c r="J185">
        <v>6.2439999999999998</v>
      </c>
      <c r="K185">
        <v>6.2270000000000003</v>
      </c>
      <c r="L185">
        <v>6.2080000000000002</v>
      </c>
      <c r="M185">
        <v>6.1870000000000003</v>
      </c>
      <c r="N185">
        <v>6.1630000000000003</v>
      </c>
      <c r="O185">
        <v>6.1369999999999996</v>
      </c>
      <c r="P185">
        <v>6.1079999999999997</v>
      </c>
      <c r="Q185">
        <v>6.077</v>
      </c>
      <c r="R185">
        <v>6.0410000000000004</v>
      </c>
      <c r="S185">
        <v>6</v>
      </c>
      <c r="T185">
        <v>5.9539999999999997</v>
      </c>
      <c r="U185">
        <v>5.9</v>
      </c>
      <c r="V185">
        <v>5.8390000000000004</v>
      </c>
      <c r="W185">
        <v>5.7709999999999999</v>
      </c>
      <c r="X185">
        <v>5.694</v>
      </c>
      <c r="Y185">
        <v>5.609</v>
      </c>
      <c r="Z185">
        <v>5.5149999999999997</v>
      </c>
      <c r="AA185">
        <v>5.415</v>
      </c>
      <c r="AB185">
        <v>5.3120000000000003</v>
      </c>
      <c r="AC185">
        <v>5.21</v>
      </c>
      <c r="AD185">
        <v>5.1100000000000003</v>
      </c>
      <c r="AE185">
        <v>5.0179999999999998</v>
      </c>
      <c r="AF185">
        <v>4.9340000000000002</v>
      </c>
      <c r="AG185">
        <v>4.8609999999999998</v>
      </c>
      <c r="AH185">
        <v>4.8019999999999996</v>
      </c>
      <c r="AI185">
        <v>4.7569999999999997</v>
      </c>
      <c r="AJ185">
        <v>4.7240000000000002</v>
      </c>
      <c r="AK185">
        <v>4.7009999999999996</v>
      </c>
      <c r="AL185">
        <v>4.6849999999999996</v>
      </c>
      <c r="AM185">
        <v>4.6710000000000003</v>
      </c>
      <c r="AN185">
        <v>4.6539999999999999</v>
      </c>
      <c r="AO185">
        <v>4.6310000000000002</v>
      </c>
      <c r="AP185">
        <v>4.5990000000000002</v>
      </c>
      <c r="AQ185">
        <v>4.5570000000000004</v>
      </c>
      <c r="AR185">
        <v>4.5069999999999997</v>
      </c>
      <c r="AS185">
        <v>4.4509999999999996</v>
      </c>
      <c r="AT185">
        <v>4.3920000000000003</v>
      </c>
      <c r="AU185">
        <v>4.335</v>
      </c>
      <c r="AV185">
        <v>4.2789999999999999</v>
      </c>
      <c r="AW185">
        <v>4.226</v>
      </c>
      <c r="AX185">
        <v>4.1740000000000004</v>
      </c>
      <c r="AY185">
        <v>4.1219999999999999</v>
      </c>
      <c r="AZ185">
        <v>4.0670000000000002</v>
      </c>
      <c r="BA185">
        <v>4.0110000000000001</v>
      </c>
      <c r="BB185">
        <v>3.9540000000000002</v>
      </c>
      <c r="BC185">
        <v>3.8959999999999999</v>
      </c>
      <c r="BD185">
        <v>3.8380000000000001</v>
      </c>
      <c r="BE185">
        <v>3.7810000000000001</v>
      </c>
    </row>
    <row r="186" spans="1:57">
      <c r="A186" t="s">
        <v>58</v>
      </c>
      <c r="B186" t="s">
        <v>30</v>
      </c>
      <c r="C186" t="s">
        <v>22</v>
      </c>
      <c r="D186">
        <v>2.98</v>
      </c>
      <c r="E186">
        <v>2.83</v>
      </c>
      <c r="F186">
        <v>2.72</v>
      </c>
      <c r="G186">
        <v>2.7</v>
      </c>
      <c r="H186">
        <v>2.57</v>
      </c>
      <c r="I186">
        <v>2.52</v>
      </c>
      <c r="J186">
        <v>2.34</v>
      </c>
      <c r="K186">
        <v>2.33</v>
      </c>
      <c r="L186">
        <v>2.2400000000000002</v>
      </c>
      <c r="M186">
        <v>2.2000000000000002</v>
      </c>
      <c r="N186">
        <v>2.2000000000000002</v>
      </c>
      <c r="O186">
        <v>2.25</v>
      </c>
      <c r="P186">
        <v>2.2400000000000002</v>
      </c>
      <c r="Q186">
        <v>2.2599999999999998</v>
      </c>
      <c r="R186">
        <v>2.2599999999999998</v>
      </c>
      <c r="S186">
        <v>2.27</v>
      </c>
      <c r="T186">
        <v>2.2999999999999998</v>
      </c>
      <c r="U186">
        <v>2.23</v>
      </c>
      <c r="V186">
        <v>2.21</v>
      </c>
      <c r="W186">
        <v>2.2799999999999998</v>
      </c>
      <c r="X186">
        <v>2.2799999999999998</v>
      </c>
      <c r="Y186">
        <v>2.2400000000000002</v>
      </c>
      <c r="Z186">
        <v>2.34</v>
      </c>
      <c r="AA186">
        <v>2.42</v>
      </c>
      <c r="AB186">
        <v>2.37</v>
      </c>
      <c r="AC186">
        <v>2.33</v>
      </c>
      <c r="AD186">
        <v>2.2200000000000002</v>
      </c>
      <c r="AE186">
        <v>2.15</v>
      </c>
      <c r="AF186">
        <v>2.13</v>
      </c>
      <c r="AG186">
        <v>2.08</v>
      </c>
      <c r="AH186">
        <v>2.06</v>
      </c>
      <c r="AI186">
        <v>2.0699999999999998</v>
      </c>
      <c r="AJ186">
        <v>1.95</v>
      </c>
      <c r="AK186">
        <v>1.87</v>
      </c>
      <c r="AL186">
        <v>1.81</v>
      </c>
      <c r="AM186">
        <v>1.62</v>
      </c>
      <c r="AN186">
        <v>1.59</v>
      </c>
      <c r="AO186">
        <v>1.51</v>
      </c>
      <c r="AP186">
        <v>1.44</v>
      </c>
      <c r="AQ186">
        <v>1.38</v>
      </c>
      <c r="AR186">
        <v>1.37</v>
      </c>
      <c r="AS186">
        <v>1.31</v>
      </c>
      <c r="AT186">
        <v>1.25</v>
      </c>
      <c r="AU186">
        <v>1.22</v>
      </c>
      <c r="AV186">
        <v>1.23</v>
      </c>
      <c r="AW186">
        <v>1.24</v>
      </c>
      <c r="AX186">
        <v>1.27</v>
      </c>
      <c r="AY186">
        <v>1.31</v>
      </c>
      <c r="AZ186">
        <v>1.39</v>
      </c>
      <c r="BA186">
        <v>1.4</v>
      </c>
      <c r="BB186">
        <v>1.38</v>
      </c>
      <c r="BC186">
        <v>1.3</v>
      </c>
      <c r="BD186">
        <v>1.3</v>
      </c>
      <c r="BE186">
        <v>1.3</v>
      </c>
    </row>
    <row r="187" spans="1:57">
      <c r="A187" t="s">
        <v>424</v>
      </c>
      <c r="B187" t="s">
        <v>522</v>
      </c>
      <c r="C187" t="s">
        <v>22</v>
      </c>
      <c r="D187">
        <v>4.657</v>
      </c>
      <c r="E187">
        <v>4.5469999999999997</v>
      </c>
      <c r="F187">
        <v>4.4109999999999996</v>
      </c>
      <c r="G187">
        <v>4.2519999999999998</v>
      </c>
      <c r="H187">
        <v>4.0750000000000002</v>
      </c>
      <c r="I187">
        <v>3.8879999999999999</v>
      </c>
      <c r="J187">
        <v>3.7029999999999998</v>
      </c>
      <c r="K187">
        <v>3.53</v>
      </c>
      <c r="L187">
        <v>3.3769999999999998</v>
      </c>
      <c r="M187">
        <v>3.2480000000000002</v>
      </c>
      <c r="N187">
        <v>3.1459999999999999</v>
      </c>
      <c r="O187">
        <v>3.0680000000000001</v>
      </c>
      <c r="P187">
        <v>3.0059999999999998</v>
      </c>
      <c r="Q187">
        <v>2.9550000000000001</v>
      </c>
      <c r="R187">
        <v>2.9079999999999999</v>
      </c>
      <c r="S187">
        <v>2.8639999999999999</v>
      </c>
      <c r="T187">
        <v>2.8180000000000001</v>
      </c>
      <c r="U187">
        <v>2.7690000000000001</v>
      </c>
      <c r="V187">
        <v>2.718</v>
      </c>
      <c r="W187">
        <v>2.6640000000000001</v>
      </c>
      <c r="X187">
        <v>2.6070000000000002</v>
      </c>
      <c r="Y187">
        <v>2.548</v>
      </c>
      <c r="Z187">
        <v>2.4900000000000002</v>
      </c>
      <c r="AA187">
        <v>2.4359999999999999</v>
      </c>
      <c r="AB187">
        <v>2.387</v>
      </c>
      <c r="AC187">
        <v>2.3439999999999999</v>
      </c>
      <c r="AD187">
        <v>2.3079999999999998</v>
      </c>
      <c r="AE187">
        <v>2.2789999999999999</v>
      </c>
      <c r="AF187">
        <v>2.2559999999999998</v>
      </c>
      <c r="AG187">
        <v>2.2360000000000002</v>
      </c>
      <c r="AH187">
        <v>2.2189999999999999</v>
      </c>
      <c r="AI187">
        <v>2.2010000000000001</v>
      </c>
      <c r="AJ187">
        <v>2.1800000000000002</v>
      </c>
      <c r="AK187">
        <v>2.1539999999999999</v>
      </c>
      <c r="AL187">
        <v>2.1240000000000001</v>
      </c>
      <c r="AM187">
        <v>2.0880000000000001</v>
      </c>
      <c r="AN187">
        <v>1.94</v>
      </c>
      <c r="AO187">
        <v>1.9</v>
      </c>
      <c r="AP187">
        <v>1.9</v>
      </c>
      <c r="AQ187">
        <v>1.9742500000000001</v>
      </c>
      <c r="AR187">
        <v>2.0485000000000002</v>
      </c>
      <c r="AS187">
        <v>1.9346000000000001</v>
      </c>
      <c r="AT187">
        <v>1.8317000000000001</v>
      </c>
      <c r="AU187">
        <v>1.7624</v>
      </c>
      <c r="AV187">
        <v>1.7822</v>
      </c>
      <c r="AW187">
        <v>1.7702</v>
      </c>
      <c r="AX187">
        <v>1.7122999999999999</v>
      </c>
      <c r="AY187">
        <v>1.6505000000000001</v>
      </c>
      <c r="AZ187">
        <v>1.6516</v>
      </c>
      <c r="BA187">
        <v>1.6528</v>
      </c>
      <c r="BB187">
        <v>1.6639999999999999</v>
      </c>
      <c r="BC187">
        <v>1.653</v>
      </c>
      <c r="BD187">
        <v>1.6439999999999999</v>
      </c>
      <c r="BE187">
        <v>1.6359999999999999</v>
      </c>
    </row>
    <row r="188" spans="1:57">
      <c r="A188" t="s">
        <v>356</v>
      </c>
      <c r="B188" t="s">
        <v>45</v>
      </c>
      <c r="C188" t="s">
        <v>22</v>
      </c>
      <c r="D188">
        <v>4.5789999999999997</v>
      </c>
      <c r="E188">
        <v>4.3570000000000002</v>
      </c>
      <c r="F188">
        <v>4.173</v>
      </c>
      <c r="G188">
        <v>4.0570000000000004</v>
      </c>
      <c r="H188">
        <v>4.0220000000000002</v>
      </c>
      <c r="I188">
        <v>4.0640000000000001</v>
      </c>
      <c r="J188">
        <v>4.1589999999999998</v>
      </c>
      <c r="K188">
        <v>4.2619999999999996</v>
      </c>
      <c r="L188">
        <v>4.3360000000000003</v>
      </c>
      <c r="M188">
        <v>4.3639999999999999</v>
      </c>
      <c r="N188">
        <v>4.327</v>
      </c>
      <c r="O188">
        <v>4.2140000000000004</v>
      </c>
      <c r="P188">
        <v>4.0380000000000003</v>
      </c>
      <c r="Q188">
        <v>3.8159999999999998</v>
      </c>
      <c r="R188">
        <v>3.5640000000000001</v>
      </c>
      <c r="S188">
        <v>3.3069999999999999</v>
      </c>
      <c r="T188">
        <v>3.0750000000000002</v>
      </c>
      <c r="U188">
        <v>2.8889999999999998</v>
      </c>
      <c r="V188">
        <v>2.7610000000000001</v>
      </c>
      <c r="W188">
        <v>2.6930000000000001</v>
      </c>
      <c r="X188">
        <v>2.6760000000000002</v>
      </c>
      <c r="Y188">
        <v>2.6869999999999998</v>
      </c>
      <c r="Z188">
        <v>2.698</v>
      </c>
      <c r="AA188">
        <v>2.69</v>
      </c>
      <c r="AB188">
        <v>2.6539999999999999</v>
      </c>
      <c r="AC188">
        <v>2.593</v>
      </c>
      <c r="AD188">
        <v>2.5150000000000001</v>
      </c>
      <c r="AE188">
        <v>2.4380000000000002</v>
      </c>
      <c r="AF188">
        <v>2.3740000000000001</v>
      </c>
      <c r="AG188">
        <v>2.3250000000000002</v>
      </c>
      <c r="AH188">
        <v>2.2890000000000001</v>
      </c>
      <c r="AI188">
        <v>2.262</v>
      </c>
      <c r="AJ188">
        <v>2.2349999999999999</v>
      </c>
      <c r="AK188">
        <v>2.202</v>
      </c>
      <c r="AL188">
        <v>2.1629999999999998</v>
      </c>
      <c r="AM188">
        <v>2.121</v>
      </c>
      <c r="AN188">
        <v>2.0790000000000002</v>
      </c>
      <c r="AO188">
        <v>2.0419999999999998</v>
      </c>
      <c r="AP188">
        <v>2.0150000000000001</v>
      </c>
      <c r="AQ188">
        <v>1.9990000000000001</v>
      </c>
      <c r="AR188">
        <v>1.9910000000000001</v>
      </c>
      <c r="AS188">
        <v>1.992</v>
      </c>
      <c r="AT188">
        <v>1.996</v>
      </c>
      <c r="AU188">
        <v>2</v>
      </c>
      <c r="AV188">
        <v>2.004</v>
      </c>
      <c r="AW188">
        <v>2.0049999999999999</v>
      </c>
      <c r="AX188">
        <v>2.0059999999999998</v>
      </c>
      <c r="AY188">
        <v>2.0049999999999999</v>
      </c>
      <c r="AZ188">
        <v>2.0049999999999999</v>
      </c>
      <c r="BA188">
        <v>2.004</v>
      </c>
      <c r="BB188">
        <v>2.0030000000000001</v>
      </c>
      <c r="BC188">
        <v>2</v>
      </c>
      <c r="BD188">
        <v>1.9950000000000001</v>
      </c>
      <c r="BE188">
        <v>1.988</v>
      </c>
    </row>
    <row r="189" spans="1:57">
      <c r="A189" t="s">
        <v>322</v>
      </c>
      <c r="B189" t="s">
        <v>146</v>
      </c>
      <c r="C189" t="s">
        <v>22</v>
      </c>
      <c r="D189">
        <v>3.16</v>
      </c>
      <c r="E189">
        <v>3.21</v>
      </c>
      <c r="F189">
        <v>3.23</v>
      </c>
      <c r="G189">
        <v>3.12</v>
      </c>
      <c r="H189">
        <v>3.21</v>
      </c>
      <c r="I189">
        <v>3.15</v>
      </c>
      <c r="J189">
        <v>3.16</v>
      </c>
      <c r="K189">
        <v>3.16</v>
      </c>
      <c r="L189">
        <v>3.12</v>
      </c>
      <c r="M189">
        <v>3.12</v>
      </c>
      <c r="N189">
        <v>3.01</v>
      </c>
      <c r="O189">
        <v>3</v>
      </c>
      <c r="P189">
        <v>2.86</v>
      </c>
      <c r="Q189">
        <v>2.77</v>
      </c>
      <c r="R189">
        <v>2.7</v>
      </c>
      <c r="S189">
        <v>2.75</v>
      </c>
      <c r="T189">
        <v>2.82</v>
      </c>
      <c r="U189">
        <v>2.69</v>
      </c>
      <c r="V189">
        <v>2.4500000000000002</v>
      </c>
      <c r="W189">
        <v>2.31</v>
      </c>
      <c r="X189">
        <v>2.25</v>
      </c>
      <c r="Y189">
        <v>2.13</v>
      </c>
      <c r="Z189">
        <v>2.0699999999999998</v>
      </c>
      <c r="AA189">
        <v>1.95</v>
      </c>
      <c r="AB189">
        <v>1.9</v>
      </c>
      <c r="AC189">
        <v>1.72</v>
      </c>
      <c r="AD189">
        <v>1.66</v>
      </c>
      <c r="AE189">
        <v>1.62</v>
      </c>
      <c r="AF189">
        <v>1.61</v>
      </c>
      <c r="AG189">
        <v>1.57</v>
      </c>
      <c r="AH189">
        <v>1.56</v>
      </c>
      <c r="AI189">
        <v>1.56</v>
      </c>
      <c r="AJ189">
        <v>1.54</v>
      </c>
      <c r="AK189">
        <v>1.52</v>
      </c>
      <c r="AL189">
        <v>1.45</v>
      </c>
      <c r="AM189">
        <v>1.41</v>
      </c>
      <c r="AN189">
        <v>1.44</v>
      </c>
      <c r="AO189">
        <v>1.47</v>
      </c>
      <c r="AP189">
        <v>1.47</v>
      </c>
      <c r="AQ189">
        <v>1.5</v>
      </c>
      <c r="AR189">
        <v>1.55</v>
      </c>
      <c r="AS189">
        <v>1.45</v>
      </c>
      <c r="AT189">
        <v>1.46</v>
      </c>
      <c r="AU189">
        <v>1.44</v>
      </c>
      <c r="AV189">
        <v>1.4</v>
      </c>
      <c r="AW189">
        <v>1.41</v>
      </c>
      <c r="AX189">
        <v>1.37</v>
      </c>
      <c r="AY189">
        <v>1.35</v>
      </c>
      <c r="AZ189">
        <v>1.39</v>
      </c>
      <c r="BA189">
        <v>1.34</v>
      </c>
      <c r="BB189">
        <v>1.39</v>
      </c>
      <c r="BC189">
        <v>1.35</v>
      </c>
      <c r="BD189">
        <v>1.28</v>
      </c>
      <c r="BE189">
        <v>1.28</v>
      </c>
    </row>
    <row r="190" spans="1:57">
      <c r="A190" t="s">
        <v>371</v>
      </c>
      <c r="B190" t="s">
        <v>56</v>
      </c>
      <c r="C190" t="s">
        <v>22</v>
      </c>
      <c r="D190">
        <v>6.5</v>
      </c>
      <c r="E190">
        <v>6.4889999999999999</v>
      </c>
      <c r="F190">
        <v>6.4720000000000004</v>
      </c>
      <c r="G190">
        <v>6.4470000000000001</v>
      </c>
      <c r="H190">
        <v>6.41</v>
      </c>
      <c r="I190">
        <v>6.3559999999999999</v>
      </c>
      <c r="J190">
        <v>6.2759999999999998</v>
      </c>
      <c r="K190">
        <v>6.17</v>
      </c>
      <c r="L190">
        <v>6.0410000000000004</v>
      </c>
      <c r="M190">
        <v>5.8940000000000001</v>
      </c>
      <c r="N190">
        <v>5.7389999999999999</v>
      </c>
      <c r="O190">
        <v>5.5890000000000004</v>
      </c>
      <c r="P190">
        <v>5.4560000000000004</v>
      </c>
      <c r="Q190">
        <v>5.3470000000000004</v>
      </c>
      <c r="R190">
        <v>5.2670000000000003</v>
      </c>
      <c r="S190">
        <v>5.2169999999999996</v>
      </c>
      <c r="T190">
        <v>5.1959999999999997</v>
      </c>
      <c r="U190">
        <v>5.1950000000000003</v>
      </c>
      <c r="V190">
        <v>5.2030000000000003</v>
      </c>
      <c r="W190">
        <v>5.2140000000000004</v>
      </c>
      <c r="X190">
        <v>5.2190000000000003</v>
      </c>
      <c r="Y190">
        <v>5.2130000000000001</v>
      </c>
      <c r="Z190">
        <v>5.1909999999999998</v>
      </c>
      <c r="AA190">
        <v>5.1509999999999998</v>
      </c>
      <c r="AB190">
        <v>5.0940000000000003</v>
      </c>
      <c r="AC190">
        <v>5.0199999999999996</v>
      </c>
      <c r="AD190">
        <v>4.931</v>
      </c>
      <c r="AE190">
        <v>4.835</v>
      </c>
      <c r="AF190">
        <v>4.7359999999999998</v>
      </c>
      <c r="AG190">
        <v>4.6369999999999996</v>
      </c>
      <c r="AH190">
        <v>4.5410000000000004</v>
      </c>
      <c r="AI190">
        <v>4.4480000000000004</v>
      </c>
      <c r="AJ190">
        <v>4.3559999999999999</v>
      </c>
      <c r="AK190">
        <v>4.266</v>
      </c>
      <c r="AL190">
        <v>4.1769999999999996</v>
      </c>
      <c r="AM190">
        <v>4.09</v>
      </c>
      <c r="AN190">
        <v>4.0049999999999999</v>
      </c>
      <c r="AO190">
        <v>3.9209999999999998</v>
      </c>
      <c r="AP190">
        <v>3.839</v>
      </c>
      <c r="AQ190">
        <v>3.758</v>
      </c>
      <c r="AR190">
        <v>3.677</v>
      </c>
      <c r="AS190">
        <v>3.5950000000000002</v>
      </c>
      <c r="AT190">
        <v>3.512</v>
      </c>
      <c r="AU190">
        <v>3.4289999999999998</v>
      </c>
      <c r="AV190">
        <v>3.3460000000000001</v>
      </c>
      <c r="AW190">
        <v>3.266</v>
      </c>
      <c r="AX190">
        <v>3.1909999999999998</v>
      </c>
      <c r="AY190">
        <v>3.1230000000000002</v>
      </c>
      <c r="AZ190">
        <v>3.0630000000000002</v>
      </c>
      <c r="BA190">
        <v>3.012</v>
      </c>
      <c r="BB190">
        <v>2.968</v>
      </c>
      <c r="BC190">
        <v>2.931</v>
      </c>
      <c r="BD190">
        <v>2.8969999999999998</v>
      </c>
      <c r="BE190">
        <v>2.8639999999999999</v>
      </c>
    </row>
    <row r="191" spans="1:57">
      <c r="A191" t="s">
        <v>98</v>
      </c>
      <c r="B191" t="s">
        <v>161</v>
      </c>
      <c r="C191" t="s">
        <v>22</v>
      </c>
      <c r="D191">
        <v>6.7741287137895601</v>
      </c>
      <c r="E191">
        <v>6.6793365643650402</v>
      </c>
      <c r="F191">
        <v>6.5723594409867774</v>
      </c>
      <c r="G191">
        <v>6.4565998759125494</v>
      </c>
      <c r="H191">
        <v>6.335875201029407</v>
      </c>
      <c r="I191">
        <v>6.2135455256639744</v>
      </c>
      <c r="J191">
        <v>6.0909806210241655</v>
      </c>
      <c r="K191">
        <v>5.968508624381319</v>
      </c>
      <c r="L191">
        <v>5.8475320470510237</v>
      </c>
      <c r="M191">
        <v>5.7295093359674674</v>
      </c>
      <c r="N191">
        <v>5.6164099062881006</v>
      </c>
      <c r="O191">
        <v>5.5104265799998666</v>
      </c>
      <c r="P191">
        <v>5.4134888878191934</v>
      </c>
      <c r="Q191">
        <v>5.3282222345050991</v>
      </c>
      <c r="R191">
        <v>5.2580432546959974</v>
      </c>
      <c r="S191">
        <v>5.2020400076333502</v>
      </c>
      <c r="T191">
        <v>5.1582857088731915</v>
      </c>
      <c r="U191">
        <v>5.1217063225550783</v>
      </c>
      <c r="V191">
        <v>5.0849799581202717</v>
      </c>
      <c r="W191">
        <v>5.0424953472213048</v>
      </c>
      <c r="X191">
        <v>4.9901935007017704</v>
      </c>
      <c r="Y191">
        <v>4.9271163012680486</v>
      </c>
      <c r="Z191">
        <v>4.8551702816755427</v>
      </c>
      <c r="AA191">
        <v>4.7782395125801695</v>
      </c>
      <c r="AB191">
        <v>4.7009940418490936</v>
      </c>
      <c r="AC191">
        <v>4.6270449867486407</v>
      </c>
      <c r="AD191">
        <v>4.5604132635990879</v>
      </c>
      <c r="AE191">
        <v>4.5010537707424003</v>
      </c>
      <c r="AF191">
        <v>4.4492164710211037</v>
      </c>
      <c r="AG191">
        <v>4.4021732279354495</v>
      </c>
      <c r="AH191">
        <v>4.3574347963403621</v>
      </c>
      <c r="AI191">
        <v>4.3119137078384275</v>
      </c>
      <c r="AJ191">
        <v>4.2644754242653571</v>
      </c>
      <c r="AK191">
        <v>4.214838822796624</v>
      </c>
      <c r="AL191">
        <v>4.1630425842542236</v>
      </c>
      <c r="AM191">
        <v>4.1096416305221153</v>
      </c>
      <c r="AN191">
        <v>4.0558290196016795</v>
      </c>
      <c r="AO191">
        <v>4.0016047712127252</v>
      </c>
      <c r="AP191">
        <v>3.9476566983700394</v>
      </c>
      <c r="AQ191">
        <v>3.8944208916846152</v>
      </c>
      <c r="AR191">
        <v>3.8418836228645921</v>
      </c>
      <c r="AS191">
        <v>3.790868364915966</v>
      </c>
      <c r="AT191">
        <v>3.7411669950217203</v>
      </c>
      <c r="AU191">
        <v>3.6929868143516233</v>
      </c>
      <c r="AV191">
        <v>3.6462795525810421</v>
      </c>
      <c r="AW191">
        <v>3.6010285290247723</v>
      </c>
      <c r="AX191">
        <v>3.5570316733931735</v>
      </c>
      <c r="AY191">
        <v>3.5138297386986546</v>
      </c>
      <c r="AZ191">
        <v>3.4715637579415861</v>
      </c>
      <c r="BA191">
        <v>3.4299299264950651</v>
      </c>
      <c r="BB191">
        <v>3.3892787261637487</v>
      </c>
      <c r="BC191">
        <v>3.3488578246918341</v>
      </c>
      <c r="BD191">
        <v>3.3100311105065319</v>
      </c>
      <c r="BE191">
        <v>3.2711770143884062</v>
      </c>
    </row>
    <row r="192" spans="1:57">
      <c r="A192" t="s">
        <v>273</v>
      </c>
      <c r="B192" t="s">
        <v>441</v>
      </c>
      <c r="C192" t="s">
        <v>22</v>
      </c>
      <c r="D192">
        <v>5.6580000000000004</v>
      </c>
      <c r="E192">
        <v>5.577</v>
      </c>
      <c r="F192">
        <v>5.5</v>
      </c>
      <c r="G192">
        <v>5.43</v>
      </c>
      <c r="H192">
        <v>5.3680000000000003</v>
      </c>
      <c r="I192">
        <v>5.3140000000000001</v>
      </c>
      <c r="J192">
        <v>5.2670000000000003</v>
      </c>
      <c r="K192">
        <v>5.2220000000000004</v>
      </c>
      <c r="L192">
        <v>5.1740000000000004</v>
      </c>
      <c r="M192">
        <v>5.12</v>
      </c>
      <c r="N192">
        <v>5.0570000000000004</v>
      </c>
      <c r="O192">
        <v>4.9800000000000004</v>
      </c>
      <c r="P192">
        <v>4.8890000000000002</v>
      </c>
      <c r="Q192">
        <v>4.7850000000000001</v>
      </c>
      <c r="R192">
        <v>4.67</v>
      </c>
      <c r="S192">
        <v>4.548</v>
      </c>
      <c r="T192">
        <v>4.423</v>
      </c>
      <c r="U192">
        <v>4.3010000000000002</v>
      </c>
      <c r="V192">
        <v>4.1849999999999996</v>
      </c>
      <c r="W192">
        <v>4.08</v>
      </c>
      <c r="X192">
        <v>3.9889999999999999</v>
      </c>
      <c r="Y192">
        <v>3.9159999999999999</v>
      </c>
      <c r="Z192">
        <v>3.8580000000000001</v>
      </c>
      <c r="AA192">
        <v>3.8119999999999998</v>
      </c>
      <c r="AB192">
        <v>3.774</v>
      </c>
      <c r="AC192">
        <v>3.738</v>
      </c>
      <c r="AD192">
        <v>3.6970000000000001</v>
      </c>
      <c r="AE192">
        <v>3.645</v>
      </c>
      <c r="AF192">
        <v>3.5790000000000002</v>
      </c>
      <c r="AG192">
        <v>3.4969999999999999</v>
      </c>
      <c r="AH192">
        <v>3.4</v>
      </c>
      <c r="AI192">
        <v>3.2909999999999999</v>
      </c>
      <c r="AJ192">
        <v>3.1749999999999998</v>
      </c>
      <c r="AK192">
        <v>3.0590000000000002</v>
      </c>
      <c r="AL192">
        <v>2.9460000000000002</v>
      </c>
      <c r="AM192">
        <v>2.8410000000000002</v>
      </c>
      <c r="AN192">
        <v>2.7450000000000001</v>
      </c>
      <c r="AO192">
        <v>2.66</v>
      </c>
      <c r="AP192">
        <v>2.585</v>
      </c>
      <c r="AQ192">
        <v>2.52</v>
      </c>
      <c r="AR192">
        <v>2.4630000000000001</v>
      </c>
      <c r="AS192">
        <v>2.4140000000000001</v>
      </c>
      <c r="AT192">
        <v>2.37</v>
      </c>
      <c r="AU192">
        <v>2.3290000000000002</v>
      </c>
      <c r="AV192">
        <v>2.2890000000000001</v>
      </c>
      <c r="AW192">
        <v>2.2509999999999999</v>
      </c>
      <c r="AX192">
        <v>2.2160000000000002</v>
      </c>
      <c r="AY192">
        <v>2.1840000000000002</v>
      </c>
      <c r="AZ192">
        <v>2.1560000000000001</v>
      </c>
      <c r="BA192">
        <v>2.1320000000000001</v>
      </c>
      <c r="BB192">
        <v>2.11</v>
      </c>
      <c r="BC192">
        <v>2.0920000000000001</v>
      </c>
      <c r="BD192">
        <v>2.0750000000000002</v>
      </c>
      <c r="BE192">
        <v>2.0579999999999998</v>
      </c>
    </row>
    <row r="193" spans="1:57">
      <c r="A193" t="s">
        <v>471</v>
      </c>
      <c r="B193" t="s">
        <v>16</v>
      </c>
      <c r="C193" t="s">
        <v>22</v>
      </c>
      <c r="D193">
        <v>6.9710000000000001</v>
      </c>
      <c r="E193">
        <v>6.9729999999999999</v>
      </c>
      <c r="F193">
        <v>6.9770000000000003</v>
      </c>
      <c r="G193">
        <v>6.9809999999999999</v>
      </c>
      <c r="H193">
        <v>6.9850000000000003</v>
      </c>
      <c r="I193">
        <v>6.9870000000000001</v>
      </c>
      <c r="J193">
        <v>6.9870000000000001</v>
      </c>
      <c r="K193">
        <v>6.9829999999999997</v>
      </c>
      <c r="L193">
        <v>6.9729999999999999</v>
      </c>
      <c r="M193">
        <v>6.952</v>
      </c>
      <c r="N193">
        <v>6.9180000000000001</v>
      </c>
      <c r="O193">
        <v>6.8659999999999997</v>
      </c>
      <c r="P193">
        <v>6.7939999999999996</v>
      </c>
      <c r="Q193">
        <v>6.7030000000000003</v>
      </c>
      <c r="R193">
        <v>6.5949999999999998</v>
      </c>
      <c r="S193">
        <v>6.4740000000000002</v>
      </c>
      <c r="T193">
        <v>6.3440000000000003</v>
      </c>
      <c r="U193">
        <v>6.2110000000000003</v>
      </c>
      <c r="V193">
        <v>6.0789999999999997</v>
      </c>
      <c r="W193">
        <v>5.9470000000000001</v>
      </c>
      <c r="X193">
        <v>5.8109999999999999</v>
      </c>
      <c r="Y193">
        <v>5.665</v>
      </c>
      <c r="Z193">
        <v>5.5039999999999996</v>
      </c>
      <c r="AA193">
        <v>5.3259999999999996</v>
      </c>
      <c r="AB193">
        <v>5.1319999999999997</v>
      </c>
      <c r="AC193">
        <v>4.9290000000000003</v>
      </c>
      <c r="AD193">
        <v>4.7220000000000004</v>
      </c>
      <c r="AE193">
        <v>4.5209999999999999</v>
      </c>
      <c r="AF193">
        <v>4.3330000000000002</v>
      </c>
      <c r="AG193">
        <v>4.1630000000000003</v>
      </c>
      <c r="AH193">
        <v>4.016</v>
      </c>
      <c r="AI193">
        <v>3.8940000000000001</v>
      </c>
      <c r="AJ193">
        <v>3.7959999999999998</v>
      </c>
      <c r="AK193">
        <v>3.7149999999999999</v>
      </c>
      <c r="AL193">
        <v>3.6480000000000001</v>
      </c>
      <c r="AM193">
        <v>3.59</v>
      </c>
      <c r="AN193">
        <v>3.5339999999999998</v>
      </c>
      <c r="AO193">
        <v>3.4769999999999999</v>
      </c>
      <c r="AP193">
        <v>3.411</v>
      </c>
      <c r="AQ193">
        <v>3.3340000000000001</v>
      </c>
      <c r="AR193">
        <v>3.2410000000000001</v>
      </c>
      <c r="AS193">
        <v>3.1269999999999998</v>
      </c>
      <c r="AT193">
        <v>2.996</v>
      </c>
      <c r="AU193">
        <v>2.8530000000000002</v>
      </c>
      <c r="AV193">
        <v>2.7029999999999998</v>
      </c>
      <c r="AW193">
        <v>2.5550000000000002</v>
      </c>
      <c r="AX193">
        <v>2.4180000000000001</v>
      </c>
      <c r="AY193">
        <v>2.2989999999999999</v>
      </c>
      <c r="AZ193">
        <v>2.2029999999999998</v>
      </c>
      <c r="BA193">
        <v>2.133</v>
      </c>
      <c r="BB193">
        <v>2.085</v>
      </c>
      <c r="BC193">
        <v>2.0550000000000002</v>
      </c>
      <c r="BD193">
        <v>2.036</v>
      </c>
      <c r="BE193">
        <v>2.0190000000000001</v>
      </c>
    </row>
    <row r="194" spans="1:57">
      <c r="A194" t="s">
        <v>418</v>
      </c>
      <c r="B194" t="s">
        <v>250</v>
      </c>
      <c r="C194" t="s">
        <v>22</v>
      </c>
      <c r="D194">
        <v>2.34</v>
      </c>
      <c r="E194">
        <v>2.17</v>
      </c>
      <c r="F194">
        <v>2.04</v>
      </c>
      <c r="G194">
        <v>2.0099999999999998</v>
      </c>
      <c r="H194">
        <v>1.96</v>
      </c>
      <c r="I194">
        <v>1.91</v>
      </c>
      <c r="J194">
        <v>1.9</v>
      </c>
      <c r="K194">
        <v>3.66</v>
      </c>
      <c r="L194">
        <v>3.63</v>
      </c>
      <c r="M194">
        <v>3.19</v>
      </c>
      <c r="N194">
        <v>2.89</v>
      </c>
      <c r="O194">
        <v>2.67</v>
      </c>
      <c r="P194">
        <v>2.5499999999999998</v>
      </c>
      <c r="Q194">
        <v>2.44</v>
      </c>
      <c r="R194">
        <v>2.71</v>
      </c>
      <c r="S194">
        <v>2.59</v>
      </c>
      <c r="T194">
        <v>2.54</v>
      </c>
      <c r="U194">
        <v>2.57</v>
      </c>
      <c r="V194">
        <v>2.52</v>
      </c>
      <c r="W194">
        <v>2.4900000000000002</v>
      </c>
      <c r="X194">
        <v>2.4300000000000002</v>
      </c>
      <c r="Y194">
        <v>2.36</v>
      </c>
      <c r="Z194">
        <v>2.17</v>
      </c>
      <c r="AA194">
        <v>2.06</v>
      </c>
      <c r="AB194">
        <v>2.2599999999999998</v>
      </c>
      <c r="AC194">
        <v>2.31</v>
      </c>
      <c r="AD194">
        <v>2.39</v>
      </c>
      <c r="AE194">
        <v>2.38</v>
      </c>
      <c r="AF194">
        <v>2.2999999999999998</v>
      </c>
      <c r="AG194">
        <v>2.2200000000000002</v>
      </c>
      <c r="AH194">
        <v>1.83</v>
      </c>
      <c r="AI194">
        <v>1.59</v>
      </c>
      <c r="AJ194">
        <v>1.51</v>
      </c>
      <c r="AK194">
        <v>1.43</v>
      </c>
      <c r="AL194">
        <v>1.4</v>
      </c>
      <c r="AM194">
        <v>1.33</v>
      </c>
      <c r="AN194">
        <v>1.3</v>
      </c>
      <c r="AO194">
        <v>1.32</v>
      </c>
      <c r="AP194">
        <v>1.32</v>
      </c>
      <c r="AQ194">
        <v>1.3</v>
      </c>
      <c r="AR194">
        <v>1.31</v>
      </c>
      <c r="AS194">
        <v>1.27</v>
      </c>
      <c r="AT194">
        <v>1.27</v>
      </c>
      <c r="AU194">
        <v>1.31</v>
      </c>
      <c r="AV194">
        <v>1.35</v>
      </c>
      <c r="AW194">
        <v>1.39</v>
      </c>
      <c r="AX194">
        <v>1.4</v>
      </c>
      <c r="AY194">
        <v>1.42</v>
      </c>
      <c r="AZ194">
        <v>1.53</v>
      </c>
      <c r="BA194">
        <v>1.57</v>
      </c>
      <c r="BB194">
        <v>1.54</v>
      </c>
      <c r="BC194">
        <v>1.46</v>
      </c>
      <c r="BD194">
        <v>1.53</v>
      </c>
      <c r="BE194">
        <v>1.53</v>
      </c>
    </row>
    <row r="195" spans="1:57">
      <c r="A195" t="s">
        <v>2</v>
      </c>
      <c r="B195" t="s">
        <v>265</v>
      </c>
      <c r="C195" t="s">
        <v>22</v>
      </c>
      <c r="D195">
        <v>2.52</v>
      </c>
      <c r="E195">
        <v>2.4500000000000002</v>
      </c>
      <c r="F195">
        <v>2.36</v>
      </c>
      <c r="G195">
        <v>2.27</v>
      </c>
      <c r="H195">
        <v>2.1800000000000002</v>
      </c>
      <c r="I195">
        <v>2.13</v>
      </c>
      <c r="J195">
        <v>2.1</v>
      </c>
      <c r="K195">
        <v>2.04</v>
      </c>
      <c r="L195">
        <v>1.99</v>
      </c>
      <c r="M195">
        <v>1.97</v>
      </c>
      <c r="N195">
        <v>1.99</v>
      </c>
      <c r="O195">
        <v>2.0299999999999998</v>
      </c>
      <c r="P195">
        <v>2.04</v>
      </c>
      <c r="Q195">
        <v>2.0099999999999998</v>
      </c>
      <c r="R195">
        <v>2</v>
      </c>
      <c r="S195">
        <v>1.98</v>
      </c>
      <c r="T195">
        <v>1.97</v>
      </c>
      <c r="U195">
        <v>1.95</v>
      </c>
      <c r="V195">
        <v>1.92</v>
      </c>
      <c r="W195">
        <v>1.9</v>
      </c>
      <c r="X195">
        <v>1.89</v>
      </c>
      <c r="Y195">
        <v>1.91</v>
      </c>
      <c r="Z195">
        <v>2.04</v>
      </c>
      <c r="AA195">
        <v>2.11</v>
      </c>
      <c r="AB195">
        <v>2.06</v>
      </c>
      <c r="AC195">
        <v>2.0499999999999998</v>
      </c>
      <c r="AD195">
        <v>2.15</v>
      </c>
      <c r="AE195">
        <v>2.2200000000000002</v>
      </c>
      <c r="AF195">
        <v>2.12</v>
      </c>
      <c r="AG195">
        <v>2.0099999999999998</v>
      </c>
      <c r="AH195">
        <v>1.89</v>
      </c>
      <c r="AI195">
        <v>1.732</v>
      </c>
      <c r="AJ195">
        <v>1.552</v>
      </c>
      <c r="AK195">
        <v>1.385</v>
      </c>
      <c r="AL195">
        <v>1.4</v>
      </c>
      <c r="AM195">
        <v>1.34</v>
      </c>
      <c r="AN195">
        <v>1.2769999999999999</v>
      </c>
      <c r="AO195">
        <v>1.23</v>
      </c>
      <c r="AP195">
        <v>1.24</v>
      </c>
      <c r="AQ195">
        <v>1.17</v>
      </c>
      <c r="AR195">
        <v>1.21</v>
      </c>
      <c r="AS195">
        <v>1.25</v>
      </c>
      <c r="AT195">
        <v>1.3</v>
      </c>
      <c r="AU195">
        <v>1.31</v>
      </c>
      <c r="AV195">
        <v>1.33</v>
      </c>
      <c r="AW195">
        <v>1.29</v>
      </c>
      <c r="AX195">
        <v>1.3</v>
      </c>
      <c r="AY195">
        <v>1.41</v>
      </c>
      <c r="AZ195">
        <v>1.49</v>
      </c>
      <c r="BA195">
        <v>1.54</v>
      </c>
      <c r="BB195">
        <v>1.57</v>
      </c>
      <c r="BC195">
        <v>1.58</v>
      </c>
      <c r="BD195">
        <v>1.7</v>
      </c>
      <c r="BE195">
        <v>1.7</v>
      </c>
    </row>
    <row r="196" spans="1:57">
      <c r="A196" t="s">
        <v>207</v>
      </c>
      <c r="B196" t="s">
        <v>71</v>
      </c>
      <c r="C196" t="s">
        <v>22</v>
      </c>
      <c r="D196">
        <v>8.1869999999999994</v>
      </c>
      <c r="E196">
        <v>8.1940000000000008</v>
      </c>
      <c r="F196">
        <v>8.1969999999999992</v>
      </c>
      <c r="G196">
        <v>8.1980000000000004</v>
      </c>
      <c r="H196">
        <v>8.1980000000000004</v>
      </c>
      <c r="I196">
        <v>8.1980000000000004</v>
      </c>
      <c r="J196">
        <v>8.1980000000000004</v>
      </c>
      <c r="K196">
        <v>8.2010000000000005</v>
      </c>
      <c r="L196">
        <v>8.2070000000000007</v>
      </c>
      <c r="M196">
        <v>8.2170000000000005</v>
      </c>
      <c r="N196">
        <v>8.2309999999999999</v>
      </c>
      <c r="O196">
        <v>8.2520000000000007</v>
      </c>
      <c r="P196">
        <v>8.2780000000000005</v>
      </c>
      <c r="Q196">
        <v>8.3070000000000004</v>
      </c>
      <c r="R196">
        <v>8.3390000000000004</v>
      </c>
      <c r="S196">
        <v>8.3699999999999992</v>
      </c>
      <c r="T196">
        <v>8.3989999999999991</v>
      </c>
      <c r="U196">
        <v>8.423</v>
      </c>
      <c r="V196">
        <v>8.4410000000000007</v>
      </c>
      <c r="W196">
        <v>8.4489999999999998</v>
      </c>
      <c r="X196">
        <v>8.4480000000000004</v>
      </c>
      <c r="Y196">
        <v>8.4390000000000001</v>
      </c>
      <c r="Z196">
        <v>8.423</v>
      </c>
      <c r="AA196">
        <v>8.3970000000000002</v>
      </c>
      <c r="AB196">
        <v>8.3550000000000004</v>
      </c>
      <c r="AC196">
        <v>8.2840000000000007</v>
      </c>
      <c r="AD196">
        <v>8.1690000000000005</v>
      </c>
      <c r="AE196">
        <v>8.0039999999999996</v>
      </c>
      <c r="AF196">
        <v>7.7919999999999998</v>
      </c>
      <c r="AG196">
        <v>7.5410000000000004</v>
      </c>
      <c r="AH196">
        <v>7.2709999999999999</v>
      </c>
      <c r="AI196">
        <v>7.0049999999999999</v>
      </c>
      <c r="AJ196">
        <v>6.766</v>
      </c>
      <c r="AK196">
        <v>6.5679999999999996</v>
      </c>
      <c r="AL196">
        <v>6.4160000000000004</v>
      </c>
      <c r="AM196">
        <v>6.3070000000000004</v>
      </c>
      <c r="AN196">
        <v>6.2290000000000001</v>
      </c>
      <c r="AO196">
        <v>6.16</v>
      </c>
      <c r="AP196">
        <v>6.085</v>
      </c>
      <c r="AQ196">
        <v>5.9980000000000002</v>
      </c>
      <c r="AR196">
        <v>5.8970000000000002</v>
      </c>
      <c r="AS196">
        <v>5.7859999999999996</v>
      </c>
      <c r="AT196">
        <v>5.6740000000000004</v>
      </c>
      <c r="AU196">
        <v>5.5659999999999998</v>
      </c>
      <c r="AV196">
        <v>5.4630000000000001</v>
      </c>
      <c r="AW196">
        <v>5.3650000000000002</v>
      </c>
      <c r="AX196">
        <v>5.2670000000000003</v>
      </c>
      <c r="AY196">
        <v>5.1669999999999998</v>
      </c>
      <c r="AZ196">
        <v>5.0620000000000003</v>
      </c>
      <c r="BA196">
        <v>4.9539999999999997</v>
      </c>
      <c r="BB196">
        <v>4.8410000000000002</v>
      </c>
      <c r="BC196">
        <v>4.7279999999999998</v>
      </c>
      <c r="BD196">
        <v>4.6159999999999997</v>
      </c>
      <c r="BE196">
        <v>4.508</v>
      </c>
    </row>
    <row r="197" spans="1:57">
      <c r="A197" t="s">
        <v>69</v>
      </c>
      <c r="B197" t="s">
        <v>95</v>
      </c>
      <c r="C197" t="s">
        <v>22</v>
      </c>
      <c r="D197">
        <v>6.0200069335824207</v>
      </c>
      <c r="E197">
        <v>6.0111647976997533</v>
      </c>
      <c r="F197">
        <v>6.0019496139988648</v>
      </c>
      <c r="G197">
        <v>5.9911112158659696</v>
      </c>
      <c r="H197">
        <v>5.9774487921808186</v>
      </c>
      <c r="I197">
        <v>5.9581045345969068</v>
      </c>
      <c r="J197">
        <v>5.9322141180257733</v>
      </c>
      <c r="K197">
        <v>5.8964491700468855</v>
      </c>
      <c r="L197">
        <v>5.8497043467601344</v>
      </c>
      <c r="M197">
        <v>5.7942483411113397</v>
      </c>
      <c r="N197">
        <v>5.7297225656885296</v>
      </c>
      <c r="O197">
        <v>5.6601736065297192</v>
      </c>
      <c r="P197">
        <v>5.5872650901363379</v>
      </c>
      <c r="Q197">
        <v>5.5148800379834428</v>
      </c>
      <c r="R197">
        <v>5.4444762246536316</v>
      </c>
      <c r="S197">
        <v>5.3759799170457638</v>
      </c>
      <c r="T197">
        <v>5.308266336575179</v>
      </c>
      <c r="U197">
        <v>5.2388562264629481</v>
      </c>
      <c r="V197">
        <v>5.1671445695199614</v>
      </c>
      <c r="W197">
        <v>5.0920070900176722</v>
      </c>
      <c r="X197">
        <v>5.0131006474406101</v>
      </c>
      <c r="Y197">
        <v>4.933338120571694</v>
      </c>
      <c r="Z197">
        <v>4.851468711635782</v>
      </c>
      <c r="AA197">
        <v>4.7708661626818998</v>
      </c>
      <c r="AB197">
        <v>4.6900824823394514</v>
      </c>
      <c r="AC197">
        <v>4.6089374391703242</v>
      </c>
      <c r="AD197">
        <v>4.5254671424308324</v>
      </c>
      <c r="AE197">
        <v>4.4404907963021634</v>
      </c>
      <c r="AF197">
        <v>4.3516467524142017</v>
      </c>
      <c r="AG197">
        <v>4.2601646945708751</v>
      </c>
      <c r="AH197">
        <v>4.1681690093338242</v>
      </c>
      <c r="AI197">
        <v>4.0749276432295174</v>
      </c>
      <c r="AJ197">
        <v>3.9832481277189422</v>
      </c>
      <c r="AK197">
        <v>3.8949791709682442</v>
      </c>
      <c r="AL197">
        <v>3.8089060434975726</v>
      </c>
      <c r="AM197">
        <v>3.7251248080281116</v>
      </c>
      <c r="AN197">
        <v>3.6444657227097528</v>
      </c>
      <c r="AO197">
        <v>3.5645998621398158</v>
      </c>
      <c r="AP197">
        <v>3.4854071110063218</v>
      </c>
      <c r="AQ197">
        <v>3.4075306692727216</v>
      </c>
      <c r="AR197">
        <v>3.3295815651734171</v>
      </c>
      <c r="AS197">
        <v>3.2528090410193662</v>
      </c>
      <c r="AT197">
        <v>3.1751405324040434</v>
      </c>
      <c r="AU197">
        <v>3.0990852924334065</v>
      </c>
      <c r="AV197">
        <v>3.0238592551686474</v>
      </c>
      <c r="AW197">
        <v>2.9518457660618824</v>
      </c>
      <c r="AX197">
        <v>2.883914223086808</v>
      </c>
      <c r="AY197">
        <v>2.8209966119426215</v>
      </c>
      <c r="AZ197">
        <v>2.7646452674583823</v>
      </c>
      <c r="BA197">
        <v>2.7147461711430894</v>
      </c>
      <c r="BB197">
        <v>2.6696155616870616</v>
      </c>
      <c r="BC197">
        <v>2.6294923094576474</v>
      </c>
      <c r="BD197">
        <v>2.5931648797351858</v>
      </c>
      <c r="BE197">
        <v>2.5582099216510894</v>
      </c>
    </row>
    <row r="198" spans="1:57">
      <c r="A198" t="s">
        <v>359</v>
      </c>
      <c r="B198" t="s">
        <v>186</v>
      </c>
      <c r="C198" t="s">
        <v>22</v>
      </c>
      <c r="D198">
        <v>7.2160000000000002</v>
      </c>
      <c r="E198">
        <v>7.23</v>
      </c>
      <c r="F198">
        <v>7.2430000000000003</v>
      </c>
      <c r="G198">
        <v>7.2519999999999998</v>
      </c>
      <c r="H198">
        <v>7.2569999999999997</v>
      </c>
      <c r="I198">
        <v>7.26</v>
      </c>
      <c r="J198">
        <v>7.2619999999999996</v>
      </c>
      <c r="K198">
        <v>7.2640000000000002</v>
      </c>
      <c r="L198">
        <v>7.2670000000000003</v>
      </c>
      <c r="M198">
        <v>7.2729999999999997</v>
      </c>
      <c r="N198">
        <v>7.28</v>
      </c>
      <c r="O198">
        <v>7.2889999999999997</v>
      </c>
      <c r="P198">
        <v>7.2990000000000004</v>
      </c>
      <c r="Q198">
        <v>7.3070000000000004</v>
      </c>
      <c r="R198">
        <v>7.3120000000000003</v>
      </c>
      <c r="S198">
        <v>7.3129999999999997</v>
      </c>
      <c r="T198">
        <v>7.3090000000000002</v>
      </c>
      <c r="U198">
        <v>7.2990000000000004</v>
      </c>
      <c r="V198">
        <v>7.2809999999999997</v>
      </c>
      <c r="W198">
        <v>7.2519999999999998</v>
      </c>
      <c r="X198">
        <v>7.2060000000000004</v>
      </c>
      <c r="Y198">
        <v>7.14</v>
      </c>
      <c r="Z198">
        <v>7.05</v>
      </c>
      <c r="AA198">
        <v>6.9390000000000001</v>
      </c>
      <c r="AB198">
        <v>6.806</v>
      </c>
      <c r="AC198">
        <v>6.6559999999999997</v>
      </c>
      <c r="AD198">
        <v>6.4960000000000004</v>
      </c>
      <c r="AE198">
        <v>6.3310000000000004</v>
      </c>
      <c r="AF198">
        <v>6.1660000000000004</v>
      </c>
      <c r="AG198">
        <v>6.0039999999999996</v>
      </c>
      <c r="AH198">
        <v>5.8440000000000003</v>
      </c>
      <c r="AI198">
        <v>5.6849999999999996</v>
      </c>
      <c r="AJ198">
        <v>5.5220000000000002</v>
      </c>
      <c r="AK198">
        <v>5.3520000000000003</v>
      </c>
      <c r="AL198">
        <v>5.1740000000000004</v>
      </c>
      <c r="AM198">
        <v>4.9889999999999999</v>
      </c>
      <c r="AN198">
        <v>4.7949999999999999</v>
      </c>
      <c r="AO198">
        <v>4.5940000000000003</v>
      </c>
      <c r="AP198">
        <v>4.3899999999999997</v>
      </c>
      <c r="AQ198">
        <v>4.1870000000000003</v>
      </c>
      <c r="AR198">
        <v>3.99</v>
      </c>
      <c r="AS198">
        <v>3.8039999999999998</v>
      </c>
      <c r="AT198">
        <v>3.6339999999999999</v>
      </c>
      <c r="AU198">
        <v>3.4820000000000002</v>
      </c>
      <c r="AV198">
        <v>3.3490000000000002</v>
      </c>
      <c r="AW198">
        <v>3.234</v>
      </c>
      <c r="AX198">
        <v>3.1360000000000001</v>
      </c>
      <c r="AY198">
        <v>3.05</v>
      </c>
      <c r="AZ198">
        <v>2.9710000000000001</v>
      </c>
      <c r="BA198">
        <v>2.8980000000000001</v>
      </c>
      <c r="BB198">
        <v>2.8290000000000002</v>
      </c>
      <c r="BC198">
        <v>2.7629999999999999</v>
      </c>
      <c r="BD198">
        <v>2.702</v>
      </c>
      <c r="BE198">
        <v>2.6440000000000001</v>
      </c>
    </row>
    <row r="199" spans="1:57">
      <c r="A199" t="s">
        <v>176</v>
      </c>
      <c r="B199" t="s">
        <v>348</v>
      </c>
      <c r="C199" t="s">
        <v>22</v>
      </c>
      <c r="D199">
        <v>6.6909999999999998</v>
      </c>
      <c r="E199">
        <v>6.7130000000000001</v>
      </c>
      <c r="F199">
        <v>6.7370000000000001</v>
      </c>
      <c r="G199">
        <v>6.7619999999999996</v>
      </c>
      <c r="H199">
        <v>6.7869999999999999</v>
      </c>
      <c r="I199">
        <v>6.81</v>
      </c>
      <c r="J199">
        <v>6.8310000000000004</v>
      </c>
      <c r="K199">
        <v>6.85</v>
      </c>
      <c r="L199">
        <v>6.8650000000000002</v>
      </c>
      <c r="M199">
        <v>6.8780000000000001</v>
      </c>
      <c r="N199">
        <v>6.8879999999999999</v>
      </c>
      <c r="O199">
        <v>6.899</v>
      </c>
      <c r="P199">
        <v>6.91</v>
      </c>
      <c r="Q199">
        <v>6.9210000000000003</v>
      </c>
      <c r="R199">
        <v>6.93</v>
      </c>
      <c r="S199">
        <v>6.9359999999999999</v>
      </c>
      <c r="T199">
        <v>6.9329999999999998</v>
      </c>
      <c r="U199">
        <v>6.9189999999999996</v>
      </c>
      <c r="V199">
        <v>6.8920000000000003</v>
      </c>
      <c r="W199">
        <v>6.8529999999999998</v>
      </c>
      <c r="X199">
        <v>6.8019999999999996</v>
      </c>
      <c r="Y199">
        <v>6.7409999999999997</v>
      </c>
      <c r="Z199">
        <v>6.6740000000000004</v>
      </c>
      <c r="AA199">
        <v>6.6050000000000004</v>
      </c>
      <c r="AB199">
        <v>6.5350000000000001</v>
      </c>
      <c r="AC199">
        <v>6.4669999999999996</v>
      </c>
      <c r="AD199">
        <v>6.4009999999999998</v>
      </c>
      <c r="AE199">
        <v>6.3380000000000001</v>
      </c>
      <c r="AF199">
        <v>6.2750000000000004</v>
      </c>
      <c r="AG199">
        <v>6.2140000000000004</v>
      </c>
      <c r="AH199">
        <v>6.1529999999999996</v>
      </c>
      <c r="AI199">
        <v>6.0919999999999996</v>
      </c>
      <c r="AJ199">
        <v>6.0279999999999996</v>
      </c>
      <c r="AK199">
        <v>5.9619999999999997</v>
      </c>
      <c r="AL199">
        <v>5.8929999999999998</v>
      </c>
      <c r="AM199">
        <v>5.8209999999999997</v>
      </c>
      <c r="AN199">
        <v>5.7469999999999999</v>
      </c>
      <c r="AO199">
        <v>5.6719999999999997</v>
      </c>
      <c r="AP199">
        <v>5.5960000000000001</v>
      </c>
      <c r="AQ199">
        <v>5.52</v>
      </c>
      <c r="AR199">
        <v>5.444</v>
      </c>
      <c r="AS199">
        <v>5.3659999999999997</v>
      </c>
      <c r="AT199">
        <v>5.2869999999999999</v>
      </c>
      <c r="AU199">
        <v>5.2060000000000004</v>
      </c>
      <c r="AV199">
        <v>5.1230000000000002</v>
      </c>
      <c r="AW199">
        <v>5.0389999999999997</v>
      </c>
      <c r="AX199">
        <v>4.9560000000000004</v>
      </c>
      <c r="AY199">
        <v>4.8730000000000002</v>
      </c>
      <c r="AZ199">
        <v>4.7919999999999998</v>
      </c>
      <c r="BA199">
        <v>4.7130000000000001</v>
      </c>
      <c r="BB199">
        <v>4.6369999999999996</v>
      </c>
      <c r="BC199">
        <v>4.5629999999999997</v>
      </c>
      <c r="BD199">
        <v>4.4909999999999997</v>
      </c>
      <c r="BE199">
        <v>4.42</v>
      </c>
    </row>
    <row r="200" spans="1:57">
      <c r="A200" t="s">
        <v>24</v>
      </c>
      <c r="B200" t="s">
        <v>425</v>
      </c>
      <c r="C200" t="s">
        <v>22</v>
      </c>
      <c r="D200">
        <v>6.9509999999999996</v>
      </c>
      <c r="E200">
        <v>6.9939999999999998</v>
      </c>
      <c r="F200">
        <v>7.0359999999999996</v>
      </c>
      <c r="G200">
        <v>7.0750000000000002</v>
      </c>
      <c r="H200">
        <v>7.1139999999999999</v>
      </c>
      <c r="I200">
        <v>7.1520000000000001</v>
      </c>
      <c r="J200">
        <v>7.1890000000000001</v>
      </c>
      <c r="K200">
        <v>7.2270000000000003</v>
      </c>
      <c r="L200">
        <v>7.266</v>
      </c>
      <c r="M200">
        <v>7.3029999999999999</v>
      </c>
      <c r="N200">
        <v>7.3390000000000004</v>
      </c>
      <c r="O200">
        <v>7.3739999999999997</v>
      </c>
      <c r="P200">
        <v>7.4050000000000002</v>
      </c>
      <c r="Q200">
        <v>7.4320000000000004</v>
      </c>
      <c r="R200">
        <v>7.452</v>
      </c>
      <c r="S200">
        <v>7.4649999999999999</v>
      </c>
      <c r="T200">
        <v>7.468</v>
      </c>
      <c r="U200">
        <v>7.4610000000000003</v>
      </c>
      <c r="V200">
        <v>7.4450000000000003</v>
      </c>
      <c r="W200">
        <v>7.4180000000000001</v>
      </c>
      <c r="X200">
        <v>7.3819999999999997</v>
      </c>
      <c r="Y200">
        <v>7.3369999999999997</v>
      </c>
      <c r="Z200">
        <v>7.2839999999999998</v>
      </c>
      <c r="AA200">
        <v>7.2249999999999996</v>
      </c>
      <c r="AB200">
        <v>7.16</v>
      </c>
      <c r="AC200">
        <v>7.0880000000000001</v>
      </c>
      <c r="AD200">
        <v>7.01</v>
      </c>
      <c r="AE200">
        <v>6.9249999999999998</v>
      </c>
      <c r="AF200">
        <v>6.8319999999999999</v>
      </c>
      <c r="AG200">
        <v>6.734</v>
      </c>
      <c r="AH200">
        <v>6.6289999999999996</v>
      </c>
      <c r="AI200">
        <v>6.5190000000000001</v>
      </c>
      <c r="AJ200">
        <v>6.4039999999999999</v>
      </c>
      <c r="AK200">
        <v>6.2869999999999999</v>
      </c>
      <c r="AL200">
        <v>6.1689999999999996</v>
      </c>
      <c r="AM200">
        <v>6.0540000000000003</v>
      </c>
      <c r="AN200">
        <v>5.9429999999999996</v>
      </c>
      <c r="AO200">
        <v>5.8369999999999997</v>
      </c>
      <c r="AP200">
        <v>5.7370000000000001</v>
      </c>
      <c r="AQ200">
        <v>5.6449999999999996</v>
      </c>
      <c r="AR200">
        <v>5.5609999999999999</v>
      </c>
      <c r="AS200">
        <v>5.484</v>
      </c>
      <c r="AT200">
        <v>5.4130000000000003</v>
      </c>
      <c r="AU200">
        <v>5.3460000000000001</v>
      </c>
      <c r="AV200">
        <v>5.2850000000000001</v>
      </c>
      <c r="AW200">
        <v>5.2290000000000001</v>
      </c>
      <c r="AX200">
        <v>5.181</v>
      </c>
      <c r="AY200">
        <v>5.14</v>
      </c>
      <c r="AZ200">
        <v>5.1070000000000002</v>
      </c>
      <c r="BA200">
        <v>5.0780000000000003</v>
      </c>
      <c r="BB200">
        <v>5.05</v>
      </c>
      <c r="BC200">
        <v>5.0190000000000001</v>
      </c>
      <c r="BD200">
        <v>4.9809999999999999</v>
      </c>
      <c r="BE200">
        <v>4.9340000000000002</v>
      </c>
    </row>
    <row r="201" spans="1:57">
      <c r="A201" t="s">
        <v>381</v>
      </c>
      <c r="B201" t="s">
        <v>63</v>
      </c>
      <c r="C201" t="s">
        <v>22</v>
      </c>
      <c r="D201">
        <v>5.4539999999999997</v>
      </c>
      <c r="E201">
        <v>5.2560000000000002</v>
      </c>
      <c r="F201">
        <v>5.2</v>
      </c>
      <c r="G201">
        <v>5.0069999999999997</v>
      </c>
      <c r="H201">
        <v>4.8525</v>
      </c>
      <c r="I201">
        <v>4.6980000000000004</v>
      </c>
      <c r="J201">
        <v>4.4980000000000002</v>
      </c>
      <c r="K201">
        <v>3.9460000000000002</v>
      </c>
      <c r="L201">
        <v>3.5619999999999998</v>
      </c>
      <c r="M201">
        <v>3.246</v>
      </c>
      <c r="N201">
        <v>3.0859999999999999</v>
      </c>
      <c r="O201">
        <v>3.0379999999999998</v>
      </c>
      <c r="P201">
        <v>3.048</v>
      </c>
      <c r="Q201">
        <v>2.8</v>
      </c>
      <c r="R201">
        <v>2.359</v>
      </c>
      <c r="S201">
        <v>2.0790000000000002</v>
      </c>
      <c r="T201">
        <v>2.1110000000000002</v>
      </c>
      <c r="U201">
        <v>1.82</v>
      </c>
      <c r="V201">
        <v>1.7589999999999999</v>
      </c>
      <c r="W201">
        <v>1.7909999999999999</v>
      </c>
      <c r="X201">
        <v>1.7370000000000001</v>
      </c>
      <c r="Y201">
        <v>1.7230000000000001</v>
      </c>
      <c r="Z201">
        <v>1.706</v>
      </c>
      <c r="AA201">
        <v>1.6080000000000001</v>
      </c>
      <c r="AB201">
        <v>1.615</v>
      </c>
      <c r="AC201">
        <v>1.6140000000000001</v>
      </c>
      <c r="AD201">
        <v>1.4330000000000001</v>
      </c>
      <c r="AE201">
        <v>1.621</v>
      </c>
      <c r="AF201">
        <v>1.956</v>
      </c>
      <c r="AG201">
        <v>1.754</v>
      </c>
      <c r="AH201">
        <v>1.865</v>
      </c>
      <c r="AI201">
        <v>1.77</v>
      </c>
      <c r="AJ201">
        <v>1.76</v>
      </c>
      <c r="AK201">
        <v>1.778</v>
      </c>
      <c r="AL201">
        <v>1.75</v>
      </c>
      <c r="AM201">
        <v>1.71</v>
      </c>
      <c r="AN201">
        <v>1.696</v>
      </c>
      <c r="AO201">
        <v>1.635</v>
      </c>
      <c r="AP201">
        <v>1.494</v>
      </c>
      <c r="AQ201">
        <v>1.4750000000000001</v>
      </c>
      <c r="AS201">
        <v>1.41</v>
      </c>
      <c r="AT201">
        <v>1.37</v>
      </c>
      <c r="AU201">
        <v>1.27</v>
      </c>
      <c r="AV201">
        <v>1.26</v>
      </c>
      <c r="AW201">
        <v>1.26</v>
      </c>
      <c r="AX201">
        <v>1.28</v>
      </c>
      <c r="AY201">
        <v>1.29</v>
      </c>
      <c r="AZ201">
        <v>1.28</v>
      </c>
      <c r="BA201">
        <v>1.22</v>
      </c>
      <c r="BB201">
        <v>1.1499999999999999</v>
      </c>
      <c r="BC201">
        <v>1.2</v>
      </c>
      <c r="BD201">
        <v>1.29</v>
      </c>
      <c r="BE201">
        <v>1.19</v>
      </c>
    </row>
    <row r="202" spans="1:57">
      <c r="A202" t="s">
        <v>77</v>
      </c>
      <c r="B202" t="s">
        <v>239</v>
      </c>
      <c r="C202" t="s">
        <v>22</v>
      </c>
      <c r="D202">
        <v>6.3879999999999999</v>
      </c>
      <c r="E202">
        <v>6.3849999999999998</v>
      </c>
      <c r="F202">
        <v>6.383</v>
      </c>
      <c r="G202">
        <v>6.3849999999999998</v>
      </c>
      <c r="H202">
        <v>6.3940000000000001</v>
      </c>
      <c r="I202">
        <v>6.4189999999999996</v>
      </c>
      <c r="J202">
        <v>6.47</v>
      </c>
      <c r="K202">
        <v>6.5490000000000004</v>
      </c>
      <c r="L202">
        <v>6.6550000000000002</v>
      </c>
      <c r="M202">
        <v>6.7809999999999997</v>
      </c>
      <c r="N202">
        <v>6.9139999999999997</v>
      </c>
      <c r="O202">
        <v>7.04</v>
      </c>
      <c r="P202">
        <v>7.1449999999999996</v>
      </c>
      <c r="Q202">
        <v>7.2160000000000002</v>
      </c>
      <c r="R202">
        <v>7.2480000000000002</v>
      </c>
      <c r="S202">
        <v>7.2359999999999998</v>
      </c>
      <c r="T202">
        <v>7.1820000000000004</v>
      </c>
      <c r="U202">
        <v>7.0960000000000001</v>
      </c>
      <c r="V202">
        <v>6.99</v>
      </c>
      <c r="W202">
        <v>6.8710000000000004</v>
      </c>
      <c r="X202">
        <v>6.7480000000000002</v>
      </c>
      <c r="Y202">
        <v>6.6319999999999997</v>
      </c>
      <c r="Z202">
        <v>6.5250000000000004</v>
      </c>
      <c r="AA202">
        <v>6.431</v>
      </c>
      <c r="AB202">
        <v>6.3490000000000002</v>
      </c>
      <c r="AC202">
        <v>6.2779999999999996</v>
      </c>
      <c r="AD202">
        <v>6.2110000000000003</v>
      </c>
      <c r="AE202">
        <v>6.1390000000000002</v>
      </c>
      <c r="AF202">
        <v>6.056</v>
      </c>
      <c r="AG202">
        <v>5.9610000000000003</v>
      </c>
      <c r="AH202">
        <v>5.851</v>
      </c>
      <c r="AI202">
        <v>5.7279999999999998</v>
      </c>
      <c r="AJ202">
        <v>5.5960000000000001</v>
      </c>
      <c r="AK202">
        <v>5.4610000000000003</v>
      </c>
      <c r="AL202">
        <v>5.3259999999999996</v>
      </c>
      <c r="AM202">
        <v>5.1970000000000001</v>
      </c>
      <c r="AN202">
        <v>5.077</v>
      </c>
      <c r="AO202">
        <v>4.968</v>
      </c>
      <c r="AP202">
        <v>4.8719999999999999</v>
      </c>
      <c r="AQ202">
        <v>4.7889999999999997</v>
      </c>
      <c r="AR202">
        <v>4.72</v>
      </c>
      <c r="AS202">
        <v>4.665</v>
      </c>
      <c r="AT202">
        <v>4.6180000000000003</v>
      </c>
      <c r="AU202">
        <v>4.5780000000000003</v>
      </c>
      <c r="AV202">
        <v>4.54</v>
      </c>
      <c r="AW202">
        <v>4.5019999999999998</v>
      </c>
      <c r="AX202">
        <v>4.4589999999999996</v>
      </c>
      <c r="AY202">
        <v>4.4119999999999999</v>
      </c>
      <c r="AZ202">
        <v>4.359</v>
      </c>
      <c r="BA202">
        <v>4.3</v>
      </c>
      <c r="BB202">
        <v>4.2359999999999998</v>
      </c>
      <c r="BC202">
        <v>4.1680000000000001</v>
      </c>
      <c r="BD202">
        <v>4.0990000000000002</v>
      </c>
      <c r="BE202">
        <v>4.0309999999999997</v>
      </c>
    </row>
    <row r="203" spans="1:57">
      <c r="A203" t="s">
        <v>535</v>
      </c>
      <c r="B203" t="s">
        <v>491</v>
      </c>
      <c r="C203" t="s">
        <v>22</v>
      </c>
      <c r="D203">
        <v>6.0330000000000004</v>
      </c>
      <c r="E203">
        <v>6.093</v>
      </c>
      <c r="F203">
        <v>6.1580000000000004</v>
      </c>
      <c r="G203">
        <v>6.2290000000000001</v>
      </c>
      <c r="H203">
        <v>6.3019999999999996</v>
      </c>
      <c r="I203">
        <v>6.3760000000000003</v>
      </c>
      <c r="J203">
        <v>6.4489999999999998</v>
      </c>
      <c r="K203">
        <v>6.5190000000000001</v>
      </c>
      <c r="L203">
        <v>6.5830000000000002</v>
      </c>
      <c r="M203">
        <v>6.6429999999999998</v>
      </c>
      <c r="N203">
        <v>6.6970000000000001</v>
      </c>
      <c r="O203">
        <v>6.7480000000000002</v>
      </c>
      <c r="P203">
        <v>6.798</v>
      </c>
      <c r="Q203">
        <v>6.8470000000000004</v>
      </c>
      <c r="R203">
        <v>6.8940000000000001</v>
      </c>
      <c r="S203">
        <v>6.9379999999999997</v>
      </c>
      <c r="T203">
        <v>6.9790000000000001</v>
      </c>
      <c r="U203">
        <v>7.0129999999999999</v>
      </c>
      <c r="V203">
        <v>7.0380000000000003</v>
      </c>
      <c r="W203">
        <v>7.0540000000000003</v>
      </c>
      <c r="X203">
        <v>7.0579999999999998</v>
      </c>
      <c r="Y203">
        <v>7.048</v>
      </c>
      <c r="Z203">
        <v>7.0250000000000004</v>
      </c>
      <c r="AA203">
        <v>6.99</v>
      </c>
      <c r="AB203">
        <v>6.9450000000000003</v>
      </c>
      <c r="AC203">
        <v>6.8890000000000002</v>
      </c>
      <c r="AD203">
        <v>6.8239999999999998</v>
      </c>
      <c r="AE203">
        <v>6.7530000000000001</v>
      </c>
      <c r="AF203">
        <v>6.6779999999999999</v>
      </c>
      <c r="AG203">
        <v>6.601</v>
      </c>
      <c r="AH203">
        <v>6.5250000000000004</v>
      </c>
      <c r="AI203">
        <v>6.4530000000000003</v>
      </c>
      <c r="AJ203">
        <v>6.3849999999999998</v>
      </c>
      <c r="AK203">
        <v>6.32</v>
      </c>
      <c r="AL203">
        <v>6.26</v>
      </c>
      <c r="AM203">
        <v>6.2039999999999997</v>
      </c>
      <c r="AN203">
        <v>6.15</v>
      </c>
      <c r="AO203">
        <v>6.0979999999999999</v>
      </c>
      <c r="AP203">
        <v>6.0430000000000001</v>
      </c>
      <c r="AQ203">
        <v>5.9850000000000003</v>
      </c>
      <c r="AR203">
        <v>5.92</v>
      </c>
      <c r="AS203">
        <v>5.8449999999999998</v>
      </c>
      <c r="AT203">
        <v>5.7590000000000003</v>
      </c>
      <c r="AU203">
        <v>5.6639999999999997</v>
      </c>
      <c r="AV203">
        <v>5.56</v>
      </c>
      <c r="AW203">
        <v>5.4509999999999996</v>
      </c>
      <c r="AX203">
        <v>5.34</v>
      </c>
      <c r="AY203">
        <v>5.2320000000000002</v>
      </c>
      <c r="AZ203">
        <v>5.1280000000000001</v>
      </c>
      <c r="BA203">
        <v>5.032</v>
      </c>
      <c r="BB203">
        <v>4.9429999999999996</v>
      </c>
      <c r="BC203">
        <v>4.8609999999999998</v>
      </c>
      <c r="BD203">
        <v>4.782</v>
      </c>
      <c r="BE203">
        <v>4.7050000000000001</v>
      </c>
    </row>
    <row r="204" spans="1:57">
      <c r="A204" t="s">
        <v>437</v>
      </c>
      <c r="B204" t="s">
        <v>72</v>
      </c>
      <c r="C204" t="s">
        <v>22</v>
      </c>
      <c r="D204">
        <v>6.7279999999999998</v>
      </c>
      <c r="E204">
        <v>6.7489999999999997</v>
      </c>
      <c r="F204">
        <v>6.7519999999999998</v>
      </c>
      <c r="G204">
        <v>6.7359999999999998</v>
      </c>
      <c r="H204">
        <v>6.6989999999999998</v>
      </c>
      <c r="I204">
        <v>6.6429999999999998</v>
      </c>
      <c r="J204">
        <v>6.5709999999999997</v>
      </c>
      <c r="K204">
        <v>6.4870000000000001</v>
      </c>
      <c r="L204">
        <v>6.3959999999999999</v>
      </c>
      <c r="M204">
        <v>6.3</v>
      </c>
      <c r="N204">
        <v>6.2030000000000003</v>
      </c>
      <c r="O204">
        <v>6.1059999999999999</v>
      </c>
      <c r="P204">
        <v>6.01</v>
      </c>
      <c r="Q204">
        <v>5.9139999999999997</v>
      </c>
      <c r="R204">
        <v>5.8170000000000002</v>
      </c>
      <c r="S204">
        <v>5.718</v>
      </c>
      <c r="T204">
        <v>5.6150000000000002</v>
      </c>
      <c r="U204">
        <v>5.5060000000000002</v>
      </c>
      <c r="V204">
        <v>5.3890000000000002</v>
      </c>
      <c r="W204">
        <v>5.266</v>
      </c>
      <c r="X204">
        <v>5.1369999999999996</v>
      </c>
      <c r="Y204">
        <v>5.0039999999999996</v>
      </c>
      <c r="Z204">
        <v>4.87</v>
      </c>
      <c r="AA204">
        <v>4.7380000000000004</v>
      </c>
      <c r="AB204">
        <v>4.609</v>
      </c>
      <c r="AC204">
        <v>4.4850000000000003</v>
      </c>
      <c r="AD204">
        <v>4.367</v>
      </c>
      <c r="AE204">
        <v>4.2549999999999999</v>
      </c>
      <c r="AF204">
        <v>4.1479999999999997</v>
      </c>
      <c r="AG204">
        <v>4.0469999999999997</v>
      </c>
      <c r="AH204">
        <v>3.9510000000000001</v>
      </c>
      <c r="AI204">
        <v>3.8620000000000001</v>
      </c>
      <c r="AJ204">
        <v>3.7770000000000001</v>
      </c>
      <c r="AK204">
        <v>3.6949999999999998</v>
      </c>
      <c r="AL204">
        <v>3.6139999999999999</v>
      </c>
      <c r="AM204">
        <v>3.5289999999999999</v>
      </c>
      <c r="AN204">
        <v>3.4319999999999999</v>
      </c>
      <c r="AO204">
        <v>3.323</v>
      </c>
      <c r="AP204">
        <v>3.2010000000000001</v>
      </c>
      <c r="AQ204">
        <v>3.07</v>
      </c>
      <c r="AR204">
        <v>2.9340000000000002</v>
      </c>
      <c r="AS204">
        <v>2.8029999999999999</v>
      </c>
      <c r="AT204">
        <v>2.6829999999999998</v>
      </c>
      <c r="AU204">
        <v>2.58</v>
      </c>
      <c r="AV204">
        <v>2.496</v>
      </c>
      <c r="AW204">
        <v>2.4329999999999998</v>
      </c>
      <c r="AX204">
        <v>2.3860000000000001</v>
      </c>
      <c r="AY204">
        <v>2.35</v>
      </c>
      <c r="AZ204">
        <v>2.319</v>
      </c>
      <c r="BA204">
        <v>2.2909999999999999</v>
      </c>
      <c r="BB204">
        <v>2.2629999999999999</v>
      </c>
      <c r="BC204">
        <v>2.2360000000000002</v>
      </c>
      <c r="BD204">
        <v>2.2090000000000001</v>
      </c>
      <c r="BE204">
        <v>2.1840000000000002</v>
      </c>
    </row>
    <row r="205" spans="1:57">
      <c r="A205" t="s">
        <v>340</v>
      </c>
      <c r="B205" t="s">
        <v>389</v>
      </c>
      <c r="C205" t="s">
        <v>22</v>
      </c>
      <c r="BD205">
        <v>1.26</v>
      </c>
    </row>
    <row r="206" spans="1:57">
      <c r="A206" t="s">
        <v>405</v>
      </c>
      <c r="B206" t="s">
        <v>23</v>
      </c>
      <c r="C206" t="s">
        <v>22</v>
      </c>
      <c r="D206">
        <v>7.25</v>
      </c>
      <c r="E206">
        <v>7.2519999999999998</v>
      </c>
      <c r="F206">
        <v>7.2549999999999999</v>
      </c>
      <c r="G206">
        <v>7.258</v>
      </c>
      <c r="H206">
        <v>7.2610000000000001</v>
      </c>
      <c r="I206">
        <v>7.2610000000000001</v>
      </c>
      <c r="J206">
        <v>7.2569999999999997</v>
      </c>
      <c r="K206">
        <v>7.2480000000000002</v>
      </c>
      <c r="L206">
        <v>7.2320000000000002</v>
      </c>
      <c r="M206">
        <v>7.2089999999999996</v>
      </c>
      <c r="N206">
        <v>7.1820000000000004</v>
      </c>
      <c r="O206">
        <v>7.1509999999999998</v>
      </c>
      <c r="P206">
        <v>7.1180000000000003</v>
      </c>
      <c r="Q206">
        <v>7.0860000000000003</v>
      </c>
      <c r="R206">
        <v>7.0570000000000004</v>
      </c>
      <c r="S206">
        <v>7.0330000000000004</v>
      </c>
      <c r="T206">
        <v>7.016</v>
      </c>
      <c r="U206">
        <v>7.0049999999999999</v>
      </c>
      <c r="V206">
        <v>7</v>
      </c>
      <c r="W206">
        <v>7.0030000000000001</v>
      </c>
      <c r="X206">
        <v>7.0129999999999999</v>
      </c>
      <c r="Y206">
        <v>7.03</v>
      </c>
      <c r="Z206">
        <v>7.0529999999999999</v>
      </c>
      <c r="AA206">
        <v>7.08</v>
      </c>
      <c r="AB206">
        <v>7.1120000000000001</v>
      </c>
      <c r="AC206">
        <v>7.149</v>
      </c>
      <c r="AD206">
        <v>7.19</v>
      </c>
      <c r="AE206">
        <v>7.2370000000000001</v>
      </c>
      <c r="AF206">
        <v>7.2880000000000003</v>
      </c>
      <c r="AG206">
        <v>7.3410000000000002</v>
      </c>
      <c r="AH206">
        <v>7.3970000000000002</v>
      </c>
      <c r="AI206">
        <v>7.4550000000000001</v>
      </c>
      <c r="AJ206">
        <v>7.5119999999999996</v>
      </c>
      <c r="AK206">
        <v>7.5670000000000002</v>
      </c>
      <c r="AL206">
        <v>7.6159999999999997</v>
      </c>
      <c r="AM206">
        <v>7.6550000000000002</v>
      </c>
      <c r="AN206">
        <v>7.6790000000000003</v>
      </c>
      <c r="AO206">
        <v>7.6870000000000003</v>
      </c>
      <c r="AP206">
        <v>7.6779999999999999</v>
      </c>
      <c r="AQ206">
        <v>7.6509999999999998</v>
      </c>
      <c r="AR206">
        <v>7.61</v>
      </c>
      <c r="AS206">
        <v>7.556</v>
      </c>
      <c r="AT206">
        <v>7.4950000000000001</v>
      </c>
      <c r="AU206">
        <v>7.4290000000000003</v>
      </c>
      <c r="AV206">
        <v>7.3609999999999998</v>
      </c>
      <c r="AW206">
        <v>7.2919999999999998</v>
      </c>
      <c r="AX206">
        <v>7.2190000000000003</v>
      </c>
      <c r="AY206">
        <v>7.14</v>
      </c>
      <c r="AZ206">
        <v>7.056</v>
      </c>
      <c r="BA206">
        <v>6.9649999999999999</v>
      </c>
      <c r="BB206">
        <v>6.8689999999999998</v>
      </c>
      <c r="BC206">
        <v>6.7690000000000001</v>
      </c>
      <c r="BD206">
        <v>6.6669999999999998</v>
      </c>
      <c r="BE206">
        <v>6.5629999999999997</v>
      </c>
    </row>
    <row r="207" spans="1:57">
      <c r="A207" t="s">
        <v>243</v>
      </c>
      <c r="B207" t="s">
        <v>332</v>
      </c>
      <c r="C207" t="s">
        <v>22</v>
      </c>
      <c r="E207">
        <v>2.5</v>
      </c>
      <c r="O207">
        <v>2.2999999999999998</v>
      </c>
      <c r="Y207">
        <v>2.1</v>
      </c>
      <c r="AI207">
        <v>1.8</v>
      </c>
      <c r="AM207">
        <v>1.7</v>
      </c>
      <c r="AO207">
        <v>1.6</v>
      </c>
      <c r="AR207">
        <v>1.48</v>
      </c>
      <c r="AS207">
        <v>1.58</v>
      </c>
      <c r="AT207">
        <v>1.57</v>
      </c>
      <c r="AU207">
        <v>1.59</v>
      </c>
      <c r="AV207">
        <v>1.57</v>
      </c>
      <c r="AW207">
        <v>1.45</v>
      </c>
      <c r="AX207">
        <v>1.43</v>
      </c>
      <c r="AY207">
        <v>1.38</v>
      </c>
      <c r="AZ207">
        <v>1.4</v>
      </c>
      <c r="BA207">
        <v>1.44</v>
      </c>
      <c r="BB207">
        <v>1.4</v>
      </c>
      <c r="BC207">
        <v>1.4</v>
      </c>
      <c r="BD207">
        <v>1.45</v>
      </c>
      <c r="BE207">
        <v>1.45</v>
      </c>
    </row>
    <row r="208" spans="1:57">
      <c r="A208" t="s">
        <v>1</v>
      </c>
      <c r="B208" t="s">
        <v>342</v>
      </c>
      <c r="C208" t="s">
        <v>22</v>
      </c>
      <c r="D208">
        <v>6.6069986046190667</v>
      </c>
      <c r="E208">
        <v>6.6203866584404532</v>
      </c>
      <c r="F208">
        <v>6.6322411614283245</v>
      </c>
      <c r="G208">
        <v>6.6425774856804978</v>
      </c>
      <c r="H208">
        <v>6.6510091819349197</v>
      </c>
      <c r="I208">
        <v>6.6589193511878477</v>
      </c>
      <c r="J208">
        <v>6.6677840348048685</v>
      </c>
      <c r="K208">
        <v>6.6791770150949885</v>
      </c>
      <c r="L208">
        <v>6.6933784463601507</v>
      </c>
      <c r="M208">
        <v>6.7102675008724866</v>
      </c>
      <c r="N208">
        <v>6.7287915361830599</v>
      </c>
      <c r="O208">
        <v>6.7477394582767074</v>
      </c>
      <c r="P208">
        <v>6.7655164216647528</v>
      </c>
      <c r="Q208">
        <v>6.7801118950755956</v>
      </c>
      <c r="R208">
        <v>6.7905781559096932</v>
      </c>
      <c r="S208">
        <v>6.796279446687767</v>
      </c>
      <c r="T208">
        <v>6.7976558724421832</v>
      </c>
      <c r="U208">
        <v>6.794660331129637</v>
      </c>
      <c r="V208">
        <v>6.7877953757359819</v>
      </c>
      <c r="W208">
        <v>6.7770808618224798</v>
      </c>
      <c r="X208">
        <v>6.762162456670687</v>
      </c>
      <c r="Y208">
        <v>6.743136068267984</v>
      </c>
      <c r="Z208">
        <v>6.7195674488010528</v>
      </c>
      <c r="AA208">
        <v>6.6918897543646345</v>
      </c>
      <c r="AB208">
        <v>6.6597730177279608</v>
      </c>
      <c r="AC208">
        <v>6.6229442599823418</v>
      </c>
      <c r="AD208">
        <v>6.5808410022641528</v>
      </c>
      <c r="AE208">
        <v>6.5328779566108457</v>
      </c>
      <c r="AF208">
        <v>6.4791333154547459</v>
      </c>
      <c r="AG208">
        <v>6.4200823818284345</v>
      </c>
      <c r="AH208">
        <v>6.3572678098456592</v>
      </c>
      <c r="AI208">
        <v>6.2920393353723671</v>
      </c>
      <c r="AJ208">
        <v>6.2267954469961984</v>
      </c>
      <c r="AK208">
        <v>6.1625086129541353</v>
      </c>
      <c r="AL208">
        <v>6.1012662679879606</v>
      </c>
      <c r="AM208">
        <v>6.0425491419575366</v>
      </c>
      <c r="AN208">
        <v>5.9867343269399109</v>
      </c>
      <c r="AO208">
        <v>5.93245619112664</v>
      </c>
      <c r="AP208">
        <v>5.8788865478170917</v>
      </c>
      <c r="AQ208">
        <v>5.826429560869923</v>
      </c>
      <c r="AR208">
        <v>5.7739411330951782</v>
      </c>
      <c r="AS208">
        <v>5.7224060197722046</v>
      </c>
      <c r="AT208">
        <v>5.6722596177743894</v>
      </c>
      <c r="AU208">
        <v>5.6211262535842668</v>
      </c>
      <c r="AV208">
        <v>5.5690674751753146</v>
      </c>
      <c r="AW208">
        <v>5.5155164097299432</v>
      </c>
      <c r="AX208">
        <v>5.4606631955901017</v>
      </c>
      <c r="AY208">
        <v>5.4051026928346504</v>
      </c>
      <c r="AZ208">
        <v>5.348813988698069</v>
      </c>
      <c r="BA208">
        <v>5.2918306146469787</v>
      </c>
      <c r="BB208">
        <v>5.2336740951642513</v>
      </c>
      <c r="BC208">
        <v>5.173645217514431</v>
      </c>
      <c r="BD208">
        <v>5.111185991294672</v>
      </c>
      <c r="BE208">
        <v>5.0463200557297618</v>
      </c>
    </row>
    <row r="209" spans="1:57">
      <c r="A209" t="s">
        <v>216</v>
      </c>
      <c r="B209" t="s">
        <v>48</v>
      </c>
      <c r="C209" t="s">
        <v>22</v>
      </c>
      <c r="D209">
        <v>6.7210000000000001</v>
      </c>
      <c r="E209">
        <v>6.7329999999999997</v>
      </c>
      <c r="F209">
        <v>6.7469999999999999</v>
      </c>
      <c r="G209">
        <v>6.7629999999999999</v>
      </c>
      <c r="H209">
        <v>6.7809999999999997</v>
      </c>
      <c r="I209">
        <v>6.8</v>
      </c>
      <c r="J209">
        <v>6.819</v>
      </c>
      <c r="K209">
        <v>6.8380000000000001</v>
      </c>
      <c r="L209">
        <v>6.8550000000000004</v>
      </c>
      <c r="M209">
        <v>6.8689999999999998</v>
      </c>
      <c r="N209">
        <v>6.8810000000000002</v>
      </c>
      <c r="O209">
        <v>6.8920000000000003</v>
      </c>
      <c r="P209">
        <v>6.9029999999999996</v>
      </c>
      <c r="Q209">
        <v>6.9119999999999999</v>
      </c>
      <c r="R209">
        <v>6.92</v>
      </c>
      <c r="S209">
        <v>6.9240000000000004</v>
      </c>
      <c r="T209">
        <v>6.9219999999999997</v>
      </c>
      <c r="U209">
        <v>6.9130000000000003</v>
      </c>
      <c r="V209">
        <v>6.8970000000000002</v>
      </c>
      <c r="W209">
        <v>6.8739999999999997</v>
      </c>
      <c r="X209">
        <v>6.85</v>
      </c>
      <c r="Y209">
        <v>6.8289999999999997</v>
      </c>
      <c r="Z209">
        <v>6.8129999999999997</v>
      </c>
      <c r="AA209">
        <v>6.806</v>
      </c>
      <c r="AB209">
        <v>6.806</v>
      </c>
      <c r="AC209">
        <v>6.8109999999999999</v>
      </c>
      <c r="AD209">
        <v>6.8170000000000002</v>
      </c>
      <c r="AE209">
        <v>6.819</v>
      </c>
      <c r="AF209">
        <v>6.8129999999999997</v>
      </c>
      <c r="AG209">
        <v>6.7960000000000003</v>
      </c>
      <c r="AH209">
        <v>6.7690000000000001</v>
      </c>
      <c r="AI209">
        <v>6.7290000000000001</v>
      </c>
      <c r="AJ209">
        <v>6.6820000000000004</v>
      </c>
      <c r="AK209">
        <v>6.6269999999999998</v>
      </c>
      <c r="AL209">
        <v>6.5670000000000002</v>
      </c>
      <c r="AM209">
        <v>6.5030000000000001</v>
      </c>
      <c r="AN209">
        <v>6.4349999999999996</v>
      </c>
      <c r="AO209">
        <v>6.3639999999999999</v>
      </c>
      <c r="AP209">
        <v>6.2889999999999997</v>
      </c>
      <c r="AQ209">
        <v>6.2119999999999997</v>
      </c>
      <c r="AR209">
        <v>6.133</v>
      </c>
      <c r="AS209">
        <v>6.05</v>
      </c>
      <c r="AT209">
        <v>5.9619999999999997</v>
      </c>
      <c r="AU209">
        <v>5.8710000000000004</v>
      </c>
      <c r="AV209">
        <v>5.7770000000000001</v>
      </c>
      <c r="AW209">
        <v>5.68</v>
      </c>
      <c r="AX209">
        <v>5.5819999999999999</v>
      </c>
      <c r="AY209">
        <v>5.4829999999999997</v>
      </c>
      <c r="AZ209">
        <v>5.3849999999999998</v>
      </c>
      <c r="BA209">
        <v>5.2880000000000003</v>
      </c>
      <c r="BB209">
        <v>5.194</v>
      </c>
      <c r="BC209">
        <v>5.101</v>
      </c>
      <c r="BD209">
        <v>5.01</v>
      </c>
      <c r="BE209">
        <v>4.92</v>
      </c>
    </row>
    <row r="210" spans="1:57">
      <c r="A210" t="s">
        <v>153</v>
      </c>
      <c r="B210" t="s">
        <v>142</v>
      </c>
      <c r="C210" t="s">
        <v>22</v>
      </c>
      <c r="D210">
        <v>6.6057326724577106</v>
      </c>
      <c r="E210">
        <v>6.6191332927880389</v>
      </c>
      <c r="F210">
        <v>6.6310082800253447</v>
      </c>
      <c r="G210">
        <v>6.6413710559187917</v>
      </c>
      <c r="H210">
        <v>6.6498293950204115</v>
      </c>
      <c r="I210">
        <v>6.6577635454314805</v>
      </c>
      <c r="J210">
        <v>6.6666411911334782</v>
      </c>
      <c r="K210">
        <v>6.6780358020287691</v>
      </c>
      <c r="L210">
        <v>6.6922380855137549</v>
      </c>
      <c r="M210">
        <v>6.709138520407345</v>
      </c>
      <c r="N210">
        <v>6.7276928030026104</v>
      </c>
      <c r="O210">
        <v>6.7466961674394268</v>
      </c>
      <c r="P210">
        <v>6.7645496938144278</v>
      </c>
      <c r="Q210">
        <v>6.7792354017106167</v>
      </c>
      <c r="R210">
        <v>6.7897924203931472</v>
      </c>
      <c r="S210">
        <v>6.7955725418610031</v>
      </c>
      <c r="T210">
        <v>6.7966381764310677</v>
      </c>
      <c r="U210">
        <v>6.7940735543777118</v>
      </c>
      <c r="V210">
        <v>6.7872469612797488</v>
      </c>
      <c r="W210">
        <v>6.7765509119351517</v>
      </c>
      <c r="X210">
        <v>6.7616324474919942</v>
      </c>
      <c r="Y210">
        <v>6.7425877670441317</v>
      </c>
      <c r="Z210">
        <v>6.7184594399466144</v>
      </c>
      <c r="AA210">
        <v>6.6912869976295948</v>
      </c>
      <c r="AB210">
        <v>6.6591598541190784</v>
      </c>
      <c r="AC210">
        <v>6.6223425618997176</v>
      </c>
      <c r="AD210">
        <v>6.580270338488293</v>
      </c>
      <c r="AE210">
        <v>6.5318021593424289</v>
      </c>
      <c r="AF210">
        <v>6.4786622744130229</v>
      </c>
      <c r="AG210">
        <v>6.4196677060263356</v>
      </c>
      <c r="AH210">
        <v>6.3569088727838734</v>
      </c>
      <c r="AI210">
        <v>6.2917351699105692</v>
      </c>
      <c r="AJ210">
        <v>6.2260306191925645</v>
      </c>
      <c r="AK210">
        <v>6.1623096362182617</v>
      </c>
      <c r="AL210">
        <v>6.1011142748403984</v>
      </c>
      <c r="AM210">
        <v>6.0424390356581315</v>
      </c>
      <c r="AN210">
        <v>5.986659627850238</v>
      </c>
      <c r="AO210">
        <v>5.9318565713794573</v>
      </c>
      <c r="AP210">
        <v>5.8783092268931236</v>
      </c>
      <c r="AQ210">
        <v>5.82587499413897</v>
      </c>
      <c r="AR210">
        <v>5.7734128573387533</v>
      </c>
      <c r="AS210">
        <v>5.7218811548414097</v>
      </c>
      <c r="AT210">
        <v>5.6717403402128852</v>
      </c>
      <c r="AU210">
        <v>5.6206335687895832</v>
      </c>
      <c r="AV210">
        <v>5.5685766351318495</v>
      </c>
      <c r="AW210">
        <v>5.5150666306034299</v>
      </c>
      <c r="AX210">
        <v>5.4602066762588324</v>
      </c>
      <c r="AY210">
        <v>5.4046764503973606</v>
      </c>
      <c r="AZ210">
        <v>5.3483941751292088</v>
      </c>
      <c r="BA210">
        <v>5.2914237886887925</v>
      </c>
      <c r="BB210">
        <v>5.2332161271286326</v>
      </c>
      <c r="BC210">
        <v>5.1732238191193174</v>
      </c>
      <c r="BD210">
        <v>5.1107515940493533</v>
      </c>
      <c r="BE210">
        <v>5.0458711980854352</v>
      </c>
    </row>
    <row r="211" spans="1:57">
      <c r="A211" t="s">
        <v>31</v>
      </c>
      <c r="B211" t="s">
        <v>150</v>
      </c>
      <c r="C211" t="s">
        <v>22</v>
      </c>
      <c r="D211">
        <v>5.7887710427007812</v>
      </c>
      <c r="E211">
        <v>5.7920658922699593</v>
      </c>
      <c r="F211">
        <v>5.7808307301185664</v>
      </c>
      <c r="G211">
        <v>5.7538513214340794</v>
      </c>
      <c r="H211">
        <v>5.7118960331822262</v>
      </c>
      <c r="I211">
        <v>5.6591564522811142</v>
      </c>
      <c r="J211">
        <v>5.601336198501035</v>
      </c>
      <c r="K211">
        <v>5.545398448815134</v>
      </c>
      <c r="L211">
        <v>5.4956996122952848</v>
      </c>
      <c r="M211">
        <v>5.4540332475690221</v>
      </c>
      <c r="N211">
        <v>5.4176153798715792</v>
      </c>
      <c r="O211">
        <v>5.3803178262397404</v>
      </c>
      <c r="P211">
        <v>5.3353846556842646</v>
      </c>
      <c r="Q211">
        <v>5.2798965138805034</v>
      </c>
      <c r="R211">
        <v>5.2140496397117415</v>
      </c>
      <c r="S211">
        <v>5.142148660811416</v>
      </c>
      <c r="T211">
        <v>5.0673534561745477</v>
      </c>
      <c r="U211">
        <v>5.0009724086925358</v>
      </c>
      <c r="V211">
        <v>4.9395420917442383</v>
      </c>
      <c r="W211">
        <v>4.8837410292076777</v>
      </c>
      <c r="X211">
        <v>4.8318753889827244</v>
      </c>
      <c r="Y211">
        <v>4.782297242000733</v>
      </c>
      <c r="Z211">
        <v>4.726500247738973</v>
      </c>
      <c r="AA211">
        <v>4.6771185652389535</v>
      </c>
      <c r="AB211">
        <v>4.6137461478409731</v>
      </c>
      <c r="AC211">
        <v>4.5488171476894541</v>
      </c>
      <c r="AD211">
        <v>4.4891487195777149</v>
      </c>
      <c r="AE211">
        <v>4.4303200018711273</v>
      </c>
      <c r="AF211">
        <v>4.384675138044746</v>
      </c>
      <c r="AG211">
        <v>4.3328819650803299</v>
      </c>
      <c r="AH211">
        <v>4.2814593789155495</v>
      </c>
      <c r="AI211">
        <v>4.2235885241887887</v>
      </c>
      <c r="AJ211">
        <v>4.1665012350583384</v>
      </c>
      <c r="AK211">
        <v>4.107317234994909</v>
      </c>
      <c r="AL211">
        <v>4.0560306578867582</v>
      </c>
      <c r="AM211">
        <v>3.9974514657124969</v>
      </c>
      <c r="AN211">
        <v>3.9423245562869402</v>
      </c>
      <c r="AO211">
        <v>3.8750658622730167</v>
      </c>
      <c r="AP211">
        <v>3.8129127154998241</v>
      </c>
      <c r="AQ211">
        <v>3.7591135335884451</v>
      </c>
      <c r="AR211">
        <v>3.6996535620521249</v>
      </c>
      <c r="AS211">
        <v>3.6428580933517476</v>
      </c>
      <c r="AT211">
        <v>3.5973651590575026</v>
      </c>
      <c r="AU211">
        <v>3.5509492415720567</v>
      </c>
      <c r="AV211">
        <v>3.5071435402923785</v>
      </c>
      <c r="AW211">
        <v>3.4604273105820673</v>
      </c>
      <c r="AX211">
        <v>3.4121173518256902</v>
      </c>
      <c r="AY211">
        <v>3.3706169673680311</v>
      </c>
      <c r="AZ211">
        <v>3.3378802361500486</v>
      </c>
      <c r="BA211">
        <v>3.3056083759780872</v>
      </c>
      <c r="BB211">
        <v>3.2719750699172212</v>
      </c>
      <c r="BC211">
        <v>3.2431673737063567</v>
      </c>
      <c r="BD211">
        <v>3.2086229962443071</v>
      </c>
      <c r="BE211">
        <v>3.1735750605883375</v>
      </c>
    </row>
    <row r="212" spans="1:57">
      <c r="A212" t="s">
        <v>190</v>
      </c>
      <c r="B212" t="s">
        <v>336</v>
      </c>
      <c r="C212" t="s">
        <v>22</v>
      </c>
      <c r="D212">
        <v>6.242</v>
      </c>
      <c r="E212">
        <v>6.2629999999999999</v>
      </c>
      <c r="F212">
        <v>6.2839999999999998</v>
      </c>
      <c r="G212">
        <v>6.306</v>
      </c>
      <c r="H212">
        <v>6.327</v>
      </c>
      <c r="I212">
        <v>6.3490000000000002</v>
      </c>
      <c r="J212">
        <v>6.3710000000000004</v>
      </c>
      <c r="K212">
        <v>6.3940000000000001</v>
      </c>
      <c r="L212">
        <v>6.4189999999999996</v>
      </c>
      <c r="M212">
        <v>6.444</v>
      </c>
      <c r="N212">
        <v>6.468</v>
      </c>
      <c r="O212">
        <v>6.49</v>
      </c>
      <c r="P212">
        <v>6.51</v>
      </c>
      <c r="Q212">
        <v>6.5250000000000004</v>
      </c>
      <c r="R212">
        <v>6.5339999999999998</v>
      </c>
      <c r="S212">
        <v>6.5350000000000001</v>
      </c>
      <c r="T212">
        <v>6.5279999999999996</v>
      </c>
      <c r="U212">
        <v>6.5129999999999999</v>
      </c>
      <c r="V212">
        <v>6.4889999999999999</v>
      </c>
      <c r="W212">
        <v>6.4550000000000001</v>
      </c>
      <c r="X212">
        <v>6.4089999999999998</v>
      </c>
      <c r="Y212">
        <v>6.3479999999999999</v>
      </c>
      <c r="Z212">
        <v>6.2709999999999999</v>
      </c>
      <c r="AA212">
        <v>6.181</v>
      </c>
      <c r="AB212">
        <v>6.0780000000000003</v>
      </c>
      <c r="AC212">
        <v>5.9669999999999996</v>
      </c>
      <c r="AD212">
        <v>5.8490000000000002</v>
      </c>
      <c r="AE212">
        <v>5.73</v>
      </c>
      <c r="AF212">
        <v>5.6130000000000004</v>
      </c>
      <c r="AG212">
        <v>5.5010000000000003</v>
      </c>
      <c r="AH212">
        <v>5.3949999999999996</v>
      </c>
      <c r="AI212">
        <v>5.2960000000000003</v>
      </c>
      <c r="AJ212">
        <v>5.2030000000000003</v>
      </c>
      <c r="AK212">
        <v>5.1150000000000002</v>
      </c>
      <c r="AL212">
        <v>5.032</v>
      </c>
      <c r="AM212">
        <v>4.9560000000000004</v>
      </c>
      <c r="AN212">
        <v>4.8869999999999996</v>
      </c>
      <c r="AO212">
        <v>4.8259999999999996</v>
      </c>
      <c r="AP212">
        <v>4.7729999999999997</v>
      </c>
      <c r="AQ212">
        <v>4.7270000000000003</v>
      </c>
      <c r="AR212">
        <v>4.6870000000000003</v>
      </c>
      <c r="AS212">
        <v>4.6539999999999999</v>
      </c>
      <c r="AT212">
        <v>4.625</v>
      </c>
      <c r="AU212">
        <v>4.5979999999999999</v>
      </c>
      <c r="AV212">
        <v>4.5720000000000001</v>
      </c>
      <c r="AW212">
        <v>4.5419999999999998</v>
      </c>
      <c r="AX212">
        <v>4.5060000000000002</v>
      </c>
      <c r="AY212">
        <v>4.4619999999999997</v>
      </c>
      <c r="AZ212">
        <v>4.4109999999999996</v>
      </c>
      <c r="BA212">
        <v>4.3520000000000003</v>
      </c>
      <c r="BB212">
        <v>4.2869999999999999</v>
      </c>
      <c r="BC212">
        <v>4.2169999999999996</v>
      </c>
      <c r="BD212">
        <v>4.1449999999999996</v>
      </c>
      <c r="BE212">
        <v>4.0750000000000002</v>
      </c>
    </row>
    <row r="213" spans="1:57">
      <c r="A213" t="s">
        <v>384</v>
      </c>
      <c r="B213" t="s">
        <v>52</v>
      </c>
      <c r="C213" t="s">
        <v>22</v>
      </c>
      <c r="D213">
        <v>6.6079999999999997</v>
      </c>
      <c r="E213">
        <v>6.5940000000000003</v>
      </c>
      <c r="F213">
        <v>6.5579999999999998</v>
      </c>
      <c r="G213">
        <v>6.4969999999999999</v>
      </c>
      <c r="H213">
        <v>6.4119999999999999</v>
      </c>
      <c r="I213">
        <v>6.3040000000000003</v>
      </c>
      <c r="J213">
        <v>6.1820000000000004</v>
      </c>
      <c r="K213">
        <v>6.0529999999999999</v>
      </c>
      <c r="L213">
        <v>5.9219999999999997</v>
      </c>
      <c r="M213">
        <v>5.79</v>
      </c>
      <c r="N213">
        <v>5.6529999999999996</v>
      </c>
      <c r="O213">
        <v>5.5039999999999996</v>
      </c>
      <c r="P213">
        <v>5.3360000000000003</v>
      </c>
      <c r="Q213">
        <v>5.1479999999999997</v>
      </c>
      <c r="R213">
        <v>4.9450000000000003</v>
      </c>
      <c r="S213">
        <v>4.7350000000000003</v>
      </c>
      <c r="T213">
        <v>4.5309999999999997</v>
      </c>
      <c r="U213">
        <v>4.3440000000000003</v>
      </c>
      <c r="V213">
        <v>4.18</v>
      </c>
      <c r="W213">
        <v>4.0410000000000004</v>
      </c>
      <c r="X213">
        <v>3.9220000000000002</v>
      </c>
      <c r="Y213">
        <v>3.8149999999999999</v>
      </c>
      <c r="Z213">
        <v>3.7080000000000002</v>
      </c>
      <c r="AA213">
        <v>3.5939999999999999</v>
      </c>
      <c r="AB213">
        <v>3.4710000000000001</v>
      </c>
      <c r="AC213">
        <v>3.3380000000000001</v>
      </c>
      <c r="AD213">
        <v>3.2</v>
      </c>
      <c r="AE213">
        <v>3.0630000000000002</v>
      </c>
      <c r="AF213">
        <v>2.9359999999999999</v>
      </c>
      <c r="AG213">
        <v>2.823</v>
      </c>
      <c r="AH213">
        <v>2.7330000000000001</v>
      </c>
      <c r="AI213">
        <v>2.6709999999999998</v>
      </c>
      <c r="AJ213">
        <v>2.6389999999999998</v>
      </c>
      <c r="AK213">
        <v>2.6339999999999999</v>
      </c>
      <c r="AL213">
        <v>2.6509999999999998</v>
      </c>
      <c r="AM213">
        <v>2.6819999999999999</v>
      </c>
      <c r="AN213">
        <v>2.7170000000000001</v>
      </c>
      <c r="AO213">
        <v>2.746</v>
      </c>
      <c r="AP213">
        <v>2.762</v>
      </c>
      <c r="AQ213">
        <v>2.7589999999999999</v>
      </c>
      <c r="AR213">
        <v>2.7389999999999999</v>
      </c>
      <c r="AS213">
        <v>2.702</v>
      </c>
      <c r="AT213">
        <v>2.6560000000000001</v>
      </c>
      <c r="AU213">
        <v>2.609</v>
      </c>
      <c r="AV213">
        <v>2.5619999999999998</v>
      </c>
      <c r="AW213">
        <v>2.5179999999999998</v>
      </c>
      <c r="AX213">
        <v>2.4780000000000002</v>
      </c>
      <c r="AY213">
        <v>2.4409999999999998</v>
      </c>
      <c r="AZ213">
        <v>2.4060000000000001</v>
      </c>
      <c r="BA213">
        <v>2.3740000000000001</v>
      </c>
      <c r="BB213">
        <v>2.3450000000000002</v>
      </c>
      <c r="BC213">
        <v>2.3180000000000001</v>
      </c>
      <c r="BD213">
        <v>2.2919999999999998</v>
      </c>
      <c r="BE213">
        <v>2.2679999999999998</v>
      </c>
    </row>
    <row r="214" spans="1:57">
      <c r="A214" t="s">
        <v>287</v>
      </c>
      <c r="B214" t="s">
        <v>112</v>
      </c>
      <c r="C214" t="s">
        <v>22</v>
      </c>
      <c r="D214">
        <v>3.04</v>
      </c>
      <c r="E214">
        <v>2.96</v>
      </c>
      <c r="F214">
        <v>2.83</v>
      </c>
      <c r="G214">
        <v>2.92</v>
      </c>
      <c r="H214">
        <v>2.89</v>
      </c>
      <c r="I214">
        <v>2.78</v>
      </c>
      <c r="J214">
        <v>2.66</v>
      </c>
      <c r="K214">
        <v>2.48</v>
      </c>
      <c r="L214">
        <v>2.39</v>
      </c>
      <c r="M214">
        <v>2.4300000000000002</v>
      </c>
      <c r="N214">
        <v>2.41</v>
      </c>
      <c r="O214">
        <v>2.4300000000000002</v>
      </c>
      <c r="P214">
        <v>2.4900000000000002</v>
      </c>
      <c r="Q214">
        <v>2.56</v>
      </c>
      <c r="R214">
        <v>2.61</v>
      </c>
      <c r="S214">
        <v>2.5499999999999998</v>
      </c>
      <c r="T214">
        <v>2.5499999999999998</v>
      </c>
      <c r="U214">
        <v>2.4900000000000002</v>
      </c>
      <c r="V214">
        <v>2.4700000000000002</v>
      </c>
      <c r="W214">
        <v>2.4500000000000002</v>
      </c>
      <c r="X214">
        <v>2.3199999999999998</v>
      </c>
      <c r="Y214">
        <v>2.29</v>
      </c>
      <c r="Z214">
        <v>2.2799999999999998</v>
      </c>
      <c r="AA214">
        <v>2.2799999999999998</v>
      </c>
      <c r="AB214">
        <v>2.2599999999999998</v>
      </c>
      <c r="AC214">
        <v>2.2599999999999998</v>
      </c>
      <c r="AD214">
        <v>2.2000000000000002</v>
      </c>
      <c r="AE214">
        <v>2.14</v>
      </c>
      <c r="AF214">
        <v>2.13</v>
      </c>
      <c r="AG214">
        <v>2.0699999999999998</v>
      </c>
      <c r="AH214">
        <v>2.09</v>
      </c>
      <c r="AI214">
        <v>2.0499999999999998</v>
      </c>
      <c r="AJ214">
        <v>1.93</v>
      </c>
      <c r="AK214">
        <v>1.87</v>
      </c>
      <c r="AL214">
        <v>1.67</v>
      </c>
      <c r="AM214">
        <v>1.52</v>
      </c>
      <c r="AN214">
        <v>1.47</v>
      </c>
      <c r="AO214">
        <v>1.43</v>
      </c>
      <c r="AP214">
        <v>1.37</v>
      </c>
      <c r="AQ214">
        <v>1.33</v>
      </c>
      <c r="AR214">
        <v>1.3</v>
      </c>
      <c r="AS214">
        <v>1.2</v>
      </c>
      <c r="AT214">
        <v>1.19</v>
      </c>
      <c r="AU214">
        <v>1.2</v>
      </c>
      <c r="AV214">
        <v>1.25</v>
      </c>
      <c r="AW214">
        <v>1.27</v>
      </c>
      <c r="AX214">
        <v>1.25</v>
      </c>
      <c r="AY214">
        <v>1.27</v>
      </c>
      <c r="AZ214">
        <v>1.34</v>
      </c>
      <c r="BA214">
        <v>1.44</v>
      </c>
      <c r="BB214">
        <v>1.43</v>
      </c>
      <c r="BC214">
        <v>1.45</v>
      </c>
      <c r="BD214">
        <v>1.34</v>
      </c>
      <c r="BE214">
        <v>1.34</v>
      </c>
    </row>
    <row r="215" spans="1:57">
      <c r="A215" t="s">
        <v>282</v>
      </c>
      <c r="B215" t="s">
        <v>252</v>
      </c>
      <c r="C215" t="s">
        <v>22</v>
      </c>
      <c r="D215">
        <v>2.3239999999999998</v>
      </c>
      <c r="E215">
        <v>2.3250000000000002</v>
      </c>
      <c r="F215">
        <v>2.33</v>
      </c>
      <c r="G215">
        <v>2.3359999999999999</v>
      </c>
      <c r="H215">
        <v>2.34</v>
      </c>
      <c r="I215">
        <v>2.3410000000000002</v>
      </c>
      <c r="J215">
        <v>2.3359999999999999</v>
      </c>
      <c r="K215">
        <v>2.3260000000000001</v>
      </c>
      <c r="L215">
        <v>2.3119999999999998</v>
      </c>
      <c r="M215">
        <v>2.294</v>
      </c>
      <c r="N215">
        <v>2.2730000000000001</v>
      </c>
      <c r="O215">
        <v>2.2549999999999999</v>
      </c>
      <c r="P215">
        <v>2.2389999999999999</v>
      </c>
      <c r="Q215">
        <v>2.2269999999999999</v>
      </c>
      <c r="R215">
        <v>2.218</v>
      </c>
      <c r="S215">
        <v>2.2090000000000001</v>
      </c>
      <c r="T215">
        <v>2.1949999999999998</v>
      </c>
      <c r="U215">
        <v>2.1720000000000002</v>
      </c>
      <c r="V215">
        <v>2.1379999999999999</v>
      </c>
      <c r="W215">
        <v>2.093</v>
      </c>
      <c r="X215">
        <v>2.0390000000000001</v>
      </c>
      <c r="Y215">
        <v>1.978</v>
      </c>
      <c r="Z215">
        <v>1.93</v>
      </c>
      <c r="AA215">
        <v>1.81</v>
      </c>
      <c r="AB215">
        <v>1.74</v>
      </c>
      <c r="AC215">
        <v>1.71</v>
      </c>
      <c r="AD215">
        <v>1.67</v>
      </c>
      <c r="AE215">
        <v>1.65</v>
      </c>
      <c r="AF215">
        <v>1.63</v>
      </c>
      <c r="AG215">
        <v>1.52</v>
      </c>
      <c r="AH215">
        <v>1.46</v>
      </c>
      <c r="AI215">
        <v>1.42</v>
      </c>
      <c r="AJ215">
        <v>1.33</v>
      </c>
      <c r="AK215">
        <v>1.33</v>
      </c>
      <c r="AL215">
        <v>1.32</v>
      </c>
      <c r="AM215">
        <v>1.29</v>
      </c>
      <c r="AN215">
        <v>1.28</v>
      </c>
      <c r="AO215">
        <v>1.25</v>
      </c>
      <c r="AP215">
        <v>1.23</v>
      </c>
      <c r="AQ215">
        <v>1.21</v>
      </c>
      <c r="AR215">
        <v>1.26</v>
      </c>
      <c r="AS215">
        <v>1.21</v>
      </c>
      <c r="AT215">
        <v>1.21</v>
      </c>
      <c r="AU215">
        <v>1.2</v>
      </c>
      <c r="AV215">
        <v>1.25</v>
      </c>
      <c r="AW215">
        <v>1.26</v>
      </c>
      <c r="AX215">
        <v>1.31</v>
      </c>
      <c r="AY215">
        <v>1.38</v>
      </c>
      <c r="AZ215">
        <v>1.53</v>
      </c>
      <c r="BA215">
        <v>1.53</v>
      </c>
      <c r="BB215">
        <v>1.57</v>
      </c>
      <c r="BC215">
        <v>1.56</v>
      </c>
      <c r="BD215">
        <v>1.58</v>
      </c>
      <c r="BE215">
        <v>1.58</v>
      </c>
    </row>
    <row r="216" spans="1:57">
      <c r="A216" t="s">
        <v>57</v>
      </c>
      <c r="B216" t="s">
        <v>218</v>
      </c>
      <c r="C216" t="s">
        <v>22</v>
      </c>
      <c r="D216">
        <v>2.17</v>
      </c>
      <c r="E216">
        <v>2.21</v>
      </c>
      <c r="F216">
        <v>2.25</v>
      </c>
      <c r="G216">
        <v>2.33</v>
      </c>
      <c r="H216">
        <v>2.4700000000000002</v>
      </c>
      <c r="I216">
        <v>2.39</v>
      </c>
      <c r="J216">
        <v>2.37</v>
      </c>
      <c r="K216">
        <v>2.2799999999999998</v>
      </c>
      <c r="L216">
        <v>2.0699999999999998</v>
      </c>
      <c r="M216">
        <v>1.93</v>
      </c>
      <c r="N216">
        <v>1.92</v>
      </c>
      <c r="O216">
        <v>1.96</v>
      </c>
      <c r="P216">
        <v>1.91</v>
      </c>
      <c r="Q216">
        <v>1.87</v>
      </c>
      <c r="R216">
        <v>1.87</v>
      </c>
      <c r="S216">
        <v>1.77</v>
      </c>
      <c r="T216">
        <v>1.68</v>
      </c>
      <c r="U216">
        <v>1.64</v>
      </c>
      <c r="V216">
        <v>1.6</v>
      </c>
      <c r="W216">
        <v>1.66</v>
      </c>
      <c r="X216">
        <v>1.68</v>
      </c>
      <c r="Y216">
        <v>1.63</v>
      </c>
      <c r="Z216">
        <v>1.62</v>
      </c>
      <c r="AA216">
        <v>1.61</v>
      </c>
      <c r="AB216">
        <v>1.66</v>
      </c>
      <c r="AC216">
        <v>1.74</v>
      </c>
      <c r="AD216">
        <v>1.8</v>
      </c>
      <c r="AE216">
        <v>1.84</v>
      </c>
      <c r="AF216">
        <v>1.96</v>
      </c>
      <c r="AG216">
        <v>2.0099999999999998</v>
      </c>
      <c r="AH216">
        <v>2.13</v>
      </c>
      <c r="AI216">
        <v>2.11</v>
      </c>
      <c r="AJ216">
        <v>2.09</v>
      </c>
      <c r="AK216">
        <v>1.99</v>
      </c>
      <c r="AL216">
        <v>1.88</v>
      </c>
      <c r="AM216">
        <v>1.73</v>
      </c>
      <c r="AN216">
        <v>1.6</v>
      </c>
      <c r="AO216">
        <v>1.52</v>
      </c>
      <c r="AP216">
        <v>1.5</v>
      </c>
      <c r="AQ216">
        <v>1.5</v>
      </c>
      <c r="AR216">
        <v>1.54</v>
      </c>
      <c r="AS216">
        <v>1.57</v>
      </c>
      <c r="AT216">
        <v>1.65</v>
      </c>
      <c r="AU216">
        <v>1.71</v>
      </c>
      <c r="AV216">
        <v>1.75</v>
      </c>
      <c r="AW216">
        <v>1.77</v>
      </c>
      <c r="AX216">
        <v>1.85</v>
      </c>
      <c r="AY216">
        <v>1.88</v>
      </c>
      <c r="AZ216">
        <v>1.91</v>
      </c>
      <c r="BA216">
        <v>1.94</v>
      </c>
      <c r="BB216">
        <v>1.98</v>
      </c>
      <c r="BC216">
        <v>1.9</v>
      </c>
      <c r="BD216">
        <v>1.91</v>
      </c>
      <c r="BE216">
        <v>1.91</v>
      </c>
    </row>
    <row r="217" spans="1:57">
      <c r="A217" t="s">
        <v>544</v>
      </c>
      <c r="B217" t="s">
        <v>104</v>
      </c>
      <c r="C217" t="s">
        <v>22</v>
      </c>
      <c r="D217">
        <v>6.7169999999999996</v>
      </c>
      <c r="E217">
        <v>6.73</v>
      </c>
      <c r="F217">
        <v>6.7450000000000001</v>
      </c>
      <c r="G217">
        <v>6.7629999999999999</v>
      </c>
      <c r="H217">
        <v>6.782</v>
      </c>
      <c r="I217">
        <v>6.8019999999999996</v>
      </c>
      <c r="J217">
        <v>6.8220000000000001</v>
      </c>
      <c r="K217">
        <v>6.8410000000000002</v>
      </c>
      <c r="L217">
        <v>6.8570000000000002</v>
      </c>
      <c r="M217">
        <v>6.8689999999999998</v>
      </c>
      <c r="N217">
        <v>6.875</v>
      </c>
      <c r="O217">
        <v>6.8760000000000003</v>
      </c>
      <c r="P217">
        <v>6.87</v>
      </c>
      <c r="Q217">
        <v>6.8579999999999997</v>
      </c>
      <c r="R217">
        <v>6.84</v>
      </c>
      <c r="S217">
        <v>6.8170000000000002</v>
      </c>
      <c r="T217">
        <v>6.79</v>
      </c>
      <c r="U217">
        <v>6.7610000000000001</v>
      </c>
      <c r="V217">
        <v>6.7290000000000001</v>
      </c>
      <c r="W217">
        <v>6.6950000000000003</v>
      </c>
      <c r="X217">
        <v>6.6580000000000004</v>
      </c>
      <c r="Y217">
        <v>6.6180000000000003</v>
      </c>
      <c r="Z217">
        <v>6.5730000000000004</v>
      </c>
      <c r="AA217">
        <v>6.52</v>
      </c>
      <c r="AB217">
        <v>6.4589999999999996</v>
      </c>
      <c r="AC217">
        <v>6.3840000000000003</v>
      </c>
      <c r="AD217">
        <v>6.2910000000000004</v>
      </c>
      <c r="AE217">
        <v>6.18</v>
      </c>
      <c r="AF217">
        <v>6.0510000000000002</v>
      </c>
      <c r="AG217">
        <v>5.9050000000000002</v>
      </c>
      <c r="AH217">
        <v>5.7439999999999998</v>
      </c>
      <c r="AI217">
        <v>5.5709999999999997</v>
      </c>
      <c r="AJ217">
        <v>5.3920000000000003</v>
      </c>
      <c r="AK217">
        <v>5.2110000000000003</v>
      </c>
      <c r="AL217">
        <v>5.0350000000000001</v>
      </c>
      <c r="AM217">
        <v>4.8659999999999997</v>
      </c>
      <c r="AN217">
        <v>4.7089999999999996</v>
      </c>
      <c r="AO217">
        <v>4.5640000000000001</v>
      </c>
      <c r="AP217">
        <v>4.4320000000000004</v>
      </c>
      <c r="AQ217">
        <v>4.3129999999999997</v>
      </c>
      <c r="AR217">
        <v>4.2089999999999996</v>
      </c>
      <c r="AS217">
        <v>4.1210000000000004</v>
      </c>
      <c r="AT217">
        <v>4.0460000000000003</v>
      </c>
      <c r="AU217">
        <v>3.9820000000000002</v>
      </c>
      <c r="AV217">
        <v>3.9249999999999998</v>
      </c>
      <c r="AW217">
        <v>3.871</v>
      </c>
      <c r="AX217">
        <v>3.8180000000000001</v>
      </c>
      <c r="AY217">
        <v>3.7610000000000001</v>
      </c>
      <c r="AZ217">
        <v>3.6989999999999998</v>
      </c>
      <c r="BA217">
        <v>3.6320000000000001</v>
      </c>
      <c r="BB217">
        <v>3.5590000000000002</v>
      </c>
      <c r="BC217">
        <v>3.4830000000000001</v>
      </c>
      <c r="BD217">
        <v>3.407</v>
      </c>
      <c r="BE217">
        <v>3.3340000000000001</v>
      </c>
    </row>
    <row r="218" spans="1:57">
      <c r="A218" t="s">
        <v>275</v>
      </c>
      <c r="B218" t="s">
        <v>311</v>
      </c>
      <c r="C218" t="s">
        <v>22</v>
      </c>
      <c r="AJ218">
        <v>2.0299999999999998</v>
      </c>
      <c r="AS218">
        <v>1.95</v>
      </c>
      <c r="AY218">
        <v>1.5</v>
      </c>
      <c r="AZ218">
        <v>1.7</v>
      </c>
      <c r="BA218">
        <v>1.7</v>
      </c>
      <c r="BC218">
        <v>2.0299999999999998</v>
      </c>
    </row>
    <row r="219" spans="1:57">
      <c r="A219" t="s">
        <v>379</v>
      </c>
      <c r="B219" t="s">
        <v>115</v>
      </c>
      <c r="C219" t="s">
        <v>22</v>
      </c>
      <c r="T219">
        <v>4.5</v>
      </c>
      <c r="Z219">
        <v>3.5</v>
      </c>
      <c r="AE219">
        <v>3</v>
      </c>
      <c r="AJ219">
        <v>2.6960000000000002</v>
      </c>
      <c r="AO219">
        <v>2.1</v>
      </c>
      <c r="AP219">
        <v>2.04</v>
      </c>
      <c r="AQ219">
        <v>2.04</v>
      </c>
      <c r="AR219">
        <v>2.08</v>
      </c>
      <c r="AS219">
        <v>1.98</v>
      </c>
      <c r="AT219">
        <v>2.04</v>
      </c>
      <c r="AU219">
        <v>2.1</v>
      </c>
      <c r="AV219">
        <v>2</v>
      </c>
      <c r="AW219">
        <v>2.2000000000000002</v>
      </c>
      <c r="AX219">
        <v>2.1</v>
      </c>
      <c r="AY219">
        <v>2.2400000000000002</v>
      </c>
      <c r="AZ219">
        <v>2.2999999999999998</v>
      </c>
      <c r="BA219">
        <v>2.4</v>
      </c>
      <c r="BB219">
        <v>2.1</v>
      </c>
      <c r="BC219">
        <v>2.4</v>
      </c>
      <c r="BD219">
        <v>2.4</v>
      </c>
      <c r="BE219">
        <v>2.4</v>
      </c>
    </row>
    <row r="220" spans="1:57">
      <c r="A220" t="s">
        <v>134</v>
      </c>
      <c r="B220" t="s">
        <v>168</v>
      </c>
      <c r="C220" t="s">
        <v>22</v>
      </c>
      <c r="D220">
        <v>7.4669999999999996</v>
      </c>
      <c r="E220">
        <v>7.4969999999999999</v>
      </c>
      <c r="F220">
        <v>7.5220000000000002</v>
      </c>
      <c r="G220">
        <v>7.5410000000000004</v>
      </c>
      <c r="H220">
        <v>7.5549999999999997</v>
      </c>
      <c r="I220">
        <v>7.5640000000000001</v>
      </c>
      <c r="J220">
        <v>7.569</v>
      </c>
      <c r="K220">
        <v>7.5720000000000001</v>
      </c>
      <c r="L220">
        <v>7.5739999999999998</v>
      </c>
      <c r="M220">
        <v>7.5739999999999998</v>
      </c>
      <c r="N220">
        <v>7.5720000000000001</v>
      </c>
      <c r="O220">
        <v>7.5659999999999998</v>
      </c>
      <c r="P220">
        <v>7.556</v>
      </c>
      <c r="Q220">
        <v>7.5369999999999999</v>
      </c>
      <c r="R220">
        <v>7.51</v>
      </c>
      <c r="S220">
        <v>7.4720000000000004</v>
      </c>
      <c r="T220">
        <v>7.4219999999999997</v>
      </c>
      <c r="U220">
        <v>7.359</v>
      </c>
      <c r="V220">
        <v>7.2850000000000001</v>
      </c>
      <c r="W220">
        <v>7.1970000000000001</v>
      </c>
      <c r="X220">
        <v>7.0940000000000003</v>
      </c>
      <c r="Y220">
        <v>6.976</v>
      </c>
      <c r="Z220">
        <v>6.843</v>
      </c>
      <c r="AA220">
        <v>6.6950000000000003</v>
      </c>
      <c r="AB220">
        <v>6.5339999999999998</v>
      </c>
      <c r="AC220">
        <v>6.359</v>
      </c>
      <c r="AD220">
        <v>6.1680000000000001</v>
      </c>
      <c r="AE220">
        <v>5.9630000000000001</v>
      </c>
      <c r="AF220">
        <v>5.7480000000000002</v>
      </c>
      <c r="AG220">
        <v>5.5289999999999999</v>
      </c>
      <c r="AH220">
        <v>5.3129999999999997</v>
      </c>
      <c r="AI220">
        <v>5.1100000000000003</v>
      </c>
      <c r="AJ220">
        <v>4.9249999999999998</v>
      </c>
      <c r="AK220">
        <v>4.76</v>
      </c>
      <c r="AL220">
        <v>4.6180000000000003</v>
      </c>
      <c r="AM220">
        <v>4.4950000000000001</v>
      </c>
      <c r="AN220">
        <v>4.3860000000000001</v>
      </c>
      <c r="AO220">
        <v>4.282</v>
      </c>
      <c r="AP220">
        <v>4.1779999999999999</v>
      </c>
      <c r="AQ220">
        <v>4.07</v>
      </c>
      <c r="AR220">
        <v>3.9580000000000002</v>
      </c>
      <c r="AS220">
        <v>3.8410000000000002</v>
      </c>
      <c r="AT220">
        <v>3.7240000000000002</v>
      </c>
      <c r="AU220">
        <v>3.61</v>
      </c>
      <c r="AV220">
        <v>3.5009999999999999</v>
      </c>
      <c r="AW220">
        <v>3.4009999999999998</v>
      </c>
      <c r="AX220">
        <v>3.3130000000000002</v>
      </c>
      <c r="AY220">
        <v>3.2370000000000001</v>
      </c>
      <c r="AZ220">
        <v>3.173</v>
      </c>
      <c r="BA220">
        <v>3.121</v>
      </c>
      <c r="BB220">
        <v>3.0779999999999998</v>
      </c>
      <c r="BC220">
        <v>3.04</v>
      </c>
      <c r="BD220">
        <v>3.0030000000000001</v>
      </c>
      <c r="BE220">
        <v>2.964</v>
      </c>
    </row>
    <row r="221" spans="1:57">
      <c r="A221" t="s">
        <v>93</v>
      </c>
      <c r="B221" t="s">
        <v>177</v>
      </c>
      <c r="C221" t="s">
        <v>22</v>
      </c>
    </row>
    <row r="222" spans="1:57">
      <c r="A222" t="s">
        <v>467</v>
      </c>
      <c r="B222" t="s">
        <v>446</v>
      </c>
      <c r="C222" t="s">
        <v>22</v>
      </c>
      <c r="D222">
        <v>6.25</v>
      </c>
      <c r="E222">
        <v>6.2679999999999998</v>
      </c>
      <c r="F222">
        <v>6.2850000000000001</v>
      </c>
      <c r="G222">
        <v>6.3010000000000002</v>
      </c>
      <c r="H222">
        <v>6.3179999999999996</v>
      </c>
      <c r="I222">
        <v>6.3369999999999997</v>
      </c>
      <c r="J222">
        <v>6.3620000000000001</v>
      </c>
      <c r="K222">
        <v>6.3929999999999998</v>
      </c>
      <c r="L222">
        <v>6.4320000000000004</v>
      </c>
      <c r="M222">
        <v>6.4770000000000003</v>
      </c>
      <c r="N222">
        <v>6.5279999999999996</v>
      </c>
      <c r="O222">
        <v>6.5819999999999999</v>
      </c>
      <c r="P222">
        <v>6.6360000000000001</v>
      </c>
      <c r="Q222">
        <v>6.6879999999999997</v>
      </c>
      <c r="R222">
        <v>6.7359999999999998</v>
      </c>
      <c r="S222">
        <v>6.78</v>
      </c>
      <c r="T222">
        <v>6.82</v>
      </c>
      <c r="U222">
        <v>6.8570000000000002</v>
      </c>
      <c r="V222">
        <v>6.8920000000000003</v>
      </c>
      <c r="W222">
        <v>6.9249999999999998</v>
      </c>
      <c r="X222">
        <v>6.9580000000000002</v>
      </c>
      <c r="Y222">
        <v>6.99</v>
      </c>
      <c r="Z222">
        <v>7.0229999999999997</v>
      </c>
      <c r="AA222">
        <v>7.056</v>
      </c>
      <c r="AB222">
        <v>7.0890000000000004</v>
      </c>
      <c r="AC222">
        <v>7.1239999999999997</v>
      </c>
      <c r="AD222">
        <v>7.1609999999999996</v>
      </c>
      <c r="AE222">
        <v>7.1989999999999998</v>
      </c>
      <c r="AF222">
        <v>7.2380000000000004</v>
      </c>
      <c r="AG222">
        <v>7.2759999999999998</v>
      </c>
      <c r="AH222">
        <v>7.3129999999999997</v>
      </c>
      <c r="AI222">
        <v>7.3460000000000001</v>
      </c>
      <c r="AJ222">
        <v>7.3760000000000003</v>
      </c>
      <c r="AK222">
        <v>7.399</v>
      </c>
      <c r="AL222">
        <v>7.4160000000000004</v>
      </c>
      <c r="AM222">
        <v>7.4249999999999998</v>
      </c>
      <c r="AN222">
        <v>7.4260000000000002</v>
      </c>
      <c r="AO222">
        <v>7.4189999999999996</v>
      </c>
      <c r="AP222">
        <v>7.4050000000000002</v>
      </c>
      <c r="AQ222">
        <v>7.3840000000000003</v>
      </c>
      <c r="AR222">
        <v>7.3540000000000001</v>
      </c>
      <c r="AS222">
        <v>7.3150000000000004</v>
      </c>
      <c r="AT222">
        <v>7.2679999999999998</v>
      </c>
      <c r="AU222">
        <v>7.2119999999999997</v>
      </c>
      <c r="AV222">
        <v>7.1470000000000002</v>
      </c>
      <c r="AW222">
        <v>7.0739999999999998</v>
      </c>
      <c r="AX222">
        <v>6.992</v>
      </c>
      <c r="AY222">
        <v>6.9020000000000001</v>
      </c>
      <c r="AZ222">
        <v>6.8049999999999997</v>
      </c>
      <c r="BA222">
        <v>6.702</v>
      </c>
      <c r="BB222">
        <v>6.5960000000000001</v>
      </c>
      <c r="BC222">
        <v>6.4859999999999998</v>
      </c>
      <c r="BD222">
        <v>6.375</v>
      </c>
      <c r="BE222">
        <v>6.2629999999999999</v>
      </c>
    </row>
    <row r="223" spans="1:57">
      <c r="A223" t="s">
        <v>198</v>
      </c>
      <c r="B223" t="s">
        <v>288</v>
      </c>
      <c r="C223" t="s">
        <v>22</v>
      </c>
      <c r="D223">
        <v>6.5209999999999999</v>
      </c>
      <c r="E223">
        <v>6.57</v>
      </c>
      <c r="F223">
        <v>6.6219999999999999</v>
      </c>
      <c r="G223">
        <v>6.6769999999999996</v>
      </c>
      <c r="H223">
        <v>6.734</v>
      </c>
      <c r="I223">
        <v>6.7919999999999998</v>
      </c>
      <c r="J223">
        <v>6.851</v>
      </c>
      <c r="K223">
        <v>6.9109999999999996</v>
      </c>
      <c r="L223">
        <v>6.9710000000000001</v>
      </c>
      <c r="M223">
        <v>7.0289999999999999</v>
      </c>
      <c r="N223">
        <v>7.0839999999999996</v>
      </c>
      <c r="O223">
        <v>7.1360000000000001</v>
      </c>
      <c r="P223">
        <v>7.1820000000000004</v>
      </c>
      <c r="Q223">
        <v>7.2220000000000004</v>
      </c>
      <c r="R223">
        <v>7.2539999999999996</v>
      </c>
      <c r="S223">
        <v>7.2750000000000004</v>
      </c>
      <c r="T223">
        <v>7.2859999999999996</v>
      </c>
      <c r="U223">
        <v>7.2839999999999998</v>
      </c>
      <c r="V223">
        <v>7.27</v>
      </c>
      <c r="W223">
        <v>7.2439999999999998</v>
      </c>
      <c r="X223">
        <v>7.2069999999999999</v>
      </c>
      <c r="Y223">
        <v>7.1580000000000004</v>
      </c>
      <c r="Z223">
        <v>7.0990000000000002</v>
      </c>
      <c r="AA223">
        <v>7.032</v>
      </c>
      <c r="AB223">
        <v>6.9569999999999999</v>
      </c>
      <c r="AC223">
        <v>6.8739999999999997</v>
      </c>
      <c r="AD223">
        <v>6.7809999999999997</v>
      </c>
      <c r="AE223">
        <v>6.6790000000000003</v>
      </c>
      <c r="AF223">
        <v>6.569</v>
      </c>
      <c r="AG223">
        <v>6.452</v>
      </c>
      <c r="AH223">
        <v>6.3310000000000004</v>
      </c>
      <c r="AI223">
        <v>6.2060000000000004</v>
      </c>
      <c r="AJ223">
        <v>6.0810000000000004</v>
      </c>
      <c r="AK223">
        <v>5.9569999999999999</v>
      </c>
      <c r="AL223">
        <v>5.8369999999999997</v>
      </c>
      <c r="AM223">
        <v>5.7249999999999996</v>
      </c>
      <c r="AN223">
        <v>5.62</v>
      </c>
      <c r="AO223">
        <v>5.524</v>
      </c>
      <c r="AP223">
        <v>5.4370000000000003</v>
      </c>
      <c r="AQ223">
        <v>5.359</v>
      </c>
      <c r="AR223">
        <v>5.2880000000000003</v>
      </c>
      <c r="AS223">
        <v>5.2240000000000002</v>
      </c>
      <c r="AT223">
        <v>5.1660000000000004</v>
      </c>
      <c r="AU223">
        <v>5.1109999999999998</v>
      </c>
      <c r="AV223">
        <v>5.0590000000000002</v>
      </c>
      <c r="AW223">
        <v>5.0090000000000003</v>
      </c>
      <c r="AX223">
        <v>4.9619999999999997</v>
      </c>
      <c r="AY223">
        <v>4.9180000000000001</v>
      </c>
      <c r="AZ223">
        <v>4.8760000000000003</v>
      </c>
      <c r="BA223">
        <v>4.835</v>
      </c>
      <c r="BB223">
        <v>4.7919999999999998</v>
      </c>
      <c r="BC223">
        <v>4.7460000000000004</v>
      </c>
      <c r="BD223">
        <v>4.6950000000000003</v>
      </c>
      <c r="BE223">
        <v>4.6390000000000002</v>
      </c>
    </row>
    <row r="224" spans="1:57">
      <c r="A224" t="s">
        <v>421</v>
      </c>
      <c r="B224" t="s">
        <v>337</v>
      </c>
      <c r="C224" t="s">
        <v>22</v>
      </c>
      <c r="D224">
        <v>6.1470000000000002</v>
      </c>
      <c r="E224">
        <v>6.1509999999999998</v>
      </c>
      <c r="F224">
        <v>6.1550000000000002</v>
      </c>
      <c r="G224">
        <v>6.157</v>
      </c>
      <c r="H224">
        <v>6.1509999999999998</v>
      </c>
      <c r="I224">
        <v>6.1289999999999996</v>
      </c>
      <c r="J224">
        <v>6.0839999999999996</v>
      </c>
      <c r="K224">
        <v>6.0090000000000003</v>
      </c>
      <c r="L224">
        <v>5.9029999999999996</v>
      </c>
      <c r="M224">
        <v>5.7640000000000002</v>
      </c>
      <c r="N224">
        <v>5.5949999999999998</v>
      </c>
      <c r="O224">
        <v>5.3970000000000002</v>
      </c>
      <c r="P224">
        <v>5.181</v>
      </c>
      <c r="Q224">
        <v>4.9530000000000003</v>
      </c>
      <c r="R224">
        <v>4.7210000000000001</v>
      </c>
      <c r="S224">
        <v>4.4880000000000004</v>
      </c>
      <c r="T224">
        <v>4.2569999999999997</v>
      </c>
      <c r="U224">
        <v>4.03</v>
      </c>
      <c r="V224">
        <v>3.8079999999999998</v>
      </c>
      <c r="W224">
        <v>3.5939999999999999</v>
      </c>
      <c r="X224">
        <v>3.3919999999999999</v>
      </c>
      <c r="Y224">
        <v>3.202</v>
      </c>
      <c r="Z224">
        <v>3.024</v>
      </c>
      <c r="AA224">
        <v>2.859</v>
      </c>
      <c r="AB224">
        <v>2.7069999999999999</v>
      </c>
      <c r="AC224">
        <v>2.5710000000000002</v>
      </c>
      <c r="AD224">
        <v>2.4510000000000001</v>
      </c>
      <c r="AE224">
        <v>2.3460000000000001</v>
      </c>
      <c r="AF224">
        <v>2.2559999999999998</v>
      </c>
      <c r="AG224">
        <v>2.1789999999999998</v>
      </c>
      <c r="AH224">
        <v>2.113</v>
      </c>
      <c r="AI224">
        <v>2.0550000000000002</v>
      </c>
      <c r="AJ224">
        <v>2.0030000000000001</v>
      </c>
      <c r="AK224">
        <v>1.956</v>
      </c>
      <c r="AL224">
        <v>1.911</v>
      </c>
      <c r="AM224">
        <v>1.867</v>
      </c>
      <c r="AN224">
        <v>1.8240000000000001</v>
      </c>
      <c r="AO224">
        <v>1.784</v>
      </c>
      <c r="AP224">
        <v>1.7450000000000001</v>
      </c>
      <c r="AQ224">
        <v>1.7090000000000001</v>
      </c>
      <c r="AR224">
        <v>1.6759999999999999</v>
      </c>
      <c r="AS224">
        <v>1.6439999999999999</v>
      </c>
      <c r="AT224">
        <v>1.615</v>
      </c>
      <c r="AU224">
        <v>1.5880000000000001</v>
      </c>
      <c r="AV224">
        <v>1.5629999999999999</v>
      </c>
      <c r="AW224">
        <v>1.5389999999999999</v>
      </c>
      <c r="AX224">
        <v>1.5169999999999999</v>
      </c>
      <c r="AY224">
        <v>1.496</v>
      </c>
      <c r="AZ224">
        <v>1.4770000000000001</v>
      </c>
      <c r="BA224">
        <v>1.4590000000000001</v>
      </c>
      <c r="BB224">
        <v>1.4430000000000001</v>
      </c>
      <c r="BC224">
        <v>1.427</v>
      </c>
      <c r="BD224">
        <v>1.4119999999999999</v>
      </c>
      <c r="BE224">
        <v>1.399</v>
      </c>
    </row>
    <row r="225" spans="1:57">
      <c r="A225" t="s">
        <v>34</v>
      </c>
      <c r="B225" t="s">
        <v>36</v>
      </c>
      <c r="C225" t="s">
        <v>22</v>
      </c>
      <c r="D225">
        <v>6.2350000000000003</v>
      </c>
      <c r="E225">
        <v>6.266</v>
      </c>
      <c r="F225">
        <v>6.3079999999999998</v>
      </c>
      <c r="G225">
        <v>6.3650000000000002</v>
      </c>
      <c r="H225">
        <v>6.4329999999999998</v>
      </c>
      <c r="I225">
        <v>6.5129999999999999</v>
      </c>
      <c r="J225">
        <v>6.6020000000000003</v>
      </c>
      <c r="K225">
        <v>6.6929999999999996</v>
      </c>
      <c r="L225">
        <v>6.7750000000000004</v>
      </c>
      <c r="M225">
        <v>6.8410000000000002</v>
      </c>
      <c r="N225">
        <v>6.8780000000000001</v>
      </c>
      <c r="O225">
        <v>6.87</v>
      </c>
      <c r="P225">
        <v>6.8140000000000001</v>
      </c>
      <c r="Q225">
        <v>6.7130000000000001</v>
      </c>
      <c r="R225">
        <v>6.5720000000000001</v>
      </c>
      <c r="S225">
        <v>6.4020000000000001</v>
      </c>
      <c r="T225">
        <v>6.22</v>
      </c>
      <c r="U225">
        <v>6.0430000000000001</v>
      </c>
      <c r="V225">
        <v>5.8869999999999996</v>
      </c>
      <c r="W225">
        <v>5.7590000000000003</v>
      </c>
      <c r="X225">
        <v>5.6630000000000003</v>
      </c>
      <c r="Y225">
        <v>5.601</v>
      </c>
      <c r="Z225">
        <v>5.5609999999999999</v>
      </c>
      <c r="AA225">
        <v>5.5330000000000004</v>
      </c>
      <c r="AB225">
        <v>5.51</v>
      </c>
      <c r="AC225">
        <v>5.4859999999999998</v>
      </c>
      <c r="AD225">
        <v>5.4530000000000003</v>
      </c>
      <c r="AE225">
        <v>5.4080000000000004</v>
      </c>
      <c r="AF225">
        <v>5.3470000000000004</v>
      </c>
      <c r="AG225">
        <v>5.27</v>
      </c>
      <c r="AH225">
        <v>5.1749999999999998</v>
      </c>
      <c r="AI225">
        <v>5.0670000000000002</v>
      </c>
      <c r="AJ225">
        <v>4.95</v>
      </c>
      <c r="AK225">
        <v>4.83</v>
      </c>
      <c r="AL225">
        <v>4.7089999999999996</v>
      </c>
      <c r="AM225">
        <v>4.5869999999999997</v>
      </c>
      <c r="AN225">
        <v>4.4619999999999997</v>
      </c>
      <c r="AO225">
        <v>4.3339999999999996</v>
      </c>
      <c r="AP225">
        <v>4.2030000000000003</v>
      </c>
      <c r="AQ225">
        <v>4.0750000000000002</v>
      </c>
      <c r="AR225">
        <v>3.9540000000000002</v>
      </c>
      <c r="AS225">
        <v>3.8479999999999999</v>
      </c>
      <c r="AT225">
        <v>3.76</v>
      </c>
      <c r="AU225">
        <v>3.6949999999999998</v>
      </c>
      <c r="AV225">
        <v>3.653</v>
      </c>
      <c r="AW225">
        <v>3.6360000000000001</v>
      </c>
      <c r="AX225">
        <v>3.6419999999999999</v>
      </c>
      <c r="AY225">
        <v>3.6669999999999998</v>
      </c>
      <c r="AZ225">
        <v>3.7029999999999998</v>
      </c>
      <c r="BA225">
        <v>3.7429999999999999</v>
      </c>
      <c r="BB225">
        <v>3.78</v>
      </c>
      <c r="BC225">
        <v>3.8069999999999999</v>
      </c>
      <c r="BD225">
        <v>3.819</v>
      </c>
      <c r="BE225">
        <v>3.8149999999999999</v>
      </c>
    </row>
    <row r="226" spans="1:57">
      <c r="A226" t="s">
        <v>394</v>
      </c>
      <c r="B226" t="s">
        <v>204</v>
      </c>
      <c r="C226" t="s">
        <v>22</v>
      </c>
      <c r="D226">
        <v>6.415</v>
      </c>
      <c r="E226">
        <v>6.5369999999999999</v>
      </c>
      <c r="F226">
        <v>6.6260000000000003</v>
      </c>
      <c r="G226">
        <v>6.6680000000000001</v>
      </c>
      <c r="H226">
        <v>6.6630000000000003</v>
      </c>
      <c r="I226">
        <v>6.6159999999999997</v>
      </c>
      <c r="J226">
        <v>6.5449999999999999</v>
      </c>
      <c r="K226">
        <v>6.4690000000000003</v>
      </c>
      <c r="L226">
        <v>6.4029999999999996</v>
      </c>
      <c r="M226">
        <v>6.35</v>
      </c>
      <c r="N226">
        <v>6.3019999999999996</v>
      </c>
      <c r="O226">
        <v>6.2489999999999997</v>
      </c>
      <c r="P226">
        <v>6.1749999999999998</v>
      </c>
      <c r="Q226">
        <v>6.0709999999999997</v>
      </c>
      <c r="R226">
        <v>5.9390000000000001</v>
      </c>
      <c r="S226">
        <v>5.7830000000000004</v>
      </c>
      <c r="T226">
        <v>5.6120000000000001</v>
      </c>
      <c r="U226">
        <v>5.4409999999999998</v>
      </c>
      <c r="V226">
        <v>5.2789999999999999</v>
      </c>
      <c r="W226">
        <v>5.1349999999999998</v>
      </c>
      <c r="X226">
        <v>5.0119999999999996</v>
      </c>
      <c r="Y226">
        <v>4.915</v>
      </c>
      <c r="Z226">
        <v>4.8360000000000003</v>
      </c>
      <c r="AA226">
        <v>4.7720000000000002</v>
      </c>
      <c r="AB226">
        <v>4.718</v>
      </c>
      <c r="AC226">
        <v>4.6689999999999996</v>
      </c>
      <c r="AD226">
        <v>4.6230000000000002</v>
      </c>
      <c r="AE226">
        <v>4.5720000000000001</v>
      </c>
      <c r="AF226">
        <v>4.5129999999999999</v>
      </c>
      <c r="AG226">
        <v>4.4400000000000004</v>
      </c>
      <c r="AH226">
        <v>4.3449999999999998</v>
      </c>
      <c r="AI226">
        <v>4.2220000000000004</v>
      </c>
      <c r="AJ226">
        <v>4.0709999999999997</v>
      </c>
      <c r="AK226">
        <v>3.8980000000000001</v>
      </c>
      <c r="AL226">
        <v>3.7069999999999999</v>
      </c>
      <c r="AM226">
        <v>3.512</v>
      </c>
      <c r="AN226">
        <v>3.3250000000000002</v>
      </c>
      <c r="AO226">
        <v>3.1589999999999998</v>
      </c>
      <c r="AP226">
        <v>3.0209999999999999</v>
      </c>
      <c r="AQ226">
        <v>2.9140000000000001</v>
      </c>
      <c r="AR226">
        <v>2.8370000000000002</v>
      </c>
      <c r="AS226">
        <v>2.7829999999999999</v>
      </c>
      <c r="AT226">
        <v>2.7410000000000001</v>
      </c>
      <c r="AU226">
        <v>2.7010000000000001</v>
      </c>
      <c r="AV226">
        <v>2.66</v>
      </c>
      <c r="AW226">
        <v>2.6150000000000002</v>
      </c>
      <c r="AX226">
        <v>2.569</v>
      </c>
      <c r="AY226">
        <v>2.5230000000000001</v>
      </c>
      <c r="AZ226">
        <v>2.4820000000000002</v>
      </c>
      <c r="BA226">
        <v>2.4449999999999998</v>
      </c>
      <c r="BB226">
        <v>2.4119999999999999</v>
      </c>
      <c r="BC226">
        <v>2.3809999999999998</v>
      </c>
      <c r="BD226">
        <v>2.3530000000000002</v>
      </c>
      <c r="BE226">
        <v>2.3260000000000001</v>
      </c>
    </row>
    <row r="227" spans="1:57">
      <c r="A227" t="s">
        <v>514</v>
      </c>
      <c r="B227" t="s">
        <v>217</v>
      </c>
      <c r="C227" t="s">
        <v>22</v>
      </c>
      <c r="D227">
        <v>6.3730000000000002</v>
      </c>
      <c r="E227">
        <v>6.3760000000000003</v>
      </c>
      <c r="F227">
        <v>6.375</v>
      </c>
      <c r="G227">
        <v>6.367</v>
      </c>
      <c r="H227">
        <v>6.3470000000000004</v>
      </c>
      <c r="I227">
        <v>6.3140000000000001</v>
      </c>
      <c r="J227">
        <v>6.2679999999999998</v>
      </c>
      <c r="K227">
        <v>6.2069999999999999</v>
      </c>
      <c r="L227">
        <v>6.1319999999999997</v>
      </c>
      <c r="M227">
        <v>6.0389999999999997</v>
      </c>
      <c r="N227">
        <v>5.9169999999999998</v>
      </c>
      <c r="O227">
        <v>5.7510000000000003</v>
      </c>
      <c r="P227">
        <v>5.5410000000000004</v>
      </c>
      <c r="Q227">
        <v>5.298</v>
      </c>
      <c r="R227">
        <v>5.0369999999999999</v>
      </c>
      <c r="S227">
        <v>4.7939999999999996</v>
      </c>
      <c r="T227">
        <v>4.6109999999999998</v>
      </c>
      <c r="U227">
        <v>4.5140000000000002</v>
      </c>
      <c r="V227">
        <v>4.5129999999999999</v>
      </c>
      <c r="W227">
        <v>4.6059999999999999</v>
      </c>
      <c r="X227">
        <v>4.7670000000000003</v>
      </c>
      <c r="Y227">
        <v>4.9560000000000004</v>
      </c>
      <c r="Z227">
        <v>5.13</v>
      </c>
      <c r="AA227">
        <v>5.2560000000000002</v>
      </c>
      <c r="AB227">
        <v>5.3239999999999998</v>
      </c>
      <c r="AC227">
        <v>5.3360000000000003</v>
      </c>
      <c r="AD227">
        <v>5.3079999999999998</v>
      </c>
      <c r="AE227">
        <v>5.2709999999999999</v>
      </c>
      <c r="AF227">
        <v>5.2560000000000002</v>
      </c>
      <c r="AG227">
        <v>5.2729999999999997</v>
      </c>
      <c r="AH227">
        <v>5.34</v>
      </c>
      <c r="AI227">
        <v>5.4690000000000003</v>
      </c>
      <c r="AJ227">
        <v>5.6509999999999998</v>
      </c>
      <c r="AK227">
        <v>5.8739999999999997</v>
      </c>
      <c r="AL227">
        <v>6.125</v>
      </c>
      <c r="AM227">
        <v>6.3840000000000003</v>
      </c>
      <c r="AN227">
        <v>6.6269999999999998</v>
      </c>
      <c r="AO227">
        <v>6.8319999999999999</v>
      </c>
      <c r="AP227">
        <v>6.9859999999999998</v>
      </c>
      <c r="AQ227">
        <v>7.0789999999999997</v>
      </c>
      <c r="AR227">
        <v>7.1120000000000001</v>
      </c>
      <c r="AS227">
        <v>7.0919999999999996</v>
      </c>
      <c r="AT227">
        <v>7.0369999999999999</v>
      </c>
      <c r="AU227">
        <v>6.9649999999999999</v>
      </c>
      <c r="AV227">
        <v>6.6487499999999997</v>
      </c>
      <c r="AW227">
        <v>6.3324999999999996</v>
      </c>
      <c r="AX227">
        <v>6.0162500000000003</v>
      </c>
      <c r="AY227">
        <v>5.7</v>
      </c>
      <c r="AZ227">
        <v>5.7</v>
      </c>
      <c r="BA227">
        <v>5.7</v>
      </c>
      <c r="BB227">
        <v>5.6</v>
      </c>
      <c r="BC227">
        <v>5.5</v>
      </c>
      <c r="BD227">
        <v>5.3</v>
      </c>
      <c r="BE227">
        <v>5.2</v>
      </c>
    </row>
    <row r="228" spans="1:57">
      <c r="A228" t="s">
        <v>493</v>
      </c>
      <c r="B228" t="s">
        <v>476</v>
      </c>
      <c r="C228" t="s">
        <v>22</v>
      </c>
      <c r="D228">
        <v>7.3630000000000004</v>
      </c>
      <c r="E228">
        <v>7.3460000000000001</v>
      </c>
      <c r="F228">
        <v>7.3019999999999996</v>
      </c>
      <c r="G228">
        <v>7.226</v>
      </c>
      <c r="H228">
        <v>7.117</v>
      </c>
      <c r="I228">
        <v>6.9740000000000002</v>
      </c>
      <c r="J228">
        <v>6.7949999999999999</v>
      </c>
      <c r="K228">
        <v>6.59</v>
      </c>
      <c r="L228">
        <v>6.3710000000000004</v>
      </c>
      <c r="M228">
        <v>6.15</v>
      </c>
      <c r="N228">
        <v>5.9409999999999998</v>
      </c>
      <c r="O228">
        <v>5.7610000000000001</v>
      </c>
      <c r="P228">
        <v>5.6159999999999997</v>
      </c>
      <c r="Q228">
        <v>5.5119999999999996</v>
      </c>
      <c r="R228">
        <v>5.4489999999999998</v>
      </c>
      <c r="S228">
        <v>5.4260000000000002</v>
      </c>
      <c r="T228">
        <v>5.4379999999999997</v>
      </c>
      <c r="U228">
        <v>5.4710000000000001</v>
      </c>
      <c r="V228">
        <v>5.5090000000000003</v>
      </c>
      <c r="W228">
        <v>5.5410000000000004</v>
      </c>
      <c r="X228">
        <v>5.5529999999999999</v>
      </c>
      <c r="Y228">
        <v>5.532</v>
      </c>
      <c r="Z228">
        <v>5.4749999999999996</v>
      </c>
      <c r="AA228">
        <v>5.3849999999999998</v>
      </c>
      <c r="AB228">
        <v>5.266</v>
      </c>
      <c r="AC228">
        <v>5.1280000000000001</v>
      </c>
      <c r="AD228">
        <v>4.9889999999999999</v>
      </c>
      <c r="AE228">
        <v>4.8639999999999999</v>
      </c>
      <c r="AF228">
        <v>4.7629999999999999</v>
      </c>
      <c r="AG228">
        <v>4.6909999999999998</v>
      </c>
      <c r="AH228">
        <v>4.6440000000000001</v>
      </c>
      <c r="AI228">
        <v>4.6120000000000001</v>
      </c>
      <c r="AJ228">
        <v>4.5830000000000002</v>
      </c>
      <c r="AK228">
        <v>4.5469999999999997</v>
      </c>
      <c r="AL228">
        <v>4.5010000000000003</v>
      </c>
      <c r="AM228">
        <v>4.4470000000000001</v>
      </c>
      <c r="AN228">
        <v>4.391</v>
      </c>
      <c r="AO228">
        <v>4.34</v>
      </c>
      <c r="AP228">
        <v>4.3</v>
      </c>
      <c r="AQ228">
        <v>4.2699999999999996</v>
      </c>
      <c r="AR228">
        <v>4.25</v>
      </c>
      <c r="AS228">
        <v>4.2359999999999998</v>
      </c>
      <c r="AT228">
        <v>4.2210000000000001</v>
      </c>
      <c r="AU228">
        <v>4.202</v>
      </c>
      <c r="AV228">
        <v>4.1769999999999996</v>
      </c>
      <c r="AW228">
        <v>4.1440000000000001</v>
      </c>
      <c r="AX228">
        <v>4.1040000000000001</v>
      </c>
      <c r="AY228">
        <v>4.0590000000000002</v>
      </c>
      <c r="AZ228">
        <v>4.0119999999999996</v>
      </c>
      <c r="BA228">
        <v>3.9630000000000001</v>
      </c>
      <c r="BB228">
        <v>3.9140000000000001</v>
      </c>
      <c r="BC228">
        <v>3.8639999999999999</v>
      </c>
      <c r="BD228">
        <v>3.8149999999999999</v>
      </c>
      <c r="BE228">
        <v>3.7669999999999999</v>
      </c>
    </row>
    <row r="229" spans="1:57">
      <c r="A229" t="s">
        <v>507</v>
      </c>
      <c r="B229" t="s">
        <v>132</v>
      </c>
      <c r="C229" t="s">
        <v>22</v>
      </c>
      <c r="D229">
        <v>5.2640000000000002</v>
      </c>
      <c r="E229">
        <v>5.1769999999999996</v>
      </c>
      <c r="F229">
        <v>5.0469999999999997</v>
      </c>
      <c r="G229">
        <v>4.8730000000000002</v>
      </c>
      <c r="H229">
        <v>4.6639999999999997</v>
      </c>
      <c r="I229">
        <v>4.4329999999999998</v>
      </c>
      <c r="J229">
        <v>4.2</v>
      </c>
      <c r="K229">
        <v>3.9849999999999999</v>
      </c>
      <c r="L229">
        <v>3.802</v>
      </c>
      <c r="M229">
        <v>3.6579999999999999</v>
      </c>
      <c r="N229">
        <v>3.5539999999999998</v>
      </c>
      <c r="O229">
        <v>3.484</v>
      </c>
      <c r="P229">
        <v>3.4319999999999999</v>
      </c>
      <c r="Q229">
        <v>3.3889999999999998</v>
      </c>
      <c r="R229">
        <v>3.3490000000000002</v>
      </c>
      <c r="S229">
        <v>3.3130000000000002</v>
      </c>
      <c r="T229">
        <v>3.2869999999999999</v>
      </c>
      <c r="U229">
        <v>3.2730000000000001</v>
      </c>
      <c r="V229">
        <v>3.2709999999999999</v>
      </c>
      <c r="W229">
        <v>3.278</v>
      </c>
      <c r="X229">
        <v>3.2839999999999998</v>
      </c>
      <c r="Y229">
        <v>3.2810000000000001</v>
      </c>
      <c r="Z229">
        <v>3.2610000000000001</v>
      </c>
      <c r="AA229">
        <v>3.218</v>
      </c>
      <c r="AB229">
        <v>3.1509999999999998</v>
      </c>
      <c r="AC229">
        <v>3.06</v>
      </c>
      <c r="AD229">
        <v>2.9489999999999998</v>
      </c>
      <c r="AE229">
        <v>2.827</v>
      </c>
      <c r="AF229">
        <v>2.7</v>
      </c>
      <c r="AG229">
        <v>2.5739999999999998</v>
      </c>
      <c r="AH229">
        <v>2.4529999999999998</v>
      </c>
      <c r="AI229">
        <v>2.339</v>
      </c>
      <c r="AJ229">
        <v>2.2309999999999999</v>
      </c>
      <c r="AK229">
        <v>2.1309999999999998</v>
      </c>
      <c r="AL229">
        <v>2.04</v>
      </c>
      <c r="AM229">
        <v>1.9610000000000001</v>
      </c>
      <c r="AN229">
        <v>1.8959999999999999</v>
      </c>
      <c r="AO229">
        <v>1.843</v>
      </c>
      <c r="AP229">
        <v>1.8009999999999999</v>
      </c>
      <c r="AQ229">
        <v>1.772</v>
      </c>
      <c r="AR229">
        <v>1.7529999999999999</v>
      </c>
      <c r="AS229">
        <v>1.744</v>
      </c>
      <c r="AT229">
        <v>1.744</v>
      </c>
      <c r="AU229">
        <v>1.7490000000000001</v>
      </c>
      <c r="AV229">
        <v>1.758</v>
      </c>
      <c r="AW229">
        <v>1.7689999999999999</v>
      </c>
      <c r="AX229">
        <v>1.7789999999999999</v>
      </c>
      <c r="AY229">
        <v>1.788</v>
      </c>
      <c r="AZ229">
        <v>1.796</v>
      </c>
      <c r="BA229">
        <v>1.8</v>
      </c>
      <c r="BB229">
        <v>1.802</v>
      </c>
      <c r="BC229">
        <v>1.8009999999999999</v>
      </c>
      <c r="BD229">
        <v>1.7989999999999999</v>
      </c>
      <c r="BE229">
        <v>1.7969999999999999</v>
      </c>
    </row>
    <row r="230" spans="1:57">
      <c r="A230" t="s">
        <v>163</v>
      </c>
      <c r="B230" t="s">
        <v>14</v>
      </c>
      <c r="C230" t="s">
        <v>22</v>
      </c>
      <c r="D230">
        <v>7.0430000000000001</v>
      </c>
      <c r="E230">
        <v>7.0880000000000001</v>
      </c>
      <c r="F230">
        <v>7.1180000000000003</v>
      </c>
      <c r="G230">
        <v>7.125</v>
      </c>
      <c r="H230">
        <v>7.1070000000000002</v>
      </c>
      <c r="I230">
        <v>7.0590000000000002</v>
      </c>
      <c r="J230">
        <v>6.9779999999999998</v>
      </c>
      <c r="K230">
        <v>6.8689999999999998</v>
      </c>
      <c r="L230">
        <v>6.7370000000000001</v>
      </c>
      <c r="M230">
        <v>6.59</v>
      </c>
      <c r="N230">
        <v>6.4379999999999997</v>
      </c>
      <c r="O230">
        <v>6.2919999999999998</v>
      </c>
      <c r="P230">
        <v>6.16</v>
      </c>
      <c r="Q230">
        <v>6.0460000000000003</v>
      </c>
      <c r="R230">
        <v>5.95</v>
      </c>
      <c r="S230">
        <v>5.867</v>
      </c>
      <c r="T230">
        <v>5.79</v>
      </c>
      <c r="U230">
        <v>5.7060000000000004</v>
      </c>
      <c r="V230">
        <v>5.6059999999999999</v>
      </c>
      <c r="W230">
        <v>5.4880000000000004</v>
      </c>
      <c r="X230">
        <v>5.3490000000000002</v>
      </c>
      <c r="Y230">
        <v>5.1890000000000001</v>
      </c>
      <c r="Z230">
        <v>5.0149999999999997</v>
      </c>
      <c r="AA230">
        <v>4.8330000000000002</v>
      </c>
      <c r="AB230">
        <v>4.6449999999999996</v>
      </c>
      <c r="AC230">
        <v>4.4539999999999997</v>
      </c>
      <c r="AD230">
        <v>4.2649999999999997</v>
      </c>
      <c r="AE230">
        <v>4.077</v>
      </c>
      <c r="AF230">
        <v>3.8929999999999998</v>
      </c>
      <c r="AG230">
        <v>3.714</v>
      </c>
      <c r="AH230">
        <v>3.38</v>
      </c>
      <c r="AI230">
        <v>3.31</v>
      </c>
      <c r="AJ230">
        <v>3.27</v>
      </c>
      <c r="AK230">
        <v>3.12</v>
      </c>
      <c r="AL230">
        <v>2.9</v>
      </c>
      <c r="AM230">
        <v>2.67</v>
      </c>
      <c r="AN230">
        <v>2.5099999999999998</v>
      </c>
      <c r="AO230">
        <v>2.38</v>
      </c>
      <c r="AP230">
        <v>2.23</v>
      </c>
      <c r="AQ230">
        <v>2.09</v>
      </c>
      <c r="AR230">
        <v>2.08</v>
      </c>
      <c r="AS230">
        <v>2.0499999999999998</v>
      </c>
      <c r="AT230">
        <v>2</v>
      </c>
      <c r="AU230">
        <v>2.06</v>
      </c>
      <c r="AV230">
        <v>2.02</v>
      </c>
      <c r="AW230">
        <v>2.04</v>
      </c>
      <c r="AX230">
        <v>2.0299999999999998</v>
      </c>
      <c r="AY230">
        <v>2.04</v>
      </c>
      <c r="AZ230">
        <v>2.06</v>
      </c>
      <c r="BA230">
        <v>2.0499999999999998</v>
      </c>
      <c r="BB230">
        <v>2.13</v>
      </c>
      <c r="BC230">
        <v>2.15</v>
      </c>
      <c r="BD230">
        <v>2.2000000000000002</v>
      </c>
      <c r="BE230">
        <v>2.25</v>
      </c>
    </row>
    <row r="231" spans="1:57">
      <c r="A231" t="s">
        <v>277</v>
      </c>
      <c r="B231" t="s">
        <v>320</v>
      </c>
      <c r="C231" t="s">
        <v>22</v>
      </c>
      <c r="D231">
        <v>6.3029999999999999</v>
      </c>
      <c r="E231">
        <v>6.2409999999999997</v>
      </c>
      <c r="F231">
        <v>6.1749999999999998</v>
      </c>
      <c r="G231">
        <v>6.1040000000000001</v>
      </c>
      <c r="H231">
        <v>6.0289999999999999</v>
      </c>
      <c r="I231">
        <v>5.9509999999999996</v>
      </c>
      <c r="J231">
        <v>5.8739999999999997</v>
      </c>
      <c r="K231">
        <v>5.7969999999999997</v>
      </c>
      <c r="L231">
        <v>5.7210000000000001</v>
      </c>
      <c r="M231">
        <v>5.6440000000000001</v>
      </c>
      <c r="N231">
        <v>5.5629999999999997</v>
      </c>
      <c r="O231">
        <v>5.4749999999999996</v>
      </c>
      <c r="P231">
        <v>5.375</v>
      </c>
      <c r="Q231">
        <v>5.2629999999999999</v>
      </c>
      <c r="R231">
        <v>5.14</v>
      </c>
      <c r="S231">
        <v>5.008</v>
      </c>
      <c r="T231">
        <v>4.8719999999999999</v>
      </c>
      <c r="U231">
        <v>4.7380000000000004</v>
      </c>
      <c r="V231">
        <v>4.6079999999999997</v>
      </c>
      <c r="W231">
        <v>4.4829999999999997</v>
      </c>
      <c r="X231">
        <v>4.3609999999999998</v>
      </c>
      <c r="Y231">
        <v>4.2389999999999999</v>
      </c>
      <c r="Z231">
        <v>4.1139999999999999</v>
      </c>
      <c r="AA231">
        <v>3.9820000000000002</v>
      </c>
      <c r="AB231">
        <v>3.8439999999999999</v>
      </c>
      <c r="AC231">
        <v>3.7040000000000002</v>
      </c>
      <c r="AD231">
        <v>3.5630000000000002</v>
      </c>
      <c r="AE231">
        <v>3.427</v>
      </c>
      <c r="AF231">
        <v>3.3</v>
      </c>
      <c r="AG231">
        <v>3.1829999999999998</v>
      </c>
      <c r="AH231">
        <v>3.0779999999999998</v>
      </c>
      <c r="AI231">
        <v>2.9870000000000001</v>
      </c>
      <c r="AJ231">
        <v>2.9060000000000001</v>
      </c>
      <c r="AK231">
        <v>2.835</v>
      </c>
      <c r="AL231">
        <v>2.7719999999999998</v>
      </c>
      <c r="AM231">
        <v>2.7149999999999999</v>
      </c>
      <c r="AN231">
        <v>2.661</v>
      </c>
      <c r="AO231">
        <v>2.609</v>
      </c>
      <c r="AP231">
        <v>2.5569999999999999</v>
      </c>
      <c r="AQ231">
        <v>2.5059999999999998</v>
      </c>
      <c r="AR231">
        <v>2.4540000000000002</v>
      </c>
      <c r="AS231">
        <v>2.4039999999999999</v>
      </c>
      <c r="AT231">
        <v>2.3559999999999999</v>
      </c>
      <c r="AU231">
        <v>2.3109999999999999</v>
      </c>
      <c r="AV231">
        <v>2.27</v>
      </c>
      <c r="AW231">
        <v>2.234</v>
      </c>
      <c r="AX231">
        <v>2.202</v>
      </c>
      <c r="AY231">
        <v>2.173</v>
      </c>
      <c r="AZ231">
        <v>2.1469999999999998</v>
      </c>
      <c r="BA231">
        <v>2.1230000000000002</v>
      </c>
      <c r="BB231">
        <v>2.101</v>
      </c>
      <c r="BC231">
        <v>2.08</v>
      </c>
      <c r="BD231">
        <v>2.06</v>
      </c>
      <c r="BE231">
        <v>2.0409999999999999</v>
      </c>
    </row>
    <row r="232" spans="1:57">
      <c r="A232" t="s">
        <v>330</v>
      </c>
      <c r="B232" t="s">
        <v>74</v>
      </c>
      <c r="C232" t="s">
        <v>22</v>
      </c>
    </row>
    <row r="233" spans="1:57">
      <c r="A233" t="s">
        <v>327</v>
      </c>
      <c r="B233" t="s">
        <v>137</v>
      </c>
      <c r="C233" t="s">
        <v>22</v>
      </c>
    </row>
    <row r="234" spans="1:57">
      <c r="A234" t="s">
        <v>433</v>
      </c>
      <c r="B234" t="s">
        <v>349</v>
      </c>
      <c r="C234" t="s">
        <v>22</v>
      </c>
      <c r="D234">
        <v>6.806</v>
      </c>
      <c r="E234">
        <v>6.806</v>
      </c>
      <c r="F234">
        <v>6.8040000000000003</v>
      </c>
      <c r="G234">
        <v>6.8029999999999999</v>
      </c>
      <c r="H234">
        <v>6.8010000000000002</v>
      </c>
      <c r="I234">
        <v>6.798</v>
      </c>
      <c r="J234">
        <v>6.7949999999999999</v>
      </c>
      <c r="K234">
        <v>6.7910000000000004</v>
      </c>
      <c r="L234">
        <v>6.7850000000000001</v>
      </c>
      <c r="M234">
        <v>6.7779999999999996</v>
      </c>
      <c r="N234">
        <v>6.7709999999999999</v>
      </c>
      <c r="O234">
        <v>6.7649999999999997</v>
      </c>
      <c r="P234">
        <v>6.7610000000000001</v>
      </c>
      <c r="Q234">
        <v>6.758</v>
      </c>
      <c r="R234">
        <v>6.7549999999999999</v>
      </c>
      <c r="S234">
        <v>6.7510000000000003</v>
      </c>
      <c r="T234">
        <v>6.7430000000000003</v>
      </c>
      <c r="U234">
        <v>6.73</v>
      </c>
      <c r="V234">
        <v>6.7110000000000003</v>
      </c>
      <c r="W234">
        <v>6.6849999999999996</v>
      </c>
      <c r="X234">
        <v>6.6529999999999996</v>
      </c>
      <c r="Y234">
        <v>6.6180000000000003</v>
      </c>
      <c r="Z234">
        <v>6.58</v>
      </c>
      <c r="AA234">
        <v>6.5419999999999998</v>
      </c>
      <c r="AB234">
        <v>6.5039999999999996</v>
      </c>
      <c r="AC234">
        <v>6.4649999999999999</v>
      </c>
      <c r="AD234">
        <v>6.4240000000000004</v>
      </c>
      <c r="AE234">
        <v>6.3789999999999996</v>
      </c>
      <c r="AF234">
        <v>6.3280000000000003</v>
      </c>
      <c r="AG234">
        <v>6.2729999999999997</v>
      </c>
      <c r="AH234">
        <v>6.2130000000000001</v>
      </c>
      <c r="AI234">
        <v>6.1479999999999997</v>
      </c>
      <c r="AJ234">
        <v>6.0810000000000004</v>
      </c>
      <c r="AK234">
        <v>6.0129999999999999</v>
      </c>
      <c r="AL234">
        <v>5.9459999999999997</v>
      </c>
      <c r="AM234">
        <v>5.883</v>
      </c>
      <c r="AN234">
        <v>5.8280000000000003</v>
      </c>
      <c r="AO234">
        <v>5.78</v>
      </c>
      <c r="AP234">
        <v>5.7409999999999997</v>
      </c>
      <c r="AQ234">
        <v>5.7110000000000003</v>
      </c>
      <c r="AR234">
        <v>5.6890000000000001</v>
      </c>
      <c r="AS234">
        <v>5.6749999999999998</v>
      </c>
      <c r="AT234">
        <v>5.6660000000000004</v>
      </c>
      <c r="AU234">
        <v>5.6589999999999998</v>
      </c>
      <c r="AV234">
        <v>5.6509999999999998</v>
      </c>
      <c r="AW234">
        <v>5.6379999999999999</v>
      </c>
      <c r="AX234">
        <v>5.6159999999999997</v>
      </c>
      <c r="AY234">
        <v>5.585</v>
      </c>
      <c r="AZ234">
        <v>5.5430000000000001</v>
      </c>
      <c r="BA234">
        <v>5.49</v>
      </c>
      <c r="BB234">
        <v>5.4279999999999999</v>
      </c>
      <c r="BC234">
        <v>5.359</v>
      </c>
      <c r="BD234">
        <v>5.2869999999999999</v>
      </c>
      <c r="BE234">
        <v>5.2140000000000004</v>
      </c>
    </row>
    <row r="235" spans="1:57">
      <c r="A235" t="s">
        <v>528</v>
      </c>
      <c r="B235" t="s">
        <v>120</v>
      </c>
      <c r="C235" t="s">
        <v>22</v>
      </c>
      <c r="D235">
        <v>6.9989999999999997</v>
      </c>
      <c r="E235">
        <v>7.0190000000000001</v>
      </c>
      <c r="F235">
        <v>7.04</v>
      </c>
      <c r="G235">
        <v>7.06</v>
      </c>
      <c r="H235">
        <v>7.0780000000000003</v>
      </c>
      <c r="I235">
        <v>7.0940000000000003</v>
      </c>
      <c r="J235">
        <v>7.1059999999999999</v>
      </c>
      <c r="K235">
        <v>7.1130000000000004</v>
      </c>
      <c r="L235">
        <v>7.117</v>
      </c>
      <c r="M235">
        <v>7.1180000000000003</v>
      </c>
      <c r="N235">
        <v>7.1150000000000002</v>
      </c>
      <c r="O235">
        <v>7.1109999999999998</v>
      </c>
      <c r="P235">
        <v>7.1070000000000002</v>
      </c>
      <c r="Q235">
        <v>7.1029999999999998</v>
      </c>
      <c r="R235">
        <v>7.1</v>
      </c>
      <c r="S235">
        <v>7.0990000000000002</v>
      </c>
      <c r="T235">
        <v>7.0990000000000002</v>
      </c>
      <c r="U235">
        <v>7.0990000000000002</v>
      </c>
      <c r="V235">
        <v>7.0990000000000002</v>
      </c>
      <c r="W235">
        <v>7.1</v>
      </c>
      <c r="X235">
        <v>7.1</v>
      </c>
      <c r="Y235">
        <v>7.101</v>
      </c>
      <c r="Z235">
        <v>7.101</v>
      </c>
      <c r="AA235">
        <v>7.1020000000000003</v>
      </c>
      <c r="AB235">
        <v>7.1029999999999998</v>
      </c>
      <c r="AC235">
        <v>7.1029999999999998</v>
      </c>
      <c r="AD235">
        <v>7.1029999999999998</v>
      </c>
      <c r="AE235">
        <v>7.1020000000000003</v>
      </c>
      <c r="AF235">
        <v>7.1</v>
      </c>
      <c r="AG235">
        <v>7.0970000000000004</v>
      </c>
      <c r="AH235">
        <v>7.0910000000000002</v>
      </c>
      <c r="AI235">
        <v>7.0819999999999999</v>
      </c>
      <c r="AJ235">
        <v>7.0709999999999997</v>
      </c>
      <c r="AK235">
        <v>7.0570000000000004</v>
      </c>
      <c r="AL235">
        <v>7.0389999999999997</v>
      </c>
      <c r="AM235">
        <v>7.0179999999999998</v>
      </c>
      <c r="AN235">
        <v>6.9939999999999998</v>
      </c>
      <c r="AO235">
        <v>6.9669999999999996</v>
      </c>
      <c r="AP235">
        <v>6.9370000000000003</v>
      </c>
      <c r="AQ235">
        <v>6.9029999999999996</v>
      </c>
      <c r="AR235">
        <v>6.8650000000000002</v>
      </c>
      <c r="AS235">
        <v>6.8220000000000001</v>
      </c>
      <c r="AT235">
        <v>6.7720000000000002</v>
      </c>
      <c r="AU235">
        <v>6.7160000000000002</v>
      </c>
      <c r="AV235">
        <v>6.6529999999999996</v>
      </c>
      <c r="AW235">
        <v>6.5830000000000002</v>
      </c>
      <c r="AX235">
        <v>6.5069999999999997</v>
      </c>
      <c r="AY235">
        <v>6.4249999999999998</v>
      </c>
      <c r="AZ235">
        <v>6.3380000000000001</v>
      </c>
      <c r="BA235">
        <v>6.2480000000000002</v>
      </c>
      <c r="BB235">
        <v>6.1550000000000002</v>
      </c>
      <c r="BC235">
        <v>6.06</v>
      </c>
      <c r="BD235">
        <v>5.9640000000000004</v>
      </c>
      <c r="BE235">
        <v>5.867</v>
      </c>
    </row>
    <row r="236" spans="1:57">
      <c r="A236" t="s">
        <v>329</v>
      </c>
      <c r="B236" t="s">
        <v>383</v>
      </c>
      <c r="C236" t="s">
        <v>22</v>
      </c>
      <c r="D236">
        <v>2.2400000000000002</v>
      </c>
      <c r="E236">
        <v>2.17</v>
      </c>
      <c r="F236">
        <v>2.14</v>
      </c>
      <c r="G236">
        <v>2.06</v>
      </c>
      <c r="H236">
        <v>1.96</v>
      </c>
      <c r="I236">
        <v>1.99</v>
      </c>
      <c r="J236">
        <v>2.02</v>
      </c>
      <c r="K236">
        <v>2.0099999999999998</v>
      </c>
      <c r="L236">
        <v>1.998</v>
      </c>
      <c r="M236">
        <v>2.04</v>
      </c>
      <c r="N236">
        <v>2.09</v>
      </c>
      <c r="O236">
        <v>2.12</v>
      </c>
      <c r="P236">
        <v>2.08</v>
      </c>
      <c r="Q236">
        <v>2.04</v>
      </c>
      <c r="R236">
        <v>2.04</v>
      </c>
      <c r="S236">
        <v>2.02</v>
      </c>
      <c r="T236">
        <v>1.99</v>
      </c>
      <c r="U236">
        <v>1.94</v>
      </c>
      <c r="V236">
        <v>1.96</v>
      </c>
      <c r="W236">
        <v>1.96</v>
      </c>
      <c r="X236">
        <v>1.95</v>
      </c>
      <c r="Y236">
        <v>1.93</v>
      </c>
      <c r="Z236">
        <v>1.98</v>
      </c>
      <c r="AA236">
        <v>2.08</v>
      </c>
      <c r="AB236">
        <v>2.09</v>
      </c>
      <c r="AC236">
        <v>2.06</v>
      </c>
      <c r="AD236">
        <v>2.08</v>
      </c>
      <c r="AE236">
        <v>2.0499999999999998</v>
      </c>
      <c r="AF236">
        <v>2.02</v>
      </c>
      <c r="AG236">
        <v>1.92</v>
      </c>
      <c r="AH236">
        <v>1.8440000000000001</v>
      </c>
      <c r="AI236">
        <v>1.7729999999999999</v>
      </c>
      <c r="AJ236">
        <v>1.6739999999999999</v>
      </c>
      <c r="AK236">
        <v>1.5629999999999999</v>
      </c>
      <c r="AL236">
        <v>1.47</v>
      </c>
      <c r="AM236">
        <v>1.397</v>
      </c>
      <c r="AN236">
        <v>1.3320000000000001</v>
      </c>
      <c r="AO236">
        <v>1.27</v>
      </c>
      <c r="AP236">
        <v>1.2070000000000001</v>
      </c>
      <c r="AQ236">
        <v>1.121</v>
      </c>
      <c r="AR236">
        <v>1.1100000000000001</v>
      </c>
      <c r="AS236">
        <v>1.085</v>
      </c>
      <c r="AT236">
        <v>1.1259999999999999</v>
      </c>
      <c r="AU236">
        <v>1.1719999999999999</v>
      </c>
      <c r="AV236">
        <v>1.218</v>
      </c>
      <c r="AW236">
        <v>1.2130000000000001</v>
      </c>
      <c r="AX236">
        <v>1.31</v>
      </c>
      <c r="AY236">
        <v>1.345</v>
      </c>
      <c r="AZ236">
        <v>1.458</v>
      </c>
      <c r="BA236">
        <v>1.46</v>
      </c>
      <c r="BB236">
        <v>1.4450000000000001</v>
      </c>
      <c r="BC236">
        <v>1.4590000000000001</v>
      </c>
      <c r="BD236">
        <v>1.5309999999999999</v>
      </c>
      <c r="BE236">
        <v>1.506</v>
      </c>
    </row>
    <row r="237" spans="1:57">
      <c r="A237" t="s">
        <v>123</v>
      </c>
      <c r="B237" t="s">
        <v>456</v>
      </c>
      <c r="C237" t="s">
        <v>22</v>
      </c>
      <c r="D237">
        <v>5.8069039085033447</v>
      </c>
      <c r="E237">
        <v>5.8616413394257201</v>
      </c>
      <c r="F237">
        <v>5.9551428384492118</v>
      </c>
      <c r="G237">
        <v>6.0048387558535197</v>
      </c>
      <c r="H237">
        <v>6.0228618045488194</v>
      </c>
      <c r="I237">
        <v>6.0035509208982338</v>
      </c>
      <c r="J237">
        <v>5.9464329746502465</v>
      </c>
      <c r="K237">
        <v>5.8886439351415891</v>
      </c>
      <c r="L237">
        <v>5.7700060038447774</v>
      </c>
      <c r="M237">
        <v>5.6160073787945368</v>
      </c>
      <c r="N237">
        <v>5.4355650082208866</v>
      </c>
      <c r="O237">
        <v>5.2057484984748079</v>
      </c>
      <c r="P237">
        <v>4.9874092659310465</v>
      </c>
      <c r="Q237">
        <v>4.7306169518278613</v>
      </c>
      <c r="R237">
        <v>4.4699961682031288</v>
      </c>
      <c r="S237">
        <v>4.2049820451166484</v>
      </c>
      <c r="T237">
        <v>3.9582868244399978</v>
      </c>
      <c r="U237">
        <v>3.7408959710768177</v>
      </c>
      <c r="V237">
        <v>3.5566944979065882</v>
      </c>
      <c r="W237">
        <v>3.4124629803595967</v>
      </c>
      <c r="X237">
        <v>3.308333692816094</v>
      </c>
      <c r="Y237">
        <v>3.2422361326013767</v>
      </c>
      <c r="Z237">
        <v>3.2143889748348511</v>
      </c>
      <c r="AA237">
        <v>3.2000525412314462</v>
      </c>
      <c r="AB237">
        <v>3.1962992686262357</v>
      </c>
      <c r="AC237">
        <v>3.1848270525767401</v>
      </c>
      <c r="AD237">
        <v>3.1571149067812403</v>
      </c>
      <c r="AE237">
        <v>3.1051104347492884</v>
      </c>
      <c r="AF237">
        <v>3.0262144717714827</v>
      </c>
      <c r="AG237">
        <v>2.9210221590410361</v>
      </c>
      <c r="AH237">
        <v>2.7912139550190176</v>
      </c>
      <c r="AI237">
        <v>2.6479023637580172</v>
      </c>
      <c r="AJ237">
        <v>2.5110046562714015</v>
      </c>
      <c r="AK237">
        <v>2.3777626726792409</v>
      </c>
      <c r="AL237">
        <v>2.2598473201457381</v>
      </c>
      <c r="AM237">
        <v>2.1568427938666339</v>
      </c>
      <c r="AN237">
        <v>2.0776017066881485</v>
      </c>
      <c r="AO237">
        <v>2.013221380163388</v>
      </c>
      <c r="AP237">
        <v>1.9649703116331521</v>
      </c>
      <c r="AQ237">
        <v>1.9293592515496334</v>
      </c>
      <c r="AR237">
        <v>1.9041646500822773</v>
      </c>
      <c r="AS237">
        <v>1.8883898331723084</v>
      </c>
      <c r="AT237">
        <v>1.8799467891511346</v>
      </c>
      <c r="AU237">
        <v>1.8771355949973998</v>
      </c>
      <c r="AV237">
        <v>1.8771437987332453</v>
      </c>
      <c r="AW237">
        <v>1.8758506493549125</v>
      </c>
      <c r="AX237">
        <v>1.8763676219998138</v>
      </c>
      <c r="AY237">
        <v>1.8778964943410741</v>
      </c>
      <c r="AZ237">
        <v>1.8806369419962725</v>
      </c>
      <c r="BA237">
        <v>1.880950648709385</v>
      </c>
      <c r="BB237">
        <v>1.8813515369788965</v>
      </c>
      <c r="BC237">
        <v>1.8806998960996577</v>
      </c>
      <c r="BD237">
        <v>1.881884508416896</v>
      </c>
      <c r="BE237">
        <v>1.8810855289604902</v>
      </c>
    </row>
    <row r="238" spans="1:57">
      <c r="A238" t="s">
        <v>400</v>
      </c>
      <c r="B238" t="s">
        <v>550</v>
      </c>
      <c r="C238" t="s">
        <v>22</v>
      </c>
      <c r="D238">
        <v>2.8809999999999998</v>
      </c>
      <c r="E238">
        <v>2.887</v>
      </c>
      <c r="F238">
        <v>2.8849999999999998</v>
      </c>
      <c r="G238">
        <v>2.8740000000000001</v>
      </c>
      <c r="H238">
        <v>2.8580000000000001</v>
      </c>
      <c r="I238">
        <v>2.8410000000000002</v>
      </c>
      <c r="J238">
        <v>2.831</v>
      </c>
      <c r="K238">
        <v>2.831</v>
      </c>
      <c r="L238">
        <v>2.8439999999999999</v>
      </c>
      <c r="M238">
        <v>2.8690000000000002</v>
      </c>
      <c r="N238">
        <v>2.9020000000000001</v>
      </c>
      <c r="O238">
        <v>2.9380000000000002</v>
      </c>
      <c r="P238">
        <v>2.9689999999999999</v>
      </c>
      <c r="Q238">
        <v>2.988</v>
      </c>
      <c r="R238">
        <v>2.9929999999999999</v>
      </c>
      <c r="S238">
        <v>2.9809999999999999</v>
      </c>
      <c r="T238">
        <v>2.9510000000000001</v>
      </c>
      <c r="U238">
        <v>2.9049999999999998</v>
      </c>
      <c r="V238">
        <v>2.8490000000000002</v>
      </c>
      <c r="W238">
        <v>2.7869999999999999</v>
      </c>
      <c r="X238">
        <v>2.7240000000000002</v>
      </c>
      <c r="Y238">
        <v>2.665</v>
      </c>
      <c r="Z238">
        <v>2.6139999999999999</v>
      </c>
      <c r="AA238">
        <v>2.5739999999999998</v>
      </c>
      <c r="AB238">
        <v>2.5459999999999998</v>
      </c>
      <c r="AC238">
        <v>2.5299999999999998</v>
      </c>
      <c r="AD238">
        <v>2.5230000000000001</v>
      </c>
      <c r="AE238">
        <v>2.5230000000000001</v>
      </c>
      <c r="AF238">
        <v>2.524</v>
      </c>
      <c r="AG238">
        <v>2.5230000000000001</v>
      </c>
      <c r="AH238">
        <v>2.5179999999999998</v>
      </c>
      <c r="AI238">
        <v>2.5059999999999998</v>
      </c>
      <c r="AJ238">
        <v>2.4870000000000001</v>
      </c>
      <c r="AK238">
        <v>2.4630000000000001</v>
      </c>
      <c r="AL238">
        <v>2.4319999999999999</v>
      </c>
      <c r="AM238">
        <v>2.3980000000000001</v>
      </c>
      <c r="AN238">
        <v>2.3620000000000001</v>
      </c>
      <c r="AO238">
        <v>2.327</v>
      </c>
      <c r="AP238">
        <v>2.2949999999999999</v>
      </c>
      <c r="AQ238">
        <v>2.2669999999999999</v>
      </c>
      <c r="AR238">
        <v>2.2429999999999999</v>
      </c>
      <c r="AS238">
        <v>2.2229999999999999</v>
      </c>
      <c r="AT238">
        <v>2.2050000000000001</v>
      </c>
      <c r="AU238">
        <v>2.1880000000000002</v>
      </c>
      <c r="AV238">
        <v>2.1709999999999998</v>
      </c>
      <c r="AW238">
        <v>2.1549999999999998</v>
      </c>
      <c r="AX238">
        <v>2.1379999999999999</v>
      </c>
      <c r="AY238">
        <v>2.1219999999999999</v>
      </c>
      <c r="AZ238">
        <v>2.1070000000000002</v>
      </c>
      <c r="BA238">
        <v>2.093</v>
      </c>
      <c r="BB238">
        <v>2.08</v>
      </c>
      <c r="BC238">
        <v>2.0680000000000001</v>
      </c>
      <c r="BD238">
        <v>2.056</v>
      </c>
      <c r="BE238">
        <v>2.0459999999999998</v>
      </c>
    </row>
    <row r="239" spans="1:57">
      <c r="A239" t="s">
        <v>304</v>
      </c>
      <c r="B239" t="s">
        <v>473</v>
      </c>
      <c r="C239" t="s">
        <v>22</v>
      </c>
      <c r="D239">
        <v>3.6539999999999999</v>
      </c>
      <c r="E239">
        <v>3.62</v>
      </c>
      <c r="F239">
        <v>3.4609999999999999</v>
      </c>
      <c r="G239">
        <v>3.319</v>
      </c>
      <c r="H239">
        <v>3.19</v>
      </c>
      <c r="I239">
        <v>2.9129999999999998</v>
      </c>
      <c r="J239">
        <v>2.7210000000000001</v>
      </c>
      <c r="K239">
        <v>2.5579999999999998</v>
      </c>
      <c r="L239">
        <v>2.464</v>
      </c>
      <c r="M239">
        <v>2.456</v>
      </c>
      <c r="N239">
        <v>2.48</v>
      </c>
      <c r="O239">
        <v>2.266</v>
      </c>
      <c r="P239">
        <v>2.0099999999999998</v>
      </c>
      <c r="Q239">
        <v>1.879</v>
      </c>
      <c r="R239">
        <v>1.835</v>
      </c>
      <c r="S239">
        <v>1.774</v>
      </c>
      <c r="T239">
        <v>1.738</v>
      </c>
      <c r="U239">
        <v>1.79</v>
      </c>
      <c r="V239">
        <v>1.76</v>
      </c>
      <c r="W239">
        <v>1.8080000000000001</v>
      </c>
      <c r="X239">
        <v>1.8394999999999999</v>
      </c>
      <c r="Y239">
        <v>1.8120000000000001</v>
      </c>
      <c r="Z239">
        <v>1.8274999999999999</v>
      </c>
      <c r="AA239">
        <v>1.7989999999999999</v>
      </c>
      <c r="AB239">
        <v>1.8065</v>
      </c>
      <c r="AC239">
        <v>1.8440000000000001</v>
      </c>
      <c r="AD239">
        <v>1.8374999999999999</v>
      </c>
      <c r="AE239">
        <v>1.8720000000000001</v>
      </c>
      <c r="AF239">
        <v>1.9339999999999999</v>
      </c>
      <c r="AG239">
        <v>2.0139999999999998</v>
      </c>
      <c r="AH239">
        <v>2.081</v>
      </c>
      <c r="AI239">
        <v>2.0625</v>
      </c>
      <c r="AJ239">
        <v>2.0459999999999998</v>
      </c>
      <c r="AK239">
        <v>2.0194999999999999</v>
      </c>
      <c r="AL239">
        <v>2.0015000000000001</v>
      </c>
      <c r="AM239">
        <v>1.978</v>
      </c>
      <c r="AN239">
        <v>1.976</v>
      </c>
      <c r="AO239">
        <v>1.9710000000000001</v>
      </c>
      <c r="AP239">
        <v>1.9990000000000001</v>
      </c>
      <c r="AQ239">
        <v>2.0074999999999998</v>
      </c>
      <c r="AR239">
        <v>2.056</v>
      </c>
      <c r="AS239">
        <v>2.0305</v>
      </c>
      <c r="AT239">
        <v>2.0205000000000002</v>
      </c>
      <c r="AU239">
        <v>2.0474999999999999</v>
      </c>
      <c r="AV239">
        <v>2.0514999999999999</v>
      </c>
      <c r="AW239">
        <v>2.0569999999999999</v>
      </c>
      <c r="AX239">
        <v>2.1080000000000001</v>
      </c>
      <c r="AY239">
        <v>2.12</v>
      </c>
      <c r="AZ239">
        <v>2.0720000000000001</v>
      </c>
      <c r="BA239">
        <v>2.0019999999999998</v>
      </c>
      <c r="BB239">
        <v>1.931</v>
      </c>
      <c r="BC239">
        <v>1.8945000000000001</v>
      </c>
      <c r="BD239">
        <v>1.8805000000000001</v>
      </c>
      <c r="BE239">
        <v>1.8694999999999999</v>
      </c>
    </row>
    <row r="240" spans="1:57">
      <c r="A240" t="s">
        <v>238</v>
      </c>
      <c r="B240" t="s">
        <v>117</v>
      </c>
      <c r="C240" t="s">
        <v>22</v>
      </c>
      <c r="D240">
        <v>6.7069999999999999</v>
      </c>
      <c r="E240">
        <v>6.7549999999999999</v>
      </c>
      <c r="F240">
        <v>6.7830000000000004</v>
      </c>
      <c r="G240">
        <v>6.79</v>
      </c>
      <c r="H240">
        <v>6.7770000000000001</v>
      </c>
      <c r="I240">
        <v>6.7480000000000002</v>
      </c>
      <c r="J240">
        <v>6.7069999999999999</v>
      </c>
      <c r="K240">
        <v>6.66</v>
      </c>
      <c r="L240">
        <v>6.6079999999999997</v>
      </c>
      <c r="M240">
        <v>6.5519999999999996</v>
      </c>
      <c r="N240">
        <v>6.492</v>
      </c>
      <c r="O240">
        <v>6.4219999999999997</v>
      </c>
      <c r="P240">
        <v>6.3380000000000001</v>
      </c>
      <c r="Q240">
        <v>6.2370000000000001</v>
      </c>
      <c r="R240">
        <v>6.1189999999999998</v>
      </c>
      <c r="S240">
        <v>5.9829999999999997</v>
      </c>
      <c r="T240">
        <v>5.8289999999999997</v>
      </c>
      <c r="U240">
        <v>5.66</v>
      </c>
      <c r="V240">
        <v>5.4820000000000002</v>
      </c>
      <c r="W240">
        <v>5.3019999999999996</v>
      </c>
      <c r="X240">
        <v>5.1269999999999998</v>
      </c>
      <c r="Y240">
        <v>4.968</v>
      </c>
      <c r="Z240">
        <v>4.8289999999999997</v>
      </c>
      <c r="AA240">
        <v>4.7110000000000003</v>
      </c>
      <c r="AB240">
        <v>4.6159999999999997</v>
      </c>
      <c r="AC240">
        <v>4.5389999999999997</v>
      </c>
      <c r="AD240">
        <v>4.4740000000000002</v>
      </c>
      <c r="AE240">
        <v>4.5</v>
      </c>
      <c r="AF240">
        <v>4.28</v>
      </c>
      <c r="AG240">
        <v>4.1790000000000003</v>
      </c>
      <c r="AH240">
        <v>4.0720000000000001</v>
      </c>
      <c r="AI240">
        <v>4.1989999999999998</v>
      </c>
      <c r="AJ240">
        <v>4.0039999999999996</v>
      </c>
      <c r="AK240">
        <v>3.8</v>
      </c>
      <c r="AL240">
        <v>3.5369999999999999</v>
      </c>
      <c r="AM240">
        <v>3.5960000000000001</v>
      </c>
      <c r="AN240">
        <v>3.32</v>
      </c>
      <c r="AO240">
        <v>3.0819999999999999</v>
      </c>
      <c r="AP240">
        <v>2.8149999999999999</v>
      </c>
      <c r="AQ240">
        <v>2.72</v>
      </c>
      <c r="AR240">
        <v>2.58</v>
      </c>
      <c r="AS240">
        <v>2.46</v>
      </c>
      <c r="AT240">
        <v>2.52</v>
      </c>
      <c r="AU240">
        <v>2.36</v>
      </c>
      <c r="AV240">
        <v>2.46</v>
      </c>
      <c r="AW240">
        <v>2.36</v>
      </c>
      <c r="AX240">
        <v>2.39</v>
      </c>
      <c r="AY240">
        <v>2.5499999999999998</v>
      </c>
      <c r="AZ240">
        <v>2.64</v>
      </c>
      <c r="BA240">
        <v>2.5299999999999998</v>
      </c>
      <c r="BB240">
        <v>2.34</v>
      </c>
      <c r="BC240">
        <v>2.2999999999999998</v>
      </c>
      <c r="BD240">
        <v>2.2999999999999998</v>
      </c>
      <c r="BE240">
        <v>2.2000000000000002</v>
      </c>
    </row>
    <row r="241" spans="1:57">
      <c r="A241" t="s">
        <v>41</v>
      </c>
      <c r="B241" t="s">
        <v>79</v>
      </c>
      <c r="C241" t="s">
        <v>22</v>
      </c>
      <c r="D241">
        <v>7.2240000000000002</v>
      </c>
      <c r="E241">
        <v>7.1550000000000002</v>
      </c>
      <c r="F241">
        <v>7.0739999999999998</v>
      </c>
      <c r="G241">
        <v>6.9809999999999999</v>
      </c>
      <c r="H241">
        <v>6.8760000000000003</v>
      </c>
      <c r="I241">
        <v>6.76</v>
      </c>
      <c r="J241">
        <v>6.6319999999999997</v>
      </c>
      <c r="K241">
        <v>6.4939999999999998</v>
      </c>
      <c r="L241">
        <v>6.3449999999999998</v>
      </c>
      <c r="M241">
        <v>6.1849999999999996</v>
      </c>
      <c r="N241">
        <v>6.0140000000000002</v>
      </c>
      <c r="O241">
        <v>5.8280000000000003</v>
      </c>
      <c r="P241">
        <v>5.6289999999999996</v>
      </c>
      <c r="Q241">
        <v>5.4169999999999998</v>
      </c>
      <c r="R241">
        <v>5.1970000000000001</v>
      </c>
      <c r="S241">
        <v>4.9729999999999999</v>
      </c>
      <c r="T241">
        <v>4.7519999999999998</v>
      </c>
      <c r="U241">
        <v>4.54</v>
      </c>
      <c r="V241">
        <v>4.3390000000000004</v>
      </c>
      <c r="W241">
        <v>4.1539999999999999</v>
      </c>
      <c r="X241">
        <v>3.9849999999999999</v>
      </c>
      <c r="Y241">
        <v>3.8319999999999999</v>
      </c>
      <c r="Z241">
        <v>3.6920000000000002</v>
      </c>
      <c r="AA241">
        <v>3.5609999999999999</v>
      </c>
      <c r="AB241">
        <v>3.4390000000000001</v>
      </c>
      <c r="AC241">
        <v>3.3279999999999998</v>
      </c>
      <c r="AD241">
        <v>3.23</v>
      </c>
      <c r="AE241">
        <v>3.1440000000000001</v>
      </c>
      <c r="AF241">
        <v>3.0720000000000001</v>
      </c>
      <c r="AG241">
        <v>3.01</v>
      </c>
      <c r="AH241">
        <v>2.956</v>
      </c>
      <c r="AI241">
        <v>2.907</v>
      </c>
      <c r="AJ241">
        <v>2.86</v>
      </c>
      <c r="AK241">
        <v>2.8109999999999999</v>
      </c>
      <c r="AL241">
        <v>2.76</v>
      </c>
      <c r="AM241">
        <v>2.7029999999999998</v>
      </c>
      <c r="AN241">
        <v>2.641</v>
      </c>
      <c r="AO241">
        <v>2.5760000000000001</v>
      </c>
      <c r="AP241">
        <v>2.5089999999999999</v>
      </c>
      <c r="AQ241">
        <v>2.4420000000000002</v>
      </c>
      <c r="AR241">
        <v>2.379</v>
      </c>
      <c r="AS241">
        <v>2.3210000000000002</v>
      </c>
      <c r="AT241">
        <v>2.2709999999999999</v>
      </c>
      <c r="AU241">
        <v>2.2290000000000001</v>
      </c>
      <c r="AV241">
        <v>2.1960000000000002</v>
      </c>
      <c r="AW241">
        <v>2.17</v>
      </c>
      <c r="AX241">
        <v>2.149</v>
      </c>
      <c r="AY241">
        <v>2.1309999999999998</v>
      </c>
      <c r="AZ241">
        <v>2.1120000000000001</v>
      </c>
      <c r="BA241">
        <v>2.0920000000000001</v>
      </c>
      <c r="BB241">
        <v>2.0699999999999998</v>
      </c>
      <c r="BC241">
        <v>2.0459999999999998</v>
      </c>
      <c r="BD241">
        <v>2.0209999999999999</v>
      </c>
      <c r="BE241">
        <v>1.9970000000000001</v>
      </c>
    </row>
    <row r="242" spans="1:57">
      <c r="A242" t="s">
        <v>61</v>
      </c>
      <c r="B242" t="s">
        <v>246</v>
      </c>
      <c r="C242" t="s">
        <v>22</v>
      </c>
      <c r="D242">
        <v>6.6159999999999997</v>
      </c>
      <c r="E242">
        <v>6.6369999999999996</v>
      </c>
      <c r="F242">
        <v>6.6280000000000001</v>
      </c>
      <c r="G242">
        <v>6.5810000000000004</v>
      </c>
      <c r="H242">
        <v>6.4950000000000001</v>
      </c>
      <c r="I242">
        <v>6.3680000000000003</v>
      </c>
      <c r="J242">
        <v>6.2030000000000003</v>
      </c>
      <c r="K242">
        <v>6.0140000000000002</v>
      </c>
      <c r="L242">
        <v>5.8109999999999999</v>
      </c>
      <c r="M242">
        <v>5.6050000000000004</v>
      </c>
      <c r="N242">
        <v>5.4039999999999999</v>
      </c>
      <c r="O242">
        <v>5.2190000000000003</v>
      </c>
      <c r="P242">
        <v>5.0529999999999999</v>
      </c>
      <c r="Q242">
        <v>4.9050000000000002</v>
      </c>
      <c r="R242">
        <v>4.7789999999999999</v>
      </c>
      <c r="S242">
        <v>4.67</v>
      </c>
      <c r="T242">
        <v>4.5739999999999998</v>
      </c>
      <c r="U242">
        <v>4.4829999999999997</v>
      </c>
      <c r="V242">
        <v>4.391</v>
      </c>
      <c r="W242">
        <v>4.2960000000000003</v>
      </c>
      <c r="X242">
        <v>4.1989999999999998</v>
      </c>
      <c r="Y242">
        <v>4.1040000000000001</v>
      </c>
      <c r="Z242">
        <v>4.0140000000000002</v>
      </c>
      <c r="AA242">
        <v>3.9329999999999998</v>
      </c>
      <c r="AB242">
        <v>3.8610000000000002</v>
      </c>
      <c r="AC242">
        <v>3.794</v>
      </c>
      <c r="AD242">
        <v>3.73</v>
      </c>
      <c r="AE242">
        <v>3.665</v>
      </c>
      <c r="AF242">
        <v>3.597</v>
      </c>
      <c r="AG242">
        <v>3.524</v>
      </c>
      <c r="AH242">
        <v>3.448</v>
      </c>
      <c r="AI242">
        <v>3.37</v>
      </c>
      <c r="AJ242">
        <v>3.2919999999999998</v>
      </c>
      <c r="AK242">
        <v>3.218</v>
      </c>
      <c r="AL242">
        <v>3.1469999999999998</v>
      </c>
      <c r="AM242">
        <v>3.0819999999999999</v>
      </c>
      <c r="AN242">
        <v>3.0219999999999998</v>
      </c>
      <c r="AO242">
        <v>2.9670000000000001</v>
      </c>
      <c r="AP242">
        <v>2.915</v>
      </c>
      <c r="AQ242">
        <v>2.867</v>
      </c>
      <c r="AR242">
        <v>2.8220000000000001</v>
      </c>
      <c r="AS242">
        <v>2.7789999999999999</v>
      </c>
      <c r="AT242">
        <v>2.7389999999999999</v>
      </c>
      <c r="AU242">
        <v>2.7010000000000001</v>
      </c>
      <c r="AV242">
        <v>2.6640000000000001</v>
      </c>
      <c r="AW242">
        <v>2.629</v>
      </c>
      <c r="AX242">
        <v>2.5950000000000002</v>
      </c>
      <c r="AY242">
        <v>2.5619999999999998</v>
      </c>
      <c r="AZ242">
        <v>2.5310000000000001</v>
      </c>
      <c r="BA242">
        <v>2.5009999999999999</v>
      </c>
      <c r="BB242">
        <v>2.472</v>
      </c>
      <c r="BC242">
        <v>2.444</v>
      </c>
      <c r="BD242">
        <v>2.4169999999999998</v>
      </c>
      <c r="BE242">
        <v>2.39</v>
      </c>
    </row>
    <row r="243" spans="1:57">
      <c r="A243" t="s">
        <v>324</v>
      </c>
      <c r="B243" t="s">
        <v>103</v>
      </c>
      <c r="C243" t="s">
        <v>22</v>
      </c>
      <c r="D243">
        <v>5.6150000000000002</v>
      </c>
      <c r="E243">
        <v>5.6509999999999998</v>
      </c>
      <c r="F243">
        <v>5.6790000000000003</v>
      </c>
      <c r="G243">
        <v>5.6959999999999997</v>
      </c>
      <c r="H243">
        <v>5.6980000000000004</v>
      </c>
      <c r="I243">
        <v>5.6790000000000003</v>
      </c>
      <c r="J243">
        <v>5.6340000000000003</v>
      </c>
      <c r="K243">
        <v>5.5609999999999999</v>
      </c>
      <c r="L243">
        <v>5.4589999999999996</v>
      </c>
      <c r="M243">
        <v>5.3280000000000003</v>
      </c>
      <c r="N243">
        <v>5.1669999999999998</v>
      </c>
      <c r="O243">
        <v>4.976</v>
      </c>
      <c r="P243">
        <v>4.76</v>
      </c>
      <c r="Q243">
        <v>4.5270000000000001</v>
      </c>
      <c r="R243">
        <v>4.2859999999999996</v>
      </c>
      <c r="S243">
        <v>4.0469999999999997</v>
      </c>
      <c r="T243">
        <v>3.8180000000000001</v>
      </c>
      <c r="U243">
        <v>3.6070000000000002</v>
      </c>
      <c r="V243">
        <v>3.42</v>
      </c>
      <c r="W243">
        <v>3.2610000000000001</v>
      </c>
      <c r="X243">
        <v>3.1379999999999999</v>
      </c>
      <c r="Y243">
        <v>3.0529999999999999</v>
      </c>
      <c r="Z243">
        <v>3</v>
      </c>
      <c r="AA243">
        <v>2.9729999999999999</v>
      </c>
      <c r="AB243">
        <v>2.9670000000000001</v>
      </c>
      <c r="AC243">
        <v>2.9729999999999999</v>
      </c>
      <c r="AD243">
        <v>2.9860000000000002</v>
      </c>
      <c r="AE243">
        <v>2.9969999999999999</v>
      </c>
      <c r="AF243">
        <v>2.9990000000000001</v>
      </c>
      <c r="AG243">
        <v>2.9870000000000001</v>
      </c>
      <c r="AH243">
        <v>2.9540000000000002</v>
      </c>
      <c r="AI243">
        <v>2.895</v>
      </c>
      <c r="AJ243">
        <v>2.8130000000000002</v>
      </c>
      <c r="AK243">
        <v>2.7120000000000002</v>
      </c>
      <c r="AL243">
        <v>2.5990000000000002</v>
      </c>
      <c r="AM243">
        <v>2.4809999999999999</v>
      </c>
      <c r="AN243">
        <v>2.367</v>
      </c>
      <c r="AO243">
        <v>2.2650000000000001</v>
      </c>
      <c r="AP243">
        <v>2.1840000000000002</v>
      </c>
      <c r="AQ243">
        <v>2.1280000000000001</v>
      </c>
      <c r="AR243">
        <v>2.06</v>
      </c>
      <c r="AS243">
        <v>1.9</v>
      </c>
      <c r="AT243">
        <v>2.19</v>
      </c>
      <c r="AU243">
        <v>2.0499999999999998</v>
      </c>
      <c r="AV243">
        <v>2.15</v>
      </c>
      <c r="AW243">
        <v>2.23</v>
      </c>
      <c r="AX243">
        <v>2.02</v>
      </c>
      <c r="AY243">
        <v>1.97</v>
      </c>
      <c r="AZ243">
        <v>1.91</v>
      </c>
      <c r="BA243">
        <v>1.86</v>
      </c>
      <c r="BB243">
        <v>1.81</v>
      </c>
      <c r="BC243">
        <v>1.8</v>
      </c>
      <c r="BD243">
        <v>1.78</v>
      </c>
      <c r="BE243">
        <v>1.77</v>
      </c>
    </row>
    <row r="244" spans="1:57">
      <c r="A244" t="s">
        <v>192</v>
      </c>
      <c r="B244" t="s">
        <v>484</v>
      </c>
      <c r="C244" t="s">
        <v>22</v>
      </c>
      <c r="D244">
        <v>6.3479999999999999</v>
      </c>
      <c r="E244">
        <v>6.3920000000000003</v>
      </c>
      <c r="F244">
        <v>6.4249999999999998</v>
      </c>
      <c r="G244">
        <v>6.4480000000000004</v>
      </c>
      <c r="H244">
        <v>6.4640000000000004</v>
      </c>
      <c r="I244">
        <v>6.4749999999999996</v>
      </c>
      <c r="J244">
        <v>6.4850000000000003</v>
      </c>
      <c r="K244">
        <v>6.4930000000000003</v>
      </c>
      <c r="L244">
        <v>6.4939999999999998</v>
      </c>
      <c r="M244">
        <v>6.4870000000000001</v>
      </c>
      <c r="N244">
        <v>6.4649999999999999</v>
      </c>
      <c r="O244">
        <v>6.4210000000000003</v>
      </c>
      <c r="P244">
        <v>6.35</v>
      </c>
      <c r="Q244">
        <v>6.2510000000000003</v>
      </c>
      <c r="R244">
        <v>6.125</v>
      </c>
      <c r="S244">
        <v>5.9729999999999999</v>
      </c>
      <c r="T244">
        <v>5.8</v>
      </c>
      <c r="U244">
        <v>5.6139999999999999</v>
      </c>
      <c r="V244">
        <v>5.423</v>
      </c>
      <c r="W244">
        <v>5.2320000000000002</v>
      </c>
      <c r="X244">
        <v>5.0460000000000003</v>
      </c>
      <c r="Y244">
        <v>4.8650000000000002</v>
      </c>
      <c r="Z244">
        <v>4.6909999999999998</v>
      </c>
      <c r="AA244">
        <v>4.5209999999999999</v>
      </c>
      <c r="AB244">
        <v>4.359</v>
      </c>
      <c r="AC244">
        <v>4.2050000000000001</v>
      </c>
      <c r="AD244">
        <v>4.0629999999999997</v>
      </c>
      <c r="AE244">
        <v>3.931</v>
      </c>
      <c r="AF244">
        <v>3.806</v>
      </c>
      <c r="AG244">
        <v>3.6840000000000002</v>
      </c>
      <c r="AH244">
        <v>3.5579999999999998</v>
      </c>
      <c r="AI244">
        <v>3.4159999999999999</v>
      </c>
      <c r="AJ244">
        <v>3.2549999999999999</v>
      </c>
      <c r="AK244">
        <v>3.0739999999999998</v>
      </c>
      <c r="AL244">
        <v>2.8780000000000001</v>
      </c>
      <c r="AM244">
        <v>2.6760000000000002</v>
      </c>
      <c r="AN244">
        <v>2.4820000000000002</v>
      </c>
      <c r="AO244">
        <v>2.3090000000000002</v>
      </c>
      <c r="AP244">
        <v>2.1659999999999999</v>
      </c>
      <c r="AQ244">
        <v>2.0569999999999999</v>
      </c>
      <c r="AR244">
        <v>1.9830000000000001</v>
      </c>
      <c r="AS244">
        <v>1.94</v>
      </c>
      <c r="AT244">
        <v>1.9179999999999999</v>
      </c>
      <c r="AU244">
        <v>1.907</v>
      </c>
      <c r="AV244">
        <v>1.9019999999999999</v>
      </c>
      <c r="AW244">
        <v>1.897</v>
      </c>
      <c r="AX244">
        <v>1.889</v>
      </c>
      <c r="AY244">
        <v>1.877</v>
      </c>
      <c r="AZ244">
        <v>1.8620000000000001</v>
      </c>
      <c r="BA244">
        <v>1.843</v>
      </c>
      <c r="BB244">
        <v>1.82</v>
      </c>
      <c r="BC244">
        <v>1.794</v>
      </c>
      <c r="BD244">
        <v>1.768</v>
      </c>
      <c r="BE244">
        <v>1.7430000000000001</v>
      </c>
    </row>
    <row r="245" spans="1:57">
      <c r="A245" t="s">
        <v>482</v>
      </c>
      <c r="B245" t="s">
        <v>94</v>
      </c>
      <c r="C245" t="s">
        <v>22</v>
      </c>
      <c r="D245">
        <v>7.1970000000000001</v>
      </c>
      <c r="E245">
        <v>7.12</v>
      </c>
      <c r="F245">
        <v>7.0330000000000004</v>
      </c>
      <c r="G245">
        <v>6.9379999999999997</v>
      </c>
      <c r="H245">
        <v>6.8360000000000003</v>
      </c>
      <c r="I245">
        <v>6.73</v>
      </c>
      <c r="J245">
        <v>6.6260000000000003</v>
      </c>
      <c r="K245">
        <v>6.5259999999999998</v>
      </c>
      <c r="L245">
        <v>6.4329999999999998</v>
      </c>
      <c r="M245">
        <v>6.3479999999999999</v>
      </c>
      <c r="N245">
        <v>6.2720000000000002</v>
      </c>
      <c r="O245">
        <v>6.202</v>
      </c>
      <c r="P245">
        <v>6.1340000000000003</v>
      </c>
      <c r="Q245">
        <v>6.0670000000000002</v>
      </c>
      <c r="R245">
        <v>5.9989999999999997</v>
      </c>
      <c r="S245">
        <v>5.9290000000000003</v>
      </c>
      <c r="T245">
        <v>5.8579999999999997</v>
      </c>
      <c r="U245">
        <v>5.7869999999999999</v>
      </c>
      <c r="V245">
        <v>5.7160000000000002</v>
      </c>
      <c r="W245">
        <v>5.6449999999999996</v>
      </c>
      <c r="X245">
        <v>5.5750000000000002</v>
      </c>
      <c r="Y245">
        <v>5.5030000000000001</v>
      </c>
      <c r="Z245">
        <v>5.43</v>
      </c>
      <c r="AA245">
        <v>5.3559999999999999</v>
      </c>
      <c r="AB245">
        <v>5.282</v>
      </c>
      <c r="AC245">
        <v>5.2089999999999996</v>
      </c>
      <c r="AD245">
        <v>5.141</v>
      </c>
      <c r="AE245">
        <v>5.0780000000000003</v>
      </c>
      <c r="AF245">
        <v>5.0220000000000002</v>
      </c>
      <c r="AG245">
        <v>4.9710000000000001</v>
      </c>
      <c r="AH245">
        <v>4.9269999999999996</v>
      </c>
      <c r="AI245">
        <v>4.8869999999999996</v>
      </c>
      <c r="AJ245">
        <v>4.8499999999999996</v>
      </c>
      <c r="AK245">
        <v>4.8140000000000001</v>
      </c>
      <c r="AL245">
        <v>4.7750000000000004</v>
      </c>
      <c r="AM245">
        <v>4.7300000000000004</v>
      </c>
      <c r="AN245">
        <v>4.6769999999999996</v>
      </c>
      <c r="AO245">
        <v>4.6139999999999999</v>
      </c>
      <c r="AP245">
        <v>4.5419999999999998</v>
      </c>
      <c r="AQ245">
        <v>4.4589999999999996</v>
      </c>
      <c r="AR245">
        <v>4.3680000000000003</v>
      </c>
      <c r="AS245">
        <v>4.2679999999999998</v>
      </c>
      <c r="AT245">
        <v>4.1619999999999999</v>
      </c>
      <c r="AU245">
        <v>4.056</v>
      </c>
      <c r="AV245">
        <v>3.95</v>
      </c>
      <c r="AW245">
        <v>3.851</v>
      </c>
      <c r="AX245">
        <v>3.76</v>
      </c>
      <c r="AY245">
        <v>3.6789999999999998</v>
      </c>
      <c r="AZ245">
        <v>3.6080000000000001</v>
      </c>
      <c r="BA245">
        <v>3.5489999999999999</v>
      </c>
      <c r="BB245">
        <v>3.4990000000000001</v>
      </c>
      <c r="BC245">
        <v>3.456</v>
      </c>
      <c r="BD245">
        <v>3.419</v>
      </c>
      <c r="BE245">
        <v>3.3820000000000001</v>
      </c>
    </row>
    <row r="246" spans="1:57">
      <c r="A246" t="s">
        <v>66</v>
      </c>
      <c r="B246" t="s">
        <v>154</v>
      </c>
      <c r="C246" t="s">
        <v>22</v>
      </c>
      <c r="AH246">
        <v>6.532</v>
      </c>
      <c r="AI246">
        <v>6.548</v>
      </c>
      <c r="AJ246">
        <v>6.5389999999999997</v>
      </c>
      <c r="AK246">
        <v>6.4930000000000003</v>
      </c>
      <c r="AL246">
        <v>6.4039999999999999</v>
      </c>
      <c r="AM246">
        <v>6.274</v>
      </c>
      <c r="AN246">
        <v>6.1109999999999998</v>
      </c>
      <c r="AO246">
        <v>5.931</v>
      </c>
      <c r="AP246">
        <v>5.7480000000000002</v>
      </c>
      <c r="AQ246">
        <v>5.5709999999999997</v>
      </c>
      <c r="AR246">
        <v>5.4039999999999999</v>
      </c>
      <c r="AS246">
        <v>5.2480000000000002</v>
      </c>
      <c r="AT246">
        <v>5.0999999999999996</v>
      </c>
      <c r="AU246">
        <v>4.9580000000000002</v>
      </c>
      <c r="AV246">
        <v>4.8230000000000004</v>
      </c>
      <c r="AW246">
        <v>4.6970000000000001</v>
      </c>
      <c r="AX246">
        <v>4.5810000000000004</v>
      </c>
      <c r="AY246">
        <v>4.476</v>
      </c>
      <c r="AZ246">
        <v>4.3810000000000002</v>
      </c>
      <c r="BA246">
        <v>4.2949999999999999</v>
      </c>
      <c r="BB246">
        <v>4.2160000000000002</v>
      </c>
      <c r="BC246">
        <v>4.1440000000000001</v>
      </c>
      <c r="BD246">
        <v>4.0759999999999996</v>
      </c>
      <c r="BE246">
        <v>4.01</v>
      </c>
    </row>
    <row r="247" spans="1:57">
      <c r="A247" t="s">
        <v>453</v>
      </c>
      <c r="B247" t="s">
        <v>541</v>
      </c>
      <c r="C247" t="s">
        <v>22</v>
      </c>
      <c r="D247">
        <v>4.97948481669256</v>
      </c>
      <c r="E247">
        <v>4.9968608343373928</v>
      </c>
      <c r="F247">
        <v>5.0111395799013252</v>
      </c>
      <c r="G247">
        <v>5.021917455910752</v>
      </c>
      <c r="H247">
        <v>5.0203826613076235</v>
      </c>
      <c r="I247">
        <v>4.9899965024098414</v>
      </c>
      <c r="J247">
        <v>4.9315776664690141</v>
      </c>
      <c r="K247">
        <v>4.9069373398284792</v>
      </c>
      <c r="L247">
        <v>4.8510840591151734</v>
      </c>
      <c r="M247">
        <v>4.7838816192879037</v>
      </c>
      <c r="N247">
        <v>4.7095815254931566</v>
      </c>
      <c r="O247">
        <v>4.6121850980494763</v>
      </c>
      <c r="P247">
        <v>4.4941091681639351</v>
      </c>
      <c r="Q247">
        <v>4.3754508715490301</v>
      </c>
      <c r="R247">
        <v>4.2624703313347201</v>
      </c>
      <c r="S247">
        <v>4.1382644262849144</v>
      </c>
      <c r="T247">
        <v>4.0267324335141614</v>
      </c>
      <c r="U247">
        <v>3.929331010808371</v>
      </c>
      <c r="V247">
        <v>3.8393671465073522</v>
      </c>
      <c r="W247">
        <v>3.7736101041034651</v>
      </c>
      <c r="X247">
        <v>3.7163201161410582</v>
      </c>
      <c r="Y247">
        <v>3.6639266589429464</v>
      </c>
      <c r="Z247">
        <v>3.6370600986152177</v>
      </c>
      <c r="AA247">
        <v>3.6062328970577737</v>
      </c>
      <c r="AB247">
        <v>3.5758841789035656</v>
      </c>
      <c r="AC247">
        <v>3.5483958416626198</v>
      </c>
      <c r="AD247">
        <v>3.5136810427518732</v>
      </c>
      <c r="AE247">
        <v>3.4711119430099906</v>
      </c>
      <c r="AF247">
        <v>3.4159802216992885</v>
      </c>
      <c r="AG247">
        <v>3.3452161199018557</v>
      </c>
      <c r="AH247">
        <v>3.2710826292589372</v>
      </c>
      <c r="AI247">
        <v>3.1814928989948199</v>
      </c>
      <c r="AJ247">
        <v>3.0946047640144219</v>
      </c>
      <c r="AK247">
        <v>3.0057412652232101</v>
      </c>
      <c r="AL247">
        <v>2.9315164082138403</v>
      </c>
      <c r="AM247">
        <v>2.859203831938006</v>
      </c>
      <c r="AN247">
        <v>2.8026933923651525</v>
      </c>
      <c r="AO247">
        <v>2.7501939347449276</v>
      </c>
      <c r="AP247">
        <v>2.7087652902236323</v>
      </c>
      <c r="AQ247">
        <v>2.6701980206266467</v>
      </c>
      <c r="AR247">
        <v>2.6451119233464362</v>
      </c>
      <c r="AS247">
        <v>2.6139378070058066</v>
      </c>
      <c r="AT247">
        <v>2.5912307950271236</v>
      </c>
      <c r="AU247">
        <v>2.5734194744878014</v>
      </c>
      <c r="AV247">
        <v>2.558415776882379</v>
      </c>
      <c r="AW247">
        <v>2.539123346652524</v>
      </c>
      <c r="AX247">
        <v>2.5308044206366125</v>
      </c>
      <c r="AY247">
        <v>2.5239886880760123</v>
      </c>
      <c r="AZ247">
        <v>2.5158258789349528</v>
      </c>
      <c r="BA247">
        <v>2.500480825188073</v>
      </c>
      <c r="BB247">
        <v>2.4887952137079083</v>
      </c>
      <c r="BC247">
        <v>2.4757958161236289</v>
      </c>
      <c r="BD247">
        <v>2.4709143300629011</v>
      </c>
      <c r="BE247">
        <v>2.4599457680152308</v>
      </c>
    </row>
    <row r="248" spans="1:57">
      <c r="A248" t="s">
        <v>140</v>
      </c>
      <c r="B248" t="s">
        <v>368</v>
      </c>
      <c r="C248" t="s">
        <v>22</v>
      </c>
      <c r="D248">
        <v>7.6509999999999998</v>
      </c>
      <c r="E248">
        <v>7.6449999999999996</v>
      </c>
      <c r="F248">
        <v>7.63</v>
      </c>
      <c r="G248">
        <v>7.6040000000000001</v>
      </c>
      <c r="H248">
        <v>7.5670000000000002</v>
      </c>
      <c r="I248">
        <v>7.5190000000000001</v>
      </c>
      <c r="J248">
        <v>7.4619999999999997</v>
      </c>
      <c r="K248">
        <v>7.4</v>
      </c>
      <c r="L248">
        <v>7.3339999999999996</v>
      </c>
      <c r="M248">
        <v>7.2649999999999997</v>
      </c>
      <c r="N248">
        <v>7.194</v>
      </c>
      <c r="O248">
        <v>7.1189999999999998</v>
      </c>
      <c r="P248">
        <v>7.0389999999999997</v>
      </c>
      <c r="Q248">
        <v>6.952</v>
      </c>
      <c r="R248">
        <v>6.859</v>
      </c>
      <c r="S248">
        <v>6.7610000000000001</v>
      </c>
      <c r="T248">
        <v>6.6559999999999997</v>
      </c>
      <c r="U248">
        <v>6.5469999999999997</v>
      </c>
      <c r="V248">
        <v>6.4340000000000002</v>
      </c>
      <c r="W248">
        <v>6.32</v>
      </c>
      <c r="X248">
        <v>6.2030000000000003</v>
      </c>
      <c r="Y248">
        <v>6.0860000000000003</v>
      </c>
      <c r="Z248">
        <v>5.968</v>
      </c>
      <c r="AA248">
        <v>5.85</v>
      </c>
      <c r="AB248">
        <v>5.734</v>
      </c>
      <c r="AC248">
        <v>5.62</v>
      </c>
      <c r="AD248">
        <v>5.51</v>
      </c>
      <c r="AE248">
        <v>5.4039999999999999</v>
      </c>
      <c r="AF248">
        <v>5.3029999999999999</v>
      </c>
      <c r="AG248">
        <v>5.2080000000000002</v>
      </c>
      <c r="AH248">
        <v>5.1180000000000003</v>
      </c>
      <c r="AI248">
        <v>5.0339999999999998</v>
      </c>
      <c r="AJ248">
        <v>4.9560000000000004</v>
      </c>
      <c r="AK248">
        <v>4.8819999999999997</v>
      </c>
      <c r="AL248">
        <v>4.8150000000000004</v>
      </c>
      <c r="AM248">
        <v>4.7510000000000003</v>
      </c>
      <c r="AN248">
        <v>4.6920000000000002</v>
      </c>
      <c r="AO248">
        <v>4.6369999999999996</v>
      </c>
      <c r="AP248">
        <v>4.5869999999999997</v>
      </c>
      <c r="AQ248">
        <v>4.5410000000000004</v>
      </c>
      <c r="AR248">
        <v>4.5030000000000001</v>
      </c>
      <c r="AS248">
        <v>4.476</v>
      </c>
      <c r="AT248">
        <v>4.46</v>
      </c>
      <c r="AU248">
        <v>4.4539999999999997</v>
      </c>
      <c r="AV248">
        <v>4.4560000000000004</v>
      </c>
      <c r="AW248">
        <v>4.46</v>
      </c>
      <c r="AX248">
        <v>4.46</v>
      </c>
      <c r="AY248">
        <v>4.45</v>
      </c>
      <c r="AZ248">
        <v>4.4260000000000002</v>
      </c>
      <c r="BA248">
        <v>4.3890000000000002</v>
      </c>
      <c r="BB248">
        <v>4.3380000000000001</v>
      </c>
      <c r="BC248">
        <v>4.2770000000000001</v>
      </c>
      <c r="BD248">
        <v>4.2119999999999997</v>
      </c>
      <c r="BE248">
        <v>4.1470000000000002</v>
      </c>
    </row>
    <row r="249" spans="1:57">
      <c r="A249" t="s">
        <v>532</v>
      </c>
      <c r="B249" t="s">
        <v>10</v>
      </c>
      <c r="C249" t="s">
        <v>22</v>
      </c>
      <c r="D249">
        <v>7.2919999999999998</v>
      </c>
      <c r="E249">
        <v>7.3079999999999998</v>
      </c>
      <c r="F249">
        <v>7.3280000000000003</v>
      </c>
      <c r="G249">
        <v>7.3540000000000001</v>
      </c>
      <c r="H249">
        <v>7.3849999999999998</v>
      </c>
      <c r="I249">
        <v>7.4180000000000001</v>
      </c>
      <c r="J249">
        <v>7.4470000000000001</v>
      </c>
      <c r="K249">
        <v>7.4710000000000001</v>
      </c>
      <c r="L249">
        <v>7.4909999999999997</v>
      </c>
      <c r="M249">
        <v>7.5119999999999996</v>
      </c>
      <c r="N249">
        <v>7.5419999999999998</v>
      </c>
      <c r="O249">
        <v>7.593</v>
      </c>
      <c r="P249">
        <v>7.6719999999999997</v>
      </c>
      <c r="Q249">
        <v>7.782</v>
      </c>
      <c r="R249">
        <v>7.9219999999999997</v>
      </c>
      <c r="S249">
        <v>8.0890000000000004</v>
      </c>
      <c r="T249">
        <v>8.2769999999999992</v>
      </c>
      <c r="U249">
        <v>8.4740000000000002</v>
      </c>
      <c r="V249">
        <v>8.6669999999999998</v>
      </c>
      <c r="W249">
        <v>8.843</v>
      </c>
      <c r="X249">
        <v>8.9930000000000003</v>
      </c>
      <c r="Y249">
        <v>9.1080000000000005</v>
      </c>
      <c r="Z249">
        <v>9.1850000000000005</v>
      </c>
      <c r="AA249">
        <v>9.2230000000000008</v>
      </c>
      <c r="AB249">
        <v>9.2230000000000008</v>
      </c>
      <c r="AC249">
        <v>9.1859999999999999</v>
      </c>
      <c r="AD249">
        <v>9.1189999999999998</v>
      </c>
      <c r="AE249">
        <v>9.0299999999999994</v>
      </c>
      <c r="AF249">
        <v>8.9250000000000007</v>
      </c>
      <c r="AG249">
        <v>8.8049999999999997</v>
      </c>
      <c r="AH249">
        <v>8.6669999999999998</v>
      </c>
      <c r="AI249">
        <v>8.5039999999999996</v>
      </c>
      <c r="AJ249">
        <v>8.3109999999999999</v>
      </c>
      <c r="AK249">
        <v>8.0879999999999992</v>
      </c>
      <c r="AL249">
        <v>7.8410000000000002</v>
      </c>
      <c r="AM249">
        <v>7.5780000000000003</v>
      </c>
      <c r="AN249">
        <v>7.31</v>
      </c>
      <c r="AO249">
        <v>7.0490000000000004</v>
      </c>
      <c r="AP249">
        <v>6.8019999999999996</v>
      </c>
      <c r="AQ249">
        <v>6.5739999999999998</v>
      </c>
      <c r="AR249">
        <v>6.3630000000000004</v>
      </c>
      <c r="AS249">
        <v>6.1660000000000004</v>
      </c>
      <c r="AT249">
        <v>5.9749999999999996</v>
      </c>
      <c r="AU249">
        <v>5.782</v>
      </c>
      <c r="AV249">
        <v>5.5880000000000001</v>
      </c>
      <c r="AW249">
        <v>5.3929999999999998</v>
      </c>
      <c r="AX249">
        <v>5.1989999999999998</v>
      </c>
      <c r="AY249">
        <v>5.01</v>
      </c>
      <c r="AZ249">
        <v>4.8289999999999997</v>
      </c>
      <c r="BA249">
        <v>4.6580000000000004</v>
      </c>
      <c r="BB249">
        <v>4.4980000000000002</v>
      </c>
      <c r="BC249">
        <v>4.3479999999999999</v>
      </c>
      <c r="BD249">
        <v>4.2069999999999999</v>
      </c>
      <c r="BE249">
        <v>4.0750000000000002</v>
      </c>
    </row>
    <row r="250" spans="1:57">
      <c r="A250" t="s">
        <v>370</v>
      </c>
      <c r="B250" t="s">
        <v>297</v>
      </c>
      <c r="C250" t="s">
        <v>22</v>
      </c>
      <c r="D250">
        <v>6.173</v>
      </c>
      <c r="E250">
        <v>6.1440000000000001</v>
      </c>
      <c r="F250">
        <v>6.1029999999999998</v>
      </c>
      <c r="G250">
        <v>6.0490000000000004</v>
      </c>
      <c r="H250">
        <v>5.984</v>
      </c>
      <c r="I250">
        <v>5.9109999999999996</v>
      </c>
      <c r="J250">
        <v>5.8360000000000003</v>
      </c>
      <c r="K250">
        <v>5.7649999999999997</v>
      </c>
      <c r="L250">
        <v>5.7</v>
      </c>
      <c r="M250">
        <v>5.6429999999999998</v>
      </c>
      <c r="N250">
        <v>5.5910000000000002</v>
      </c>
      <c r="O250">
        <v>5.5389999999999997</v>
      </c>
      <c r="P250">
        <v>5.4820000000000002</v>
      </c>
      <c r="Q250">
        <v>5.415</v>
      </c>
      <c r="R250">
        <v>5.3380000000000001</v>
      </c>
      <c r="S250">
        <v>5.2510000000000003</v>
      </c>
      <c r="T250">
        <v>5.1589999999999998</v>
      </c>
      <c r="U250">
        <v>5.0640000000000001</v>
      </c>
      <c r="V250">
        <v>4.9690000000000003</v>
      </c>
      <c r="W250">
        <v>4.8769999999999998</v>
      </c>
      <c r="X250">
        <v>4.7859999999999996</v>
      </c>
      <c r="Y250">
        <v>4.6950000000000003</v>
      </c>
      <c r="Z250">
        <v>4.6020000000000003</v>
      </c>
      <c r="AA250">
        <v>4.5039999999999996</v>
      </c>
      <c r="AB250">
        <v>4.4020000000000001</v>
      </c>
      <c r="AC250">
        <v>4.2930000000000001</v>
      </c>
      <c r="AD250">
        <v>4.1769999999999996</v>
      </c>
      <c r="AE250">
        <v>4.0519999999999996</v>
      </c>
      <c r="AF250">
        <v>3.923</v>
      </c>
      <c r="AG250">
        <v>3.7909999999999999</v>
      </c>
      <c r="AH250">
        <v>3.6579999999999999</v>
      </c>
      <c r="AI250">
        <v>3.53</v>
      </c>
      <c r="AJ250">
        <v>3.4079999999999999</v>
      </c>
      <c r="AK250">
        <v>3.2959999999999998</v>
      </c>
      <c r="AL250">
        <v>3.1960000000000002</v>
      </c>
      <c r="AM250">
        <v>3.11</v>
      </c>
      <c r="AN250">
        <v>3.04</v>
      </c>
      <c r="AO250">
        <v>2.9830000000000001</v>
      </c>
      <c r="AP250">
        <v>2.9369999999999998</v>
      </c>
      <c r="AQ250">
        <v>2.899</v>
      </c>
      <c r="AR250">
        <v>2.8660000000000001</v>
      </c>
      <c r="AS250">
        <v>2.8340000000000001</v>
      </c>
      <c r="AT250">
        <v>2.8010000000000002</v>
      </c>
      <c r="AU250">
        <v>2.7629999999999999</v>
      </c>
      <c r="AV250">
        <v>2.7210000000000001</v>
      </c>
      <c r="AW250">
        <v>2.6749999999999998</v>
      </c>
      <c r="AX250">
        <v>2.6269999999999998</v>
      </c>
      <c r="AY250">
        <v>2.58</v>
      </c>
      <c r="AZ250">
        <v>2.5379999999999998</v>
      </c>
      <c r="BA250">
        <v>2.5</v>
      </c>
      <c r="BB250">
        <v>2.4670000000000001</v>
      </c>
      <c r="BC250">
        <v>2.4380000000000002</v>
      </c>
      <c r="BD250">
        <v>2.4119999999999999</v>
      </c>
      <c r="BE250">
        <v>2.387</v>
      </c>
    </row>
    <row r="251" spans="1:57">
      <c r="A251" t="s">
        <v>374</v>
      </c>
      <c r="B251" t="s">
        <v>174</v>
      </c>
      <c r="C251" t="s">
        <v>22</v>
      </c>
      <c r="D251">
        <v>6.0010000000000003</v>
      </c>
      <c r="E251">
        <v>6.0149999999999997</v>
      </c>
      <c r="F251">
        <v>6.03</v>
      </c>
      <c r="G251">
        <v>6.048</v>
      </c>
      <c r="H251">
        <v>6.0670000000000002</v>
      </c>
      <c r="I251">
        <v>6.0890000000000004</v>
      </c>
      <c r="J251">
        <v>6.1109999999999998</v>
      </c>
      <c r="K251">
        <v>6.1349999999999998</v>
      </c>
      <c r="L251">
        <v>6.1609999999999996</v>
      </c>
      <c r="M251">
        <v>6.1870000000000003</v>
      </c>
      <c r="N251">
        <v>6.2140000000000004</v>
      </c>
      <c r="O251">
        <v>6.242</v>
      </c>
      <c r="P251">
        <v>6.2709999999999999</v>
      </c>
      <c r="Q251">
        <v>6.3010000000000002</v>
      </c>
      <c r="R251">
        <v>6.3330000000000002</v>
      </c>
      <c r="S251">
        <v>6.3659999999999997</v>
      </c>
      <c r="T251">
        <v>6.4029999999999996</v>
      </c>
      <c r="U251">
        <v>6.4429999999999996</v>
      </c>
      <c r="V251">
        <v>6.4870000000000001</v>
      </c>
      <c r="W251">
        <v>6.5350000000000001</v>
      </c>
      <c r="X251">
        <v>6.585</v>
      </c>
      <c r="Y251">
        <v>6.6360000000000001</v>
      </c>
      <c r="Z251">
        <v>6.6890000000000001</v>
      </c>
      <c r="AA251">
        <v>6.742</v>
      </c>
      <c r="AB251">
        <v>6.7939999999999996</v>
      </c>
      <c r="AC251">
        <v>6.8470000000000004</v>
      </c>
      <c r="AD251">
        <v>6.9020000000000001</v>
      </c>
      <c r="AE251">
        <v>6.96</v>
      </c>
      <c r="AF251">
        <v>7.0190000000000001</v>
      </c>
      <c r="AG251">
        <v>7.077</v>
      </c>
      <c r="AH251">
        <v>7.133</v>
      </c>
      <c r="AI251">
        <v>7.1829999999999998</v>
      </c>
      <c r="AJ251">
        <v>7.2229999999999999</v>
      </c>
      <c r="AK251">
        <v>7.2510000000000003</v>
      </c>
      <c r="AL251">
        <v>7.2670000000000003</v>
      </c>
      <c r="AM251">
        <v>7.2670000000000003</v>
      </c>
      <c r="AN251">
        <v>7.2530000000000001</v>
      </c>
      <c r="AO251">
        <v>7.2270000000000003</v>
      </c>
      <c r="AP251">
        <v>7.19</v>
      </c>
      <c r="AQ251">
        <v>7.1429999999999998</v>
      </c>
      <c r="AR251">
        <v>7.0890000000000004</v>
      </c>
      <c r="AS251">
        <v>7.0270000000000001</v>
      </c>
      <c r="AT251">
        <v>6.96</v>
      </c>
      <c r="AU251">
        <v>6.8869999999999996</v>
      </c>
      <c r="AV251">
        <v>6.8090000000000002</v>
      </c>
      <c r="AW251">
        <v>6.7279999999999998</v>
      </c>
      <c r="AX251">
        <v>6.6420000000000003</v>
      </c>
      <c r="AY251">
        <v>6.55</v>
      </c>
      <c r="AZ251">
        <v>6.4539999999999997</v>
      </c>
      <c r="BA251">
        <v>6.3540000000000001</v>
      </c>
      <c r="BB251">
        <v>6.2510000000000003</v>
      </c>
      <c r="BC251">
        <v>6.1459999999999999</v>
      </c>
      <c r="BD251">
        <v>6.0389999999999997</v>
      </c>
      <c r="BE251">
        <v>5.9329999999999998</v>
      </c>
    </row>
    <row r="252" spans="1:57">
      <c r="A252" t="s">
        <v>6</v>
      </c>
      <c r="B252" t="s">
        <v>325</v>
      </c>
      <c r="C252" t="s">
        <v>22</v>
      </c>
      <c r="D252">
        <v>7.0179999999999998</v>
      </c>
      <c r="E252">
        <v>7.0709999999999997</v>
      </c>
      <c r="F252">
        <v>7.1269999999999998</v>
      </c>
      <c r="G252">
        <v>7.1840000000000002</v>
      </c>
      <c r="H252">
        <v>7.24</v>
      </c>
      <c r="I252">
        <v>7.2919999999999998</v>
      </c>
      <c r="J252">
        <v>7.3380000000000001</v>
      </c>
      <c r="K252">
        <v>7.3760000000000003</v>
      </c>
      <c r="L252">
        <v>7.4050000000000002</v>
      </c>
      <c r="M252">
        <v>7.4249999999999998</v>
      </c>
      <c r="N252">
        <v>7.4370000000000003</v>
      </c>
      <c r="O252">
        <v>7.4429999999999996</v>
      </c>
      <c r="P252">
        <v>7.4459999999999997</v>
      </c>
      <c r="Q252">
        <v>7.4470000000000001</v>
      </c>
      <c r="R252">
        <v>7.444</v>
      </c>
      <c r="S252">
        <v>7.4349999999999996</v>
      </c>
      <c r="T252">
        <v>7.4139999999999997</v>
      </c>
      <c r="U252">
        <v>7.3780000000000001</v>
      </c>
      <c r="V252">
        <v>7.3259999999999996</v>
      </c>
      <c r="W252">
        <v>7.2590000000000003</v>
      </c>
      <c r="X252">
        <v>7.1820000000000004</v>
      </c>
      <c r="Y252">
        <v>7.0979999999999999</v>
      </c>
      <c r="Z252">
        <v>7.0149999999999997</v>
      </c>
      <c r="AA252">
        <v>6.9370000000000003</v>
      </c>
      <c r="AB252">
        <v>6.8650000000000002</v>
      </c>
      <c r="AC252">
        <v>6.7990000000000004</v>
      </c>
      <c r="AD252">
        <v>6.7370000000000001</v>
      </c>
      <c r="AE252">
        <v>6.673</v>
      </c>
      <c r="AF252">
        <v>6.6059999999999999</v>
      </c>
      <c r="AG252">
        <v>6.5369999999999999</v>
      </c>
      <c r="AH252">
        <v>6.468</v>
      </c>
      <c r="AI252">
        <v>6.4009999999999998</v>
      </c>
      <c r="AJ252">
        <v>6.34</v>
      </c>
      <c r="AK252">
        <v>6.2880000000000003</v>
      </c>
      <c r="AL252">
        <v>6.2450000000000001</v>
      </c>
      <c r="AM252">
        <v>6.2089999999999996</v>
      </c>
      <c r="AN252">
        <v>6.1790000000000003</v>
      </c>
      <c r="AO252">
        <v>6.1520000000000001</v>
      </c>
      <c r="AP252">
        <v>6.1260000000000003</v>
      </c>
      <c r="AQ252">
        <v>6.0979999999999999</v>
      </c>
      <c r="AR252">
        <v>6.0709999999999997</v>
      </c>
      <c r="AS252">
        <v>6.0439999999999996</v>
      </c>
      <c r="AT252">
        <v>6.0179999999999998</v>
      </c>
      <c r="AU252">
        <v>5.9950000000000001</v>
      </c>
      <c r="AV252">
        <v>5.9740000000000002</v>
      </c>
      <c r="AW252">
        <v>5.9539999999999997</v>
      </c>
      <c r="AX252">
        <v>5.9320000000000004</v>
      </c>
      <c r="AY252">
        <v>5.9080000000000004</v>
      </c>
      <c r="AZ252">
        <v>5.8810000000000002</v>
      </c>
      <c r="BA252">
        <v>5.8490000000000002</v>
      </c>
      <c r="BB252">
        <v>5.8129999999999997</v>
      </c>
      <c r="BC252">
        <v>5.7729999999999997</v>
      </c>
      <c r="BD252">
        <v>5.7309999999999999</v>
      </c>
      <c r="BE252">
        <v>5.6870000000000003</v>
      </c>
    </row>
    <row r="253" spans="1:57">
      <c r="A253" t="s">
        <v>557</v>
      </c>
      <c r="B253" t="s">
        <v>262</v>
      </c>
      <c r="C253" t="s">
        <v>22</v>
      </c>
      <c r="D253">
        <v>7.1580000000000004</v>
      </c>
      <c r="E253">
        <v>7.2149999999999999</v>
      </c>
      <c r="F253">
        <v>7.2670000000000003</v>
      </c>
      <c r="G253">
        <v>7.3109999999999999</v>
      </c>
      <c r="H253">
        <v>7.3470000000000004</v>
      </c>
      <c r="I253">
        <v>7.3730000000000002</v>
      </c>
      <c r="J253">
        <v>7.391</v>
      </c>
      <c r="K253">
        <v>7.4029999999999996</v>
      </c>
      <c r="L253">
        <v>7.4109999999999996</v>
      </c>
      <c r="M253">
        <v>7.415</v>
      </c>
      <c r="N253">
        <v>7.4169999999999998</v>
      </c>
      <c r="O253">
        <v>7.4189999999999996</v>
      </c>
      <c r="P253">
        <v>7.42</v>
      </c>
      <c r="Q253">
        <v>7.4169999999999998</v>
      </c>
      <c r="R253">
        <v>7.41</v>
      </c>
      <c r="S253">
        <v>7.3949999999999996</v>
      </c>
      <c r="T253">
        <v>7.3689999999999998</v>
      </c>
      <c r="U253">
        <v>7.33</v>
      </c>
      <c r="V253">
        <v>7.2729999999999997</v>
      </c>
      <c r="W253">
        <v>7.1959999999999997</v>
      </c>
      <c r="X253">
        <v>7.0949999999999998</v>
      </c>
      <c r="Y253">
        <v>6.9669999999999996</v>
      </c>
      <c r="Z253">
        <v>6.8109999999999999</v>
      </c>
      <c r="AA253">
        <v>6.633</v>
      </c>
      <c r="AB253">
        <v>6.4349999999999996</v>
      </c>
      <c r="AC253">
        <v>6.2229999999999999</v>
      </c>
      <c r="AD253">
        <v>6.0039999999999996</v>
      </c>
      <c r="AE253">
        <v>5.7839999999999998</v>
      </c>
      <c r="AF253">
        <v>5.569</v>
      </c>
      <c r="AG253">
        <v>5.3650000000000002</v>
      </c>
      <c r="AH253">
        <v>5.1760000000000002</v>
      </c>
      <c r="AI253">
        <v>5.0010000000000003</v>
      </c>
      <c r="AJ253">
        <v>4.84</v>
      </c>
      <c r="AK253">
        <v>4.6900000000000004</v>
      </c>
      <c r="AL253">
        <v>4.5540000000000003</v>
      </c>
      <c r="AM253">
        <v>4.4320000000000004</v>
      </c>
      <c r="AN253">
        <v>4.3280000000000003</v>
      </c>
      <c r="AO253">
        <v>4.24</v>
      </c>
      <c r="AP253">
        <v>4.1689999999999996</v>
      </c>
      <c r="AQ253">
        <v>4.1120000000000001</v>
      </c>
      <c r="AR253">
        <v>4.069</v>
      </c>
      <c r="AS253">
        <v>4.0389999999999997</v>
      </c>
      <c r="AT253">
        <v>4.0179999999999998</v>
      </c>
      <c r="AU253">
        <v>4.0019999999999998</v>
      </c>
      <c r="AV253">
        <v>3.9870000000000001</v>
      </c>
      <c r="AW253">
        <v>3.9689999999999999</v>
      </c>
      <c r="AX253">
        <v>3.9409999999999998</v>
      </c>
      <c r="AY253">
        <v>3.903</v>
      </c>
      <c r="AZ253">
        <v>3.8530000000000002</v>
      </c>
      <c r="BA253">
        <v>3.7919999999999998</v>
      </c>
      <c r="BB253">
        <v>3.7210000000000001</v>
      </c>
      <c r="BC253">
        <v>3.6429999999999998</v>
      </c>
      <c r="BD253">
        <v>3.5640000000000001</v>
      </c>
      <c r="BE253">
        <v>3.4860000000000002</v>
      </c>
    </row>
  </sheetData>
  <pageMargins left="0.7" right="0.7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3"/>
  <sheetViews>
    <sheetView workbookViewId="0"/>
  </sheetViews>
  <sheetFormatPr baseColWidth="10" defaultColWidth="8.83203125" defaultRowHeight="14" x14ac:dyDescent="0"/>
  <cols>
    <col min="1" max="1" width="38.83203125" bestFit="1" customWidth="1"/>
    <col min="3" max="3" width="31.33203125" bestFit="1" customWidth="1"/>
  </cols>
  <sheetData>
    <row r="1" spans="1:58">
      <c r="A1" t="s">
        <v>489</v>
      </c>
      <c r="B1" t="s">
        <v>308</v>
      </c>
    </row>
    <row r="2" spans="1:58">
      <c r="A2" t="s">
        <v>50</v>
      </c>
      <c r="B2" s="1">
        <v>42213</v>
      </c>
    </row>
    <row r="4" spans="1:58">
      <c r="A4" t="s">
        <v>542</v>
      </c>
      <c r="B4" t="s">
        <v>366</v>
      </c>
      <c r="C4" t="s">
        <v>175</v>
      </c>
      <c r="D4" t="s">
        <v>502</v>
      </c>
      <c r="E4" t="s">
        <v>101</v>
      </c>
      <c r="F4" t="s">
        <v>147</v>
      </c>
      <c r="G4" t="s">
        <v>199</v>
      </c>
      <c r="H4" t="s">
        <v>245</v>
      </c>
      <c r="I4" t="s">
        <v>413</v>
      </c>
      <c r="J4" t="s">
        <v>463</v>
      </c>
      <c r="K4" t="s">
        <v>503</v>
      </c>
      <c r="L4" t="s">
        <v>539</v>
      </c>
      <c r="M4" t="s">
        <v>149</v>
      </c>
      <c r="N4" t="s">
        <v>548</v>
      </c>
      <c r="O4" t="s">
        <v>26</v>
      </c>
      <c r="P4" t="s">
        <v>211</v>
      </c>
      <c r="Q4" t="s">
        <v>254</v>
      </c>
      <c r="R4" t="s">
        <v>290</v>
      </c>
      <c r="S4" t="s">
        <v>334</v>
      </c>
      <c r="T4" t="s">
        <v>517</v>
      </c>
      <c r="U4" t="s">
        <v>551</v>
      </c>
      <c r="V4" t="s">
        <v>32</v>
      </c>
      <c r="W4" t="s">
        <v>87</v>
      </c>
      <c r="X4" t="s">
        <v>46</v>
      </c>
      <c r="Y4" t="s">
        <v>99</v>
      </c>
      <c r="Z4" t="s">
        <v>141</v>
      </c>
      <c r="AA4" t="s">
        <v>300</v>
      </c>
      <c r="AB4" t="s">
        <v>346</v>
      </c>
      <c r="AC4" t="s">
        <v>410</v>
      </c>
      <c r="AD4" t="s">
        <v>460</v>
      </c>
      <c r="AE4" t="s">
        <v>51</v>
      </c>
      <c r="AF4" t="s">
        <v>102</v>
      </c>
      <c r="AG4" t="s">
        <v>148</v>
      </c>
      <c r="AH4" t="s">
        <v>110</v>
      </c>
      <c r="AI4" t="s">
        <v>157</v>
      </c>
      <c r="AJ4" t="s">
        <v>209</v>
      </c>
      <c r="AK4" t="s">
        <v>251</v>
      </c>
      <c r="AL4" t="s">
        <v>422</v>
      </c>
      <c r="AM4" t="s">
        <v>468</v>
      </c>
      <c r="AN4" t="s">
        <v>516</v>
      </c>
      <c r="AO4" t="s">
        <v>549</v>
      </c>
      <c r="AP4" t="s">
        <v>162</v>
      </c>
      <c r="AQ4" t="s">
        <v>212</v>
      </c>
      <c r="AR4" t="s">
        <v>443</v>
      </c>
      <c r="AS4" t="s">
        <v>481</v>
      </c>
      <c r="AT4" t="s">
        <v>81</v>
      </c>
      <c r="AU4" t="s">
        <v>130</v>
      </c>
      <c r="AV4" t="s">
        <v>179</v>
      </c>
      <c r="AW4" t="s">
        <v>233</v>
      </c>
      <c r="AX4" t="s">
        <v>393</v>
      </c>
      <c r="AY4" t="s">
        <v>447</v>
      </c>
      <c r="AZ4" t="s">
        <v>486</v>
      </c>
      <c r="BA4" t="s">
        <v>82</v>
      </c>
      <c r="BB4" t="s">
        <v>494</v>
      </c>
      <c r="BC4" t="s">
        <v>533</v>
      </c>
      <c r="BD4" t="s">
        <v>13</v>
      </c>
      <c r="BE4" t="s">
        <v>189</v>
      </c>
      <c r="BF4" t="s">
        <v>241</v>
      </c>
    </row>
    <row r="5" spans="1:58">
      <c r="A5" t="s">
        <v>398</v>
      </c>
      <c r="B5" t="s">
        <v>8</v>
      </c>
      <c r="C5" t="s">
        <v>559</v>
      </c>
      <c r="D5">
        <v>65.569365853658553</v>
      </c>
      <c r="E5">
        <v>65.988024390243908</v>
      </c>
      <c r="F5">
        <v>66.365536585365859</v>
      </c>
      <c r="G5">
        <v>66.713975609756091</v>
      </c>
      <c r="H5">
        <v>67.044292682926837</v>
      </c>
      <c r="I5">
        <v>67.36975609756098</v>
      </c>
      <c r="J5">
        <v>67.699000000000012</v>
      </c>
      <c r="K5">
        <v>68.034682926829277</v>
      </c>
      <c r="L5">
        <v>68.37714634146343</v>
      </c>
      <c r="M5">
        <v>68.728414634146361</v>
      </c>
      <c r="N5">
        <v>69.086146341463419</v>
      </c>
      <c r="O5">
        <v>69.446097560975616</v>
      </c>
      <c r="P5">
        <v>69.798658536585364</v>
      </c>
      <c r="Q5">
        <v>70.139658536585372</v>
      </c>
      <c r="R5">
        <v>70.46529268292683</v>
      </c>
      <c r="S5">
        <v>70.777804878048784</v>
      </c>
      <c r="T5">
        <v>71.080829268292703</v>
      </c>
      <c r="U5">
        <v>71.377707317073174</v>
      </c>
      <c r="V5">
        <v>71.669780487804886</v>
      </c>
      <c r="W5">
        <v>71.952853658536597</v>
      </c>
      <c r="X5">
        <v>72.220146341463419</v>
      </c>
      <c r="Y5">
        <v>72.462341463414631</v>
      </c>
      <c r="Z5">
        <v>72.673195121951224</v>
      </c>
      <c r="AA5">
        <v>72.849024390243912</v>
      </c>
      <c r="AB5">
        <v>72.989756097560985</v>
      </c>
      <c r="AC5">
        <v>73.097975609756105</v>
      </c>
      <c r="AD5">
        <v>73.179365853658538</v>
      </c>
      <c r="AE5">
        <v>73.242707317073183</v>
      </c>
      <c r="AF5">
        <v>73.296243902439031</v>
      </c>
      <c r="AG5">
        <v>73.344487804878057</v>
      </c>
      <c r="AH5">
        <v>73.389975609756107</v>
      </c>
      <c r="AI5">
        <v>73.433121951219505</v>
      </c>
      <c r="AJ5">
        <v>73.471756097560984</v>
      </c>
      <c r="AK5">
        <v>73.505317073170744</v>
      </c>
      <c r="AL5">
        <v>73.535756097560991</v>
      </c>
      <c r="AM5">
        <v>73.563609756097563</v>
      </c>
      <c r="AN5">
        <v>73.589439024390245</v>
      </c>
      <c r="AO5">
        <v>73.614804878048787</v>
      </c>
      <c r="AP5">
        <v>73.642292682926836</v>
      </c>
      <c r="AQ5">
        <v>73.675390243902456</v>
      </c>
      <c r="AR5">
        <v>73.720609756097573</v>
      </c>
      <c r="AS5">
        <v>73.782902439024397</v>
      </c>
      <c r="AT5">
        <v>73.865243902439019</v>
      </c>
      <c r="AU5">
        <v>73.968560975609762</v>
      </c>
      <c r="AV5">
        <v>74.090853658536602</v>
      </c>
      <c r="AW5">
        <v>74.228073170731719</v>
      </c>
      <c r="AX5">
        <v>74.375707317073179</v>
      </c>
      <c r="AY5">
        <v>74.52624390243902</v>
      </c>
      <c r="AZ5">
        <v>74.674219512195137</v>
      </c>
      <c r="BA5">
        <v>74.816146341463437</v>
      </c>
      <c r="BB5">
        <v>74.95202439024392</v>
      </c>
      <c r="BC5">
        <v>75.080390243902457</v>
      </c>
      <c r="BD5">
        <v>75.206756097560984</v>
      </c>
      <c r="BE5">
        <v>75.332170731707322</v>
      </c>
    </row>
    <row r="6" spans="1:58">
      <c r="A6" t="s">
        <v>263</v>
      </c>
      <c r="B6" t="s">
        <v>554</v>
      </c>
      <c r="C6" t="s">
        <v>559</v>
      </c>
    </row>
    <row r="7" spans="1:58">
      <c r="A7" t="s">
        <v>253</v>
      </c>
      <c r="B7" t="s">
        <v>479</v>
      </c>
      <c r="C7" t="s">
        <v>559</v>
      </c>
      <c r="D7">
        <v>31.580048780487811</v>
      </c>
      <c r="E7">
        <v>32.095975609756103</v>
      </c>
      <c r="F7">
        <v>32.611878048780497</v>
      </c>
      <c r="G7">
        <v>33.127317073170737</v>
      </c>
      <c r="H7">
        <v>33.64124390243903</v>
      </c>
      <c r="I7">
        <v>34.153682926829269</v>
      </c>
      <c r="J7">
        <v>34.663121951219523</v>
      </c>
      <c r="K7">
        <v>35.170073170731705</v>
      </c>
      <c r="L7">
        <v>35.672024390243898</v>
      </c>
      <c r="M7">
        <v>36.169975609756101</v>
      </c>
      <c r="N7">
        <v>36.659439024390245</v>
      </c>
      <c r="O7">
        <v>37.139414634146341</v>
      </c>
      <c r="P7">
        <v>37.60887804878049</v>
      </c>
      <c r="Q7">
        <v>38.069341463414631</v>
      </c>
      <c r="R7">
        <v>38.523292682926829</v>
      </c>
      <c r="S7">
        <v>38.970268292682931</v>
      </c>
      <c r="T7">
        <v>39.410731707317076</v>
      </c>
      <c r="U7">
        <v>39.84770731707318</v>
      </c>
      <c r="V7">
        <v>40.29068292682927</v>
      </c>
      <c r="W7">
        <v>40.748170731707319</v>
      </c>
      <c r="X7">
        <v>41.233658536585367</v>
      </c>
      <c r="Y7">
        <v>41.760634146341459</v>
      </c>
      <c r="Z7">
        <v>42.335609756097568</v>
      </c>
      <c r="AA7">
        <v>42.96304878048781</v>
      </c>
      <c r="AB7">
        <v>43.644487804878061</v>
      </c>
      <c r="AC7">
        <v>44.379902439024399</v>
      </c>
      <c r="AD7">
        <v>45.168804878048789</v>
      </c>
      <c r="AE7">
        <v>45.99721951219513</v>
      </c>
      <c r="AF7">
        <v>46.850146341463422</v>
      </c>
      <c r="AG7">
        <v>47.711585365853665</v>
      </c>
      <c r="AH7">
        <v>48.567048780487816</v>
      </c>
      <c r="AI7">
        <v>49.404560975609755</v>
      </c>
      <c r="AJ7">
        <v>50.21312195121952</v>
      </c>
      <c r="AK7">
        <v>50.985243902439031</v>
      </c>
      <c r="AL7">
        <v>51.70939024390244</v>
      </c>
      <c r="AM7">
        <v>52.37507317073171</v>
      </c>
      <c r="AN7">
        <v>52.972780487804883</v>
      </c>
      <c r="AO7">
        <v>53.508487804878051</v>
      </c>
      <c r="AP7">
        <v>53.99219512195122</v>
      </c>
      <c r="AQ7">
        <v>54.432878048780495</v>
      </c>
      <c r="AR7">
        <v>54.848560975609757</v>
      </c>
      <c r="AS7">
        <v>55.256219512195123</v>
      </c>
      <c r="AT7">
        <v>55.671878048780499</v>
      </c>
      <c r="AU7">
        <v>56.107560975609758</v>
      </c>
      <c r="AV7">
        <v>56.569731707317082</v>
      </c>
      <c r="AW7">
        <v>57.058439024390253</v>
      </c>
      <c r="AX7">
        <v>57.57065853658537</v>
      </c>
      <c r="AY7">
        <v>58.091365853658544</v>
      </c>
      <c r="AZ7">
        <v>58.607097560975618</v>
      </c>
      <c r="BA7">
        <v>59.112341463414637</v>
      </c>
      <c r="BB7">
        <v>59.60009756097562</v>
      </c>
      <c r="BC7">
        <v>60.065365853658541</v>
      </c>
      <c r="BD7">
        <v>60.50912195121952</v>
      </c>
      <c r="BE7">
        <v>60.93141463414635</v>
      </c>
    </row>
    <row r="8" spans="1:58">
      <c r="A8" t="s">
        <v>247</v>
      </c>
      <c r="B8" t="s">
        <v>12</v>
      </c>
      <c r="C8" t="s">
        <v>559</v>
      </c>
      <c r="D8">
        <v>32.984829268292685</v>
      </c>
      <c r="E8">
        <v>33.386219512195126</v>
      </c>
      <c r="F8">
        <v>33.787585365853666</v>
      </c>
      <c r="G8">
        <v>34.18846341463415</v>
      </c>
      <c r="H8">
        <v>34.590341463414639</v>
      </c>
      <c r="I8">
        <v>34.992219512195121</v>
      </c>
      <c r="J8">
        <v>35.395097560975614</v>
      </c>
      <c r="K8">
        <v>35.799975609756103</v>
      </c>
      <c r="L8">
        <v>36.20585365853659</v>
      </c>
      <c r="M8">
        <v>36.610243902439024</v>
      </c>
      <c r="N8">
        <v>37.015121951219513</v>
      </c>
      <c r="O8">
        <v>37.421024390243907</v>
      </c>
      <c r="P8">
        <v>37.826926829268295</v>
      </c>
      <c r="Q8">
        <v>38.226829268292683</v>
      </c>
      <c r="R8">
        <v>38.613780487804881</v>
      </c>
      <c r="S8">
        <v>38.975804878048784</v>
      </c>
      <c r="T8">
        <v>39.301000000000002</v>
      </c>
      <c r="U8">
        <v>39.581365853658532</v>
      </c>
      <c r="V8">
        <v>39.815853658536589</v>
      </c>
      <c r="W8">
        <v>40.00539024390244</v>
      </c>
      <c r="X8">
        <v>40.159243902439023</v>
      </c>
      <c r="Y8">
        <v>40.288658536585366</v>
      </c>
      <c r="Z8">
        <v>40.408000000000001</v>
      </c>
      <c r="AA8">
        <v>40.528243902439023</v>
      </c>
      <c r="AB8">
        <v>40.653951219512194</v>
      </c>
      <c r="AC8">
        <v>40.777780487804876</v>
      </c>
      <c r="AD8">
        <v>40.887487804878049</v>
      </c>
      <c r="AE8">
        <v>40.973878048780499</v>
      </c>
      <c r="AF8">
        <v>41.037707317073171</v>
      </c>
      <c r="AG8">
        <v>41.087658536585373</v>
      </c>
      <c r="AH8">
        <v>41.13834146341464</v>
      </c>
      <c r="AI8">
        <v>41.206341463414638</v>
      </c>
      <c r="AJ8">
        <v>41.313024390243903</v>
      </c>
      <c r="AK8">
        <v>41.478195121951231</v>
      </c>
      <c r="AL8">
        <v>41.716243902439032</v>
      </c>
      <c r="AM8">
        <v>42.051463414634149</v>
      </c>
      <c r="AN8">
        <v>42.501634146341473</v>
      </c>
      <c r="AO8">
        <v>43.062121951219517</v>
      </c>
      <c r="AP8">
        <v>43.714268292682931</v>
      </c>
      <c r="AQ8">
        <v>44.439000000000007</v>
      </c>
      <c r="AR8">
        <v>45.204780487804889</v>
      </c>
      <c r="AS8">
        <v>45.973146341463426</v>
      </c>
      <c r="AT8">
        <v>46.711731707317078</v>
      </c>
      <c r="AU8">
        <v>47.393170731707322</v>
      </c>
      <c r="AV8">
        <v>48.003512195121957</v>
      </c>
      <c r="AW8">
        <v>48.538804878048779</v>
      </c>
      <c r="AX8">
        <v>49.007048780487807</v>
      </c>
      <c r="AY8">
        <v>49.435731707317075</v>
      </c>
      <c r="AZ8">
        <v>49.847390243902446</v>
      </c>
      <c r="BA8">
        <v>50.251024390243906</v>
      </c>
      <c r="BB8">
        <v>50.654170731707318</v>
      </c>
      <c r="BC8">
        <v>51.059317073170732</v>
      </c>
      <c r="BD8">
        <v>51.464000000000013</v>
      </c>
      <c r="BE8">
        <v>51.866170731707321</v>
      </c>
    </row>
    <row r="9" spans="1:58">
      <c r="A9" t="s">
        <v>159</v>
      </c>
      <c r="B9" t="s">
        <v>344</v>
      </c>
      <c r="C9" t="s">
        <v>559</v>
      </c>
      <c r="D9">
        <v>62.254365853658541</v>
      </c>
      <c r="E9">
        <v>63.273463414634151</v>
      </c>
      <c r="F9">
        <v>64.162853658536591</v>
      </c>
      <c r="G9">
        <v>64.887097560975619</v>
      </c>
      <c r="H9">
        <v>65.438195121951225</v>
      </c>
      <c r="I9">
        <v>65.827390243902443</v>
      </c>
      <c r="J9">
        <v>66.089317073170747</v>
      </c>
      <c r="K9">
        <v>66.287219512195136</v>
      </c>
      <c r="L9">
        <v>66.474951219512207</v>
      </c>
      <c r="M9">
        <v>66.681609756097572</v>
      </c>
      <c r="N9">
        <v>66.932585365853654</v>
      </c>
      <c r="O9">
        <v>67.238878048780492</v>
      </c>
      <c r="P9">
        <v>67.585951219512197</v>
      </c>
      <c r="Q9">
        <v>67.957951219512211</v>
      </c>
      <c r="R9">
        <v>68.348341463414641</v>
      </c>
      <c r="S9">
        <v>68.74121951219513</v>
      </c>
      <c r="T9">
        <v>69.115512195121966</v>
      </c>
      <c r="U9">
        <v>69.456170731707331</v>
      </c>
      <c r="V9">
        <v>69.754243902439029</v>
      </c>
      <c r="W9">
        <v>70.009658536585377</v>
      </c>
      <c r="X9">
        <v>70.235975609756096</v>
      </c>
      <c r="Y9">
        <v>70.454463414634148</v>
      </c>
      <c r="Z9">
        <v>70.685121951219529</v>
      </c>
      <c r="AA9">
        <v>70.937390243902442</v>
      </c>
      <c r="AB9">
        <v>71.206536585365853</v>
      </c>
      <c r="AC9">
        <v>71.471219512195134</v>
      </c>
      <c r="AD9">
        <v>71.697560975609775</v>
      </c>
      <c r="AE9">
        <v>71.861951219512207</v>
      </c>
      <c r="AF9">
        <v>71.953292682926843</v>
      </c>
      <c r="AG9">
        <v>71.978585365853675</v>
      </c>
      <c r="AH9">
        <v>71.957317073170728</v>
      </c>
      <c r="AI9">
        <v>71.918414634146345</v>
      </c>
      <c r="AJ9">
        <v>71.900804878048788</v>
      </c>
      <c r="AK9">
        <v>71.935853658536601</v>
      </c>
      <c r="AL9">
        <v>72.0419512195122</v>
      </c>
      <c r="AM9">
        <v>72.236024390243912</v>
      </c>
      <c r="AN9">
        <v>72.527414634146339</v>
      </c>
      <c r="AO9">
        <v>72.898097560975614</v>
      </c>
      <c r="AP9">
        <v>73.326585365853674</v>
      </c>
      <c r="AQ9">
        <v>73.793390243902451</v>
      </c>
      <c r="AR9">
        <v>74.272073170731701</v>
      </c>
      <c r="AS9">
        <v>74.734219512195125</v>
      </c>
      <c r="AT9">
        <v>75.157951219512199</v>
      </c>
      <c r="AU9">
        <v>75.529365853658547</v>
      </c>
      <c r="AV9">
        <v>75.838999999999999</v>
      </c>
      <c r="AW9">
        <v>76.089390243902443</v>
      </c>
      <c r="AX9">
        <v>76.290536585365857</v>
      </c>
      <c r="AY9">
        <v>76.464853658536597</v>
      </c>
      <c r="AZ9">
        <v>76.632317073170739</v>
      </c>
      <c r="BA9">
        <v>76.801878048780495</v>
      </c>
      <c r="BB9">
        <v>76.978512195121951</v>
      </c>
      <c r="BC9">
        <v>77.163219512195127</v>
      </c>
      <c r="BD9">
        <v>77.350463414634149</v>
      </c>
      <c r="BE9">
        <v>77.53724390243903</v>
      </c>
    </row>
    <row r="10" spans="1:58">
      <c r="A10" t="s">
        <v>86</v>
      </c>
      <c r="B10" t="s">
        <v>474</v>
      </c>
      <c r="C10" t="s">
        <v>559</v>
      </c>
      <c r="D10">
        <v>46.762694848769812</v>
      </c>
      <c r="E10">
        <v>47.388601252363642</v>
      </c>
      <c r="F10">
        <v>48.002436284856245</v>
      </c>
      <c r="G10">
        <v>48.607591411488677</v>
      </c>
      <c r="H10">
        <v>49.205118380874055</v>
      </c>
      <c r="I10">
        <v>49.791404567878416</v>
      </c>
      <c r="J10">
        <v>50.358954196590297</v>
      </c>
      <c r="K10">
        <v>50.905413153208997</v>
      </c>
      <c r="L10">
        <v>51.433485284855472</v>
      </c>
      <c r="M10">
        <v>51.951329015357075</v>
      </c>
      <c r="N10">
        <v>52.470995939983105</v>
      </c>
      <c r="O10">
        <v>53.008361919344544</v>
      </c>
      <c r="P10">
        <v>53.572343600111601</v>
      </c>
      <c r="Q10">
        <v>54.163676108955947</v>
      </c>
      <c r="R10">
        <v>54.77698776247059</v>
      </c>
      <c r="S10">
        <v>55.403346199512768</v>
      </c>
      <c r="T10">
        <v>56.031157574575644</v>
      </c>
      <c r="U10">
        <v>56.650762751106363</v>
      </c>
      <c r="V10">
        <v>57.261195418152354</v>
      </c>
      <c r="W10">
        <v>57.869592319631536</v>
      </c>
      <c r="X10">
        <v>58.488319462155893</v>
      </c>
      <c r="Y10">
        <v>59.129150557051055</v>
      </c>
      <c r="Z10">
        <v>59.795584165301079</v>
      </c>
      <c r="AA10">
        <v>60.482444410469306</v>
      </c>
      <c r="AB10">
        <v>61.174008420455671</v>
      </c>
      <c r="AC10">
        <v>61.852546270245035</v>
      </c>
      <c r="AD10">
        <v>62.497914885989509</v>
      </c>
      <c r="AE10">
        <v>63.095203812179697</v>
      </c>
      <c r="AF10">
        <v>63.634920260710103</v>
      </c>
      <c r="AG10">
        <v>64.114522765734279</v>
      </c>
      <c r="AH10">
        <v>64.628993874698011</v>
      </c>
      <c r="AI10">
        <v>65.006200899706172</v>
      </c>
      <c r="AJ10">
        <v>65.297794282788914</v>
      </c>
      <c r="AK10">
        <v>65.631868697853434</v>
      </c>
      <c r="AL10">
        <v>65.968375682444801</v>
      </c>
      <c r="AM10">
        <v>66.343971673016298</v>
      </c>
      <c r="AN10">
        <v>66.653312850836045</v>
      </c>
      <c r="AO10">
        <v>66.947480049632446</v>
      </c>
      <c r="AP10">
        <v>67.20923819249056</v>
      </c>
      <c r="AQ10">
        <v>67.457127469084782</v>
      </c>
      <c r="AR10">
        <v>67.669866449260141</v>
      </c>
      <c r="AS10">
        <v>67.869199053891677</v>
      </c>
      <c r="AT10">
        <v>68.052818819557544</v>
      </c>
      <c r="AU10">
        <v>68.228090759635705</v>
      </c>
      <c r="AV10">
        <v>68.410627691512758</v>
      </c>
      <c r="AW10">
        <v>68.595945781399919</v>
      </c>
      <c r="AX10">
        <v>68.794175886562826</v>
      </c>
      <c r="AY10">
        <v>68.993646752550021</v>
      </c>
      <c r="AZ10">
        <v>69.187939467842554</v>
      </c>
      <c r="BA10">
        <v>69.381597040577034</v>
      </c>
      <c r="BB10">
        <v>69.571661018987569</v>
      </c>
      <c r="BC10">
        <v>69.74621724845413</v>
      </c>
      <c r="BD10">
        <v>69.916850239889499</v>
      </c>
      <c r="BE10">
        <v>70.086392159703124</v>
      </c>
    </row>
    <row r="11" spans="1:58">
      <c r="A11" t="s">
        <v>33</v>
      </c>
      <c r="B11" t="s">
        <v>165</v>
      </c>
      <c r="C11" t="s">
        <v>559</v>
      </c>
      <c r="D11">
        <v>52.243219512195125</v>
      </c>
      <c r="E11">
        <v>53.286560975609767</v>
      </c>
      <c r="F11">
        <v>54.327000000000005</v>
      </c>
      <c r="G11">
        <v>55.363512195121963</v>
      </c>
      <c r="H11">
        <v>56.39258536585367</v>
      </c>
      <c r="I11">
        <v>57.40570731707318</v>
      </c>
      <c r="J11">
        <v>58.39185365853659</v>
      </c>
      <c r="K11">
        <v>59.340463414634158</v>
      </c>
      <c r="L11">
        <v>60.244048780487816</v>
      </c>
      <c r="M11">
        <v>61.098585365853673</v>
      </c>
      <c r="N11">
        <v>61.901048780487812</v>
      </c>
      <c r="O11">
        <v>62.654951219512206</v>
      </c>
      <c r="P11">
        <v>63.366317073170748</v>
      </c>
      <c r="Q11">
        <v>64.043121951219533</v>
      </c>
      <c r="R11">
        <v>64.688902439024403</v>
      </c>
      <c r="S11">
        <v>65.305146341463427</v>
      </c>
      <c r="T11">
        <v>65.893341463414629</v>
      </c>
      <c r="U11">
        <v>66.454000000000008</v>
      </c>
      <c r="V11">
        <v>66.988609756097574</v>
      </c>
      <c r="W11">
        <v>67.497170731707328</v>
      </c>
      <c r="X11">
        <v>67.983195121951212</v>
      </c>
      <c r="Y11">
        <v>68.445170731707321</v>
      </c>
      <c r="Z11">
        <v>68.884097560975619</v>
      </c>
      <c r="AA11">
        <v>69.301487804878064</v>
      </c>
      <c r="AB11">
        <v>69.698317073170742</v>
      </c>
      <c r="AC11">
        <v>70.076634146341462</v>
      </c>
      <c r="AD11">
        <v>70.436390243902437</v>
      </c>
      <c r="AE11">
        <v>70.778121951219532</v>
      </c>
      <c r="AF11">
        <v>71.10482926829269</v>
      </c>
      <c r="AG11">
        <v>71.418000000000006</v>
      </c>
      <c r="AH11">
        <v>71.720634146341467</v>
      </c>
      <c r="AI11">
        <v>72.013756097560972</v>
      </c>
      <c r="AJ11">
        <v>72.299341463414635</v>
      </c>
      <c r="AK11">
        <v>72.577902439024385</v>
      </c>
      <c r="AL11">
        <v>72.851926829268308</v>
      </c>
      <c r="AM11">
        <v>73.121902439024396</v>
      </c>
      <c r="AN11">
        <v>73.387829268292677</v>
      </c>
      <c r="AO11">
        <v>73.649731707317073</v>
      </c>
      <c r="AP11">
        <v>73.905585365853668</v>
      </c>
      <c r="AQ11">
        <v>74.157902439024411</v>
      </c>
      <c r="AR11">
        <v>74.405682926829286</v>
      </c>
      <c r="AS11">
        <v>74.649463414634155</v>
      </c>
      <c r="AT11">
        <v>74.889219512195126</v>
      </c>
      <c r="AU11">
        <v>75.124487804878058</v>
      </c>
      <c r="AV11">
        <v>75.355731707317076</v>
      </c>
      <c r="AW11">
        <v>75.581951219512192</v>
      </c>
      <c r="AX11">
        <v>75.800121951219523</v>
      </c>
      <c r="AY11">
        <v>76.01121951219514</v>
      </c>
      <c r="AZ11">
        <v>76.214756097560979</v>
      </c>
      <c r="BA11">
        <v>76.410707317073175</v>
      </c>
      <c r="BB11">
        <v>76.598609756097574</v>
      </c>
      <c r="BC11">
        <v>76.781000000000006</v>
      </c>
      <c r="BD11">
        <v>76.957878048780501</v>
      </c>
      <c r="BE11">
        <v>77.131292682926826</v>
      </c>
    </row>
    <row r="12" spans="1:58">
      <c r="A12" t="s">
        <v>240</v>
      </c>
      <c r="B12" t="s">
        <v>376</v>
      </c>
      <c r="C12" t="s">
        <v>559</v>
      </c>
      <c r="D12">
        <v>65.215536585365854</v>
      </c>
      <c r="E12">
        <v>65.33851219512195</v>
      </c>
      <c r="F12">
        <v>65.432609756097563</v>
      </c>
      <c r="G12">
        <v>65.509390243902445</v>
      </c>
      <c r="H12">
        <v>65.582414634146346</v>
      </c>
      <c r="I12">
        <v>65.668682926829277</v>
      </c>
      <c r="J12">
        <v>65.782243902439049</v>
      </c>
      <c r="K12">
        <v>65.930024390243915</v>
      </c>
      <c r="L12">
        <v>66.113487804878048</v>
      </c>
      <c r="M12">
        <v>66.335097560975626</v>
      </c>
      <c r="N12">
        <v>66.590829268292694</v>
      </c>
      <c r="O12">
        <v>66.873121951219517</v>
      </c>
      <c r="P12">
        <v>67.167951219512204</v>
      </c>
      <c r="Q12">
        <v>67.465317073170738</v>
      </c>
      <c r="R12">
        <v>67.758658536585372</v>
      </c>
      <c r="S12">
        <v>68.047951219512214</v>
      </c>
      <c r="T12">
        <v>68.336707317073191</v>
      </c>
      <c r="U12">
        <v>68.629439024390251</v>
      </c>
      <c r="V12">
        <v>68.92663414634147</v>
      </c>
      <c r="W12">
        <v>69.224317073170738</v>
      </c>
      <c r="X12">
        <v>69.514487804878058</v>
      </c>
      <c r="Y12">
        <v>69.786658536585378</v>
      </c>
      <c r="Z12">
        <v>70.035317073170745</v>
      </c>
      <c r="AA12">
        <v>70.257000000000005</v>
      </c>
      <c r="AB12">
        <v>70.45419512195123</v>
      </c>
      <c r="AC12">
        <v>70.631390243902445</v>
      </c>
      <c r="AD12">
        <v>70.799073170731717</v>
      </c>
      <c r="AE12">
        <v>70.967756097560979</v>
      </c>
      <c r="AF12">
        <v>71.145902439024411</v>
      </c>
      <c r="AG12">
        <v>71.337536585365868</v>
      </c>
      <c r="AH12">
        <v>71.543658536585369</v>
      </c>
      <c r="AI12">
        <v>71.763292682926846</v>
      </c>
      <c r="AJ12">
        <v>71.988951219512202</v>
      </c>
      <c r="AK12">
        <v>72.21565853658538</v>
      </c>
      <c r="AL12">
        <v>72.441390243902447</v>
      </c>
      <c r="AM12">
        <v>72.664609756097562</v>
      </c>
      <c r="AN12">
        <v>72.885317073170739</v>
      </c>
      <c r="AO12">
        <v>73.10397560975612</v>
      </c>
      <c r="AP12">
        <v>73.320073170731717</v>
      </c>
      <c r="AQ12">
        <v>73.534121951219518</v>
      </c>
      <c r="AR12">
        <v>73.745658536585381</v>
      </c>
      <c r="AS12">
        <v>73.953682926829273</v>
      </c>
      <c r="AT12">
        <v>74.15878048780489</v>
      </c>
      <c r="AU12">
        <v>74.359951219512212</v>
      </c>
      <c r="AV12">
        <v>74.557731707317089</v>
      </c>
      <c r="AW12">
        <v>74.751658536585381</v>
      </c>
      <c r="AX12">
        <v>74.941219512195133</v>
      </c>
      <c r="AY12">
        <v>75.126902439024406</v>
      </c>
      <c r="AZ12">
        <v>75.308195121951229</v>
      </c>
      <c r="BA12">
        <v>75.487097560975627</v>
      </c>
      <c r="BB12">
        <v>75.663560975609755</v>
      </c>
      <c r="BC12">
        <v>75.838609756097568</v>
      </c>
      <c r="BD12">
        <v>76.012682926829271</v>
      </c>
      <c r="BE12">
        <v>76.187292682926824</v>
      </c>
    </row>
    <row r="13" spans="1:58">
      <c r="A13" t="s">
        <v>68</v>
      </c>
      <c r="B13" t="s">
        <v>220</v>
      </c>
      <c r="C13" t="s">
        <v>559</v>
      </c>
      <c r="D13">
        <v>65.863463414634154</v>
      </c>
      <c r="E13">
        <v>66.284390243902436</v>
      </c>
      <c r="F13">
        <v>66.709853658536588</v>
      </c>
      <c r="G13">
        <v>67.137853658536585</v>
      </c>
      <c r="H13">
        <v>67.565414634146336</v>
      </c>
      <c r="I13">
        <v>67.991536585365864</v>
      </c>
      <c r="J13">
        <v>68.414731707317088</v>
      </c>
      <c r="K13">
        <v>68.830487804878061</v>
      </c>
      <c r="L13">
        <v>69.229268292682946</v>
      </c>
      <c r="M13">
        <v>69.600048780487811</v>
      </c>
      <c r="N13">
        <v>69.924268292682939</v>
      </c>
      <c r="O13">
        <v>70.182878048780481</v>
      </c>
      <c r="P13">
        <v>70.367341463414647</v>
      </c>
      <c r="Q13">
        <v>70.479658536585376</v>
      </c>
      <c r="R13">
        <v>70.526341463414639</v>
      </c>
      <c r="S13">
        <v>70.531926829268301</v>
      </c>
      <c r="T13">
        <v>70.529414634146363</v>
      </c>
      <c r="U13">
        <v>70.542902439024402</v>
      </c>
      <c r="V13">
        <v>70.582975609756105</v>
      </c>
      <c r="W13">
        <v>70.641268292682938</v>
      </c>
      <c r="X13">
        <v>70.684536585365862</v>
      </c>
      <c r="Y13">
        <v>70.66160975609759</v>
      </c>
      <c r="Z13">
        <v>70.535512195121967</v>
      </c>
      <c r="AA13">
        <v>70.290146341463426</v>
      </c>
      <c r="AB13">
        <v>69.935682926829287</v>
      </c>
      <c r="AC13">
        <v>69.500000000000014</v>
      </c>
      <c r="AD13">
        <v>69.024292682926827</v>
      </c>
      <c r="AE13">
        <v>68.567560975609766</v>
      </c>
      <c r="AF13">
        <v>68.18209756097562</v>
      </c>
      <c r="AG13">
        <v>67.899512195121972</v>
      </c>
      <c r="AH13">
        <v>67.747804878048797</v>
      </c>
      <c r="AI13">
        <v>67.738292682926826</v>
      </c>
      <c r="AJ13">
        <v>67.853341463414651</v>
      </c>
      <c r="AK13">
        <v>68.069560975609761</v>
      </c>
      <c r="AL13">
        <v>68.376658536585367</v>
      </c>
      <c r="AM13">
        <v>68.763560975609764</v>
      </c>
      <c r="AN13">
        <v>69.216853658536593</v>
      </c>
      <c r="AO13">
        <v>69.716414634146361</v>
      </c>
      <c r="AP13">
        <v>70.240219512195139</v>
      </c>
      <c r="AQ13">
        <v>70.7670975609756</v>
      </c>
      <c r="AR13">
        <v>71.276536585365847</v>
      </c>
      <c r="AS13">
        <v>71.755658536585386</v>
      </c>
      <c r="AT13">
        <v>72.202243902439037</v>
      </c>
      <c r="AU13">
        <v>72.61097560975611</v>
      </c>
      <c r="AV13">
        <v>72.974926829268298</v>
      </c>
      <c r="AW13">
        <v>73.288560975609769</v>
      </c>
      <c r="AX13">
        <v>73.549829268292697</v>
      </c>
      <c r="AY13">
        <v>73.764634146341464</v>
      </c>
      <c r="AZ13">
        <v>73.943878048780491</v>
      </c>
      <c r="BA13">
        <v>74.093048780487806</v>
      </c>
      <c r="BB13">
        <v>74.219658536585385</v>
      </c>
      <c r="BC13">
        <v>74.33219512195123</v>
      </c>
      <c r="BD13">
        <v>74.437219512195128</v>
      </c>
      <c r="BE13">
        <v>74.540756097561001</v>
      </c>
    </row>
    <row r="14" spans="1:58">
      <c r="A14" t="s">
        <v>84</v>
      </c>
      <c r="B14" t="s">
        <v>270</v>
      </c>
      <c r="C14" t="s">
        <v>559</v>
      </c>
    </row>
    <row r="15" spans="1:58">
      <c r="A15" t="s">
        <v>310</v>
      </c>
      <c r="B15" t="s">
        <v>375</v>
      </c>
      <c r="C15" t="s">
        <v>559</v>
      </c>
      <c r="D15">
        <v>61.782731707317076</v>
      </c>
      <c r="E15">
        <v>62.195414634146353</v>
      </c>
      <c r="F15">
        <v>62.598536585365856</v>
      </c>
      <c r="G15">
        <v>62.992585365853657</v>
      </c>
      <c r="H15">
        <v>63.37858536585366</v>
      </c>
      <c r="I15">
        <v>63.75607317073171</v>
      </c>
      <c r="J15">
        <v>64.125560975609758</v>
      </c>
      <c r="K15">
        <v>64.48807317073171</v>
      </c>
      <c r="L15">
        <v>64.842121951219525</v>
      </c>
      <c r="M15">
        <v>65.189195121951229</v>
      </c>
      <c r="N15">
        <v>65.529341463414639</v>
      </c>
      <c r="O15">
        <v>65.862024390243917</v>
      </c>
      <c r="P15">
        <v>66.188268292682935</v>
      </c>
      <c r="Q15">
        <v>66.50800000000001</v>
      </c>
      <c r="R15">
        <v>66.821780487804872</v>
      </c>
      <c r="S15">
        <v>67.130073170731706</v>
      </c>
      <c r="T15">
        <v>67.433390243902451</v>
      </c>
      <c r="U15">
        <v>67.730756097560985</v>
      </c>
      <c r="V15">
        <v>68.02263414634146</v>
      </c>
      <c r="W15">
        <v>68.309536585365862</v>
      </c>
      <c r="X15">
        <v>68.591975609756105</v>
      </c>
      <c r="Y15">
        <v>68.868951219512212</v>
      </c>
      <c r="Z15">
        <v>69.140926829268295</v>
      </c>
      <c r="AA15">
        <v>69.407926829268291</v>
      </c>
      <c r="AB15">
        <v>69.670463414634156</v>
      </c>
      <c r="AC15">
        <v>69.928512195121968</v>
      </c>
      <c r="AD15">
        <v>70.182560975609775</v>
      </c>
      <c r="AE15">
        <v>70.432634146341471</v>
      </c>
      <c r="AF15">
        <v>70.679731707317075</v>
      </c>
      <c r="AG15">
        <v>70.922829268292688</v>
      </c>
      <c r="AH15">
        <v>71.162951219512209</v>
      </c>
      <c r="AI15">
        <v>71.400585365853658</v>
      </c>
      <c r="AJ15">
        <v>71.634707317073179</v>
      </c>
      <c r="AK15">
        <v>71.865853658536579</v>
      </c>
      <c r="AL15">
        <v>72.093000000000004</v>
      </c>
      <c r="AM15">
        <v>72.317682926829278</v>
      </c>
      <c r="AN15">
        <v>72.538853658536596</v>
      </c>
      <c r="AO15">
        <v>72.757560975609763</v>
      </c>
      <c r="AP15">
        <v>72.973780487804888</v>
      </c>
      <c r="AQ15">
        <v>73.186024390243915</v>
      </c>
      <c r="AR15">
        <v>73.397292682926832</v>
      </c>
      <c r="AS15">
        <v>73.606073170731719</v>
      </c>
      <c r="AT15">
        <v>73.813390243902447</v>
      </c>
      <c r="AU15">
        <v>74.019219512195122</v>
      </c>
      <c r="AV15">
        <v>74.222048780487796</v>
      </c>
      <c r="AW15">
        <v>74.421853658536591</v>
      </c>
      <c r="AX15">
        <v>74.616097560975632</v>
      </c>
      <c r="AY15">
        <v>74.804780487804891</v>
      </c>
      <c r="AZ15">
        <v>74.986878048780483</v>
      </c>
      <c r="BA15">
        <v>75.162414634146359</v>
      </c>
      <c r="BB15">
        <v>75.333902439024399</v>
      </c>
      <c r="BC15">
        <v>75.50036585365855</v>
      </c>
      <c r="BD15">
        <v>75.665317073170741</v>
      </c>
      <c r="BE15">
        <v>75.829292682926834</v>
      </c>
    </row>
    <row r="16" spans="1:58">
      <c r="A16" t="s">
        <v>326</v>
      </c>
      <c r="B16" t="s">
        <v>234</v>
      </c>
      <c r="C16" t="s">
        <v>559</v>
      </c>
      <c r="D16">
        <v>70.817073170731717</v>
      </c>
      <c r="E16">
        <v>70.973170731707327</v>
      </c>
      <c r="F16">
        <v>70.942439024390254</v>
      </c>
      <c r="G16">
        <v>70.911707317073194</v>
      </c>
      <c r="H16">
        <v>70.880975609756106</v>
      </c>
      <c r="I16">
        <v>70.850243902439033</v>
      </c>
      <c r="J16">
        <v>70.819512195121959</v>
      </c>
      <c r="K16">
        <v>70.869268292682932</v>
      </c>
      <c r="L16">
        <v>70.919024390243919</v>
      </c>
      <c r="M16">
        <v>70.968780487804878</v>
      </c>
      <c r="N16">
        <v>71.018536585365865</v>
      </c>
      <c r="O16">
        <v>71.068292682926838</v>
      </c>
      <c r="P16">
        <v>71.457560975609766</v>
      </c>
      <c r="Q16">
        <v>71.846829268292694</v>
      </c>
      <c r="R16">
        <v>72.236097560975622</v>
      </c>
      <c r="S16">
        <v>72.62536585365855</v>
      </c>
      <c r="T16">
        <v>73.014634146341479</v>
      </c>
      <c r="U16">
        <v>73.344390243902438</v>
      </c>
      <c r="V16">
        <v>73.674146341463413</v>
      </c>
      <c r="W16">
        <v>74.003902439024415</v>
      </c>
      <c r="X16">
        <v>74.333658536585361</v>
      </c>
      <c r="Y16">
        <v>74.663414634146349</v>
      </c>
      <c r="Z16">
        <v>74.904878048780503</v>
      </c>
      <c r="AA16">
        <v>75.146341463414643</v>
      </c>
      <c r="AB16">
        <v>75.387804878048797</v>
      </c>
      <c r="AC16">
        <v>75.629268292682937</v>
      </c>
      <c r="AD16">
        <v>75.870731707317091</v>
      </c>
      <c r="AE16">
        <v>76.151707317073175</v>
      </c>
      <c r="AF16">
        <v>76.432682926829287</v>
      </c>
      <c r="AG16">
        <v>76.71365853658537</v>
      </c>
      <c r="AH16">
        <v>76.994634146341468</v>
      </c>
      <c r="AI16">
        <v>77.27560975609758</v>
      </c>
      <c r="AJ16">
        <v>77.378048780487816</v>
      </c>
      <c r="AK16">
        <v>77.878048780487816</v>
      </c>
      <c r="AL16">
        <v>77.878048780487816</v>
      </c>
      <c r="AM16">
        <v>77.82926829268294</v>
      </c>
      <c r="AN16">
        <v>78.078048780487819</v>
      </c>
      <c r="AO16">
        <v>78.480487804878052</v>
      </c>
      <c r="AP16">
        <v>78.631707317073179</v>
      </c>
      <c r="AQ16">
        <v>78.931707317073176</v>
      </c>
      <c r="AR16">
        <v>79.234146341463429</v>
      </c>
      <c r="AS16">
        <v>79.634146341463421</v>
      </c>
      <c r="AT16">
        <v>79.936585365853674</v>
      </c>
      <c r="AU16">
        <v>80.239024390243912</v>
      </c>
      <c r="AV16">
        <v>80.490243902439033</v>
      </c>
      <c r="AW16">
        <v>80.841463414634148</v>
      </c>
      <c r="AX16">
        <v>81.041463414634151</v>
      </c>
      <c r="AY16">
        <v>81.292682926829272</v>
      </c>
      <c r="AZ16">
        <v>81.395121951219522</v>
      </c>
      <c r="BA16">
        <v>81.543902439024407</v>
      </c>
      <c r="BB16">
        <v>81.695121951219534</v>
      </c>
      <c r="BC16">
        <v>81.895121951219508</v>
      </c>
      <c r="BD16">
        <v>82.046341463414635</v>
      </c>
      <c r="BE16">
        <v>82.197560975609761</v>
      </c>
    </row>
    <row r="17" spans="1:57">
      <c r="A17" t="s">
        <v>47</v>
      </c>
      <c r="B17" t="s">
        <v>271</v>
      </c>
      <c r="C17" t="s">
        <v>559</v>
      </c>
      <c r="D17">
        <v>68.585609756097568</v>
      </c>
      <c r="E17">
        <v>69.577317073170747</v>
      </c>
      <c r="F17">
        <v>69.309512195121968</v>
      </c>
      <c r="G17">
        <v>69.443658536585389</v>
      </c>
      <c r="H17">
        <v>69.921951219512209</v>
      </c>
      <c r="I17">
        <v>69.722195121951216</v>
      </c>
      <c r="J17">
        <v>70.045853658536586</v>
      </c>
      <c r="K17">
        <v>69.917804878048784</v>
      </c>
      <c r="L17">
        <v>70.057560975609761</v>
      </c>
      <c r="M17">
        <v>69.833170731707327</v>
      </c>
      <c r="N17">
        <v>69.91463414634147</v>
      </c>
      <c r="O17">
        <v>70.114634146341473</v>
      </c>
      <c r="P17">
        <v>70.463414634146346</v>
      </c>
      <c r="Q17">
        <v>71.014634146341464</v>
      </c>
      <c r="R17">
        <v>71.012195121951223</v>
      </c>
      <c r="S17">
        <v>71.114634146341487</v>
      </c>
      <c r="T17">
        <v>71.565853658536582</v>
      </c>
      <c r="U17">
        <v>71.91463414634147</v>
      </c>
      <c r="V17">
        <v>72.012195121951223</v>
      </c>
      <c r="W17">
        <v>72.312195121951234</v>
      </c>
      <c r="X17">
        <v>72.463414634146346</v>
      </c>
      <c r="Y17">
        <v>72.81219512195122</v>
      </c>
      <c r="Z17">
        <v>72.960975609756105</v>
      </c>
      <c r="AA17">
        <v>73.012195121951237</v>
      </c>
      <c r="AB17">
        <v>73.612195121951231</v>
      </c>
      <c r="AC17">
        <v>73.814634146341476</v>
      </c>
      <c r="AD17">
        <v>74.317073170731717</v>
      </c>
      <c r="AE17">
        <v>74.768292682926841</v>
      </c>
      <c r="AF17">
        <v>75.217073170731709</v>
      </c>
      <c r="AG17">
        <v>75.265853658536599</v>
      </c>
      <c r="AH17">
        <v>75.568292682926852</v>
      </c>
      <c r="AI17">
        <v>75.6170731707317</v>
      </c>
      <c r="AJ17">
        <v>75.817073170731717</v>
      </c>
      <c r="AK17">
        <v>76.068292682926838</v>
      </c>
      <c r="AL17">
        <v>76.419512195121953</v>
      </c>
      <c r="AM17">
        <v>76.668292682926847</v>
      </c>
      <c r="AN17">
        <v>76.870731707317077</v>
      </c>
      <c r="AO17">
        <v>77.319512195121959</v>
      </c>
      <c r="AP17">
        <v>77.670731707317088</v>
      </c>
      <c r="AQ17">
        <v>77.875609756097575</v>
      </c>
      <c r="AR17">
        <v>78.126829268292695</v>
      </c>
      <c r="AS17">
        <v>78.575609756097563</v>
      </c>
      <c r="AT17">
        <v>78.678048780487828</v>
      </c>
      <c r="AU17">
        <v>78.631707317073179</v>
      </c>
      <c r="AV17">
        <v>79.180487804878055</v>
      </c>
      <c r="AW17">
        <v>79.331707317073182</v>
      </c>
      <c r="AX17">
        <v>79.880487804878058</v>
      </c>
      <c r="AY17">
        <v>80.180487804878055</v>
      </c>
      <c r="AZ17">
        <v>80.431707317073176</v>
      </c>
      <c r="BA17">
        <v>80.331707317073182</v>
      </c>
      <c r="BB17">
        <v>80.580487804878061</v>
      </c>
      <c r="BC17">
        <v>80.982926829268294</v>
      </c>
      <c r="BD17">
        <v>80.936585365853674</v>
      </c>
      <c r="BE17">
        <v>80.890243902439025</v>
      </c>
    </row>
    <row r="18" spans="1:57">
      <c r="A18" t="s">
        <v>404</v>
      </c>
      <c r="B18" t="s">
        <v>397</v>
      </c>
      <c r="C18" t="s">
        <v>559</v>
      </c>
      <c r="D18">
        <v>60.836243902439037</v>
      </c>
      <c r="E18">
        <v>61.239170731707326</v>
      </c>
      <c r="F18">
        <v>61.644585365853665</v>
      </c>
      <c r="G18">
        <v>62.052000000000007</v>
      </c>
      <c r="H18">
        <v>62.457414634146346</v>
      </c>
      <c r="I18">
        <v>62.861829268292688</v>
      </c>
      <c r="J18">
        <v>63.267268292682935</v>
      </c>
      <c r="K18">
        <v>63.668731707317086</v>
      </c>
      <c r="L18">
        <v>64.056707317073176</v>
      </c>
      <c r="M18">
        <v>64.418682926829277</v>
      </c>
      <c r="N18">
        <v>64.734609756097569</v>
      </c>
      <c r="O18">
        <v>64.981439024390255</v>
      </c>
      <c r="P18">
        <v>65.148121951219522</v>
      </c>
      <c r="Q18">
        <v>65.234170731707323</v>
      </c>
      <c r="R18">
        <v>65.243585365853662</v>
      </c>
      <c r="S18">
        <v>65.187439024390258</v>
      </c>
      <c r="T18">
        <v>65.082292682926834</v>
      </c>
      <c r="U18">
        <v>64.953219512195147</v>
      </c>
      <c r="V18">
        <v>64.828756097560984</v>
      </c>
      <c r="W18">
        <v>64.727951219512192</v>
      </c>
      <c r="X18">
        <v>64.681317073170732</v>
      </c>
      <c r="Y18">
        <v>64.716439024390255</v>
      </c>
      <c r="Z18">
        <v>64.830731707317085</v>
      </c>
      <c r="AA18">
        <v>65.008097560975614</v>
      </c>
      <c r="AB18">
        <v>65.225902439024395</v>
      </c>
      <c r="AC18">
        <v>65.427780487804895</v>
      </c>
      <c r="AD18">
        <v>65.541341463414653</v>
      </c>
      <c r="AE18">
        <v>65.5259268292683</v>
      </c>
      <c r="AF18">
        <v>65.36914634146342</v>
      </c>
      <c r="AG18">
        <v>65.089268292682931</v>
      </c>
      <c r="AH18">
        <v>64.746365853658546</v>
      </c>
      <c r="AI18">
        <v>64.424146341463427</v>
      </c>
      <c r="AJ18">
        <v>64.207243902439032</v>
      </c>
      <c r="AK18">
        <v>64.154024390243904</v>
      </c>
      <c r="AL18">
        <v>64.281585365853672</v>
      </c>
      <c r="AM18">
        <v>64.575829268292694</v>
      </c>
      <c r="AN18">
        <v>64.994000000000014</v>
      </c>
      <c r="AO18">
        <v>65.462390243902448</v>
      </c>
      <c r="AP18">
        <v>65.923365853658538</v>
      </c>
      <c r="AQ18">
        <v>66.355487804878052</v>
      </c>
      <c r="AR18">
        <v>66.758243902439034</v>
      </c>
      <c r="AS18">
        <v>67.150292682926832</v>
      </c>
      <c r="AT18">
        <v>67.561073170731717</v>
      </c>
      <c r="AU18">
        <v>68.003682926829285</v>
      </c>
      <c r="AV18">
        <v>68.470195121951221</v>
      </c>
      <c r="AW18">
        <v>68.93726829268293</v>
      </c>
      <c r="AX18">
        <v>69.374731707317096</v>
      </c>
      <c r="AY18">
        <v>69.756</v>
      </c>
      <c r="AZ18">
        <v>70.062926829268307</v>
      </c>
      <c r="BA18">
        <v>70.292658536585378</v>
      </c>
      <c r="BB18">
        <v>70.450292682926829</v>
      </c>
      <c r="BC18">
        <v>70.551292682926842</v>
      </c>
      <c r="BD18">
        <v>70.624951219512212</v>
      </c>
      <c r="BE18">
        <v>70.693146341463418</v>
      </c>
    </row>
    <row r="19" spans="1:57">
      <c r="A19" t="s">
        <v>357</v>
      </c>
      <c r="B19" t="s">
        <v>414</v>
      </c>
      <c r="C19" t="s">
        <v>559</v>
      </c>
      <c r="D19">
        <v>41.236048780487813</v>
      </c>
      <c r="E19">
        <v>41.545463414634149</v>
      </c>
      <c r="F19">
        <v>41.860390243902444</v>
      </c>
      <c r="G19">
        <v>42.177804878048782</v>
      </c>
      <c r="H19">
        <v>42.492219512195121</v>
      </c>
      <c r="I19">
        <v>42.790146341463412</v>
      </c>
      <c r="J19">
        <v>43.05507317073171</v>
      </c>
      <c r="K19">
        <v>43.280024390243909</v>
      </c>
      <c r="L19">
        <v>43.467975609756103</v>
      </c>
      <c r="M19">
        <v>43.627439024390249</v>
      </c>
      <c r="N19">
        <v>43.781926829268293</v>
      </c>
      <c r="O19">
        <v>43.959926829268298</v>
      </c>
      <c r="P19">
        <v>44.18546341463415</v>
      </c>
      <c r="Q19">
        <v>44.471975609756107</v>
      </c>
      <c r="R19">
        <v>44.819487804878058</v>
      </c>
      <c r="S19">
        <v>45.221414634146349</v>
      </c>
      <c r="T19">
        <v>45.659731707317079</v>
      </c>
      <c r="U19">
        <v>46.105902439024391</v>
      </c>
      <c r="V19">
        <v>46.534926829268301</v>
      </c>
      <c r="W19">
        <v>46.93134146341464</v>
      </c>
      <c r="X19">
        <v>47.291658536585373</v>
      </c>
      <c r="Y19">
        <v>47.62446341463415</v>
      </c>
      <c r="Z19">
        <v>47.934804878048787</v>
      </c>
      <c r="AA19">
        <v>48.219268292682933</v>
      </c>
      <c r="AB19">
        <v>48.45990243902439</v>
      </c>
      <c r="AC19">
        <v>48.613780487804888</v>
      </c>
      <c r="AD19">
        <v>48.628951219512196</v>
      </c>
      <c r="AE19">
        <v>48.487390243902439</v>
      </c>
      <c r="AF19">
        <v>48.196585365853664</v>
      </c>
      <c r="AG19">
        <v>47.78851219512196</v>
      </c>
      <c r="AH19">
        <v>47.329146341463428</v>
      </c>
      <c r="AI19">
        <v>46.901487804878059</v>
      </c>
      <c r="AJ19">
        <v>46.580439024390252</v>
      </c>
      <c r="AK19">
        <v>46.417439024390255</v>
      </c>
      <c r="AL19">
        <v>46.430926829268302</v>
      </c>
      <c r="AM19">
        <v>46.607292682926833</v>
      </c>
      <c r="AN19">
        <v>46.903512195121962</v>
      </c>
      <c r="AO19">
        <v>47.250512195121956</v>
      </c>
      <c r="AP19">
        <v>47.592804878048781</v>
      </c>
      <c r="AQ19">
        <v>47.912804878048782</v>
      </c>
      <c r="AR19">
        <v>48.208024390243907</v>
      </c>
      <c r="AS19">
        <v>48.494926829268302</v>
      </c>
      <c r="AT19">
        <v>48.803560975609763</v>
      </c>
      <c r="AU19">
        <v>49.156951219512202</v>
      </c>
      <c r="AV19">
        <v>49.558097560975611</v>
      </c>
      <c r="AW19">
        <v>50.007000000000005</v>
      </c>
      <c r="AX19">
        <v>50.49960975609757</v>
      </c>
      <c r="AY19">
        <v>51.021463414634155</v>
      </c>
      <c r="AZ19">
        <v>51.556585365853664</v>
      </c>
      <c r="BA19">
        <v>52.094073170731718</v>
      </c>
      <c r="BB19">
        <v>52.62402439024391</v>
      </c>
      <c r="BC19">
        <v>53.136560975609761</v>
      </c>
      <c r="BD19">
        <v>53.628756097560981</v>
      </c>
      <c r="BE19">
        <v>54.097195121951231</v>
      </c>
    </row>
    <row r="20" spans="1:57">
      <c r="A20" t="s">
        <v>490</v>
      </c>
      <c r="B20" t="s">
        <v>35</v>
      </c>
      <c r="C20" t="s">
        <v>559</v>
      </c>
      <c r="D20">
        <v>69.70195121951221</v>
      </c>
      <c r="E20">
        <v>70.520975609756093</v>
      </c>
      <c r="F20">
        <v>70.219512195121965</v>
      </c>
      <c r="G20">
        <v>70.051463414634156</v>
      </c>
      <c r="H20">
        <v>70.755121951219522</v>
      </c>
      <c r="I20">
        <v>70.62536585365855</v>
      </c>
      <c r="J20">
        <v>70.706341463414645</v>
      </c>
      <c r="K20">
        <v>71.012926829268309</v>
      </c>
      <c r="L20">
        <v>70.693170731707326</v>
      </c>
      <c r="M20">
        <v>70.764878048780488</v>
      </c>
      <c r="N20">
        <v>70.971951219512206</v>
      </c>
      <c r="O20">
        <v>71.060487804878065</v>
      </c>
      <c r="P20">
        <v>71.405121951219513</v>
      </c>
      <c r="Q20">
        <v>71.635365853658556</v>
      </c>
      <c r="R20">
        <v>71.985853658536584</v>
      </c>
      <c r="S20">
        <v>71.97121951219512</v>
      </c>
      <c r="T20">
        <v>72.119756097560995</v>
      </c>
      <c r="U20">
        <v>72.773902439024411</v>
      </c>
      <c r="V20">
        <v>72.698048780487809</v>
      </c>
      <c r="W20">
        <v>73.193658536585374</v>
      </c>
      <c r="X20">
        <v>73.207073170731718</v>
      </c>
      <c r="Y20">
        <v>73.621707317073188</v>
      </c>
      <c r="Z20">
        <v>73.888048780487821</v>
      </c>
      <c r="AA20">
        <v>73.869024390243908</v>
      </c>
      <c r="AB20">
        <v>74.404878048780489</v>
      </c>
      <c r="AC20">
        <v>74.520243902439034</v>
      </c>
      <c r="AD20">
        <v>74.731707317073187</v>
      </c>
      <c r="AE20">
        <v>75.365853658536594</v>
      </c>
      <c r="AF20">
        <v>75.565853658536597</v>
      </c>
      <c r="AG20">
        <v>75.63268292682929</v>
      </c>
      <c r="AH20">
        <v>76.051951219512205</v>
      </c>
      <c r="AI20">
        <v>76.192195121951229</v>
      </c>
      <c r="AJ20">
        <v>76.351219512195129</v>
      </c>
      <c r="AK20">
        <v>76.345365853658535</v>
      </c>
      <c r="AL20">
        <v>76.691707317073181</v>
      </c>
      <c r="AM20">
        <v>76.84073170731709</v>
      </c>
      <c r="AN20">
        <v>77.187317073170732</v>
      </c>
      <c r="AO20">
        <v>77.370731707317091</v>
      </c>
      <c r="AP20">
        <v>77.473170731707327</v>
      </c>
      <c r="AQ20">
        <v>77.619512195121956</v>
      </c>
      <c r="AR20">
        <v>77.721951219512192</v>
      </c>
      <c r="AS20">
        <v>77.973170731707341</v>
      </c>
      <c r="AT20">
        <v>78.075609756097577</v>
      </c>
      <c r="AU20">
        <v>78.129268292682923</v>
      </c>
      <c r="AV20">
        <v>78.878048780487802</v>
      </c>
      <c r="AW20">
        <v>78.980487804878067</v>
      </c>
      <c r="AX20">
        <v>79.380487804878044</v>
      </c>
      <c r="AY20">
        <v>79.782926829268305</v>
      </c>
      <c r="AZ20">
        <v>79.680487804878055</v>
      </c>
      <c r="BA20">
        <v>79.982926829268308</v>
      </c>
      <c r="BB20">
        <v>80.234146341463429</v>
      </c>
      <c r="BC20">
        <v>80.585365853658544</v>
      </c>
      <c r="BD20">
        <v>80.385365853658541</v>
      </c>
      <c r="BE20">
        <v>80.385365853658541</v>
      </c>
    </row>
    <row r="21" spans="1:57">
      <c r="A21" t="s">
        <v>480</v>
      </c>
      <c r="B21" t="s">
        <v>258</v>
      </c>
      <c r="C21" t="s">
        <v>559</v>
      </c>
      <c r="D21">
        <v>37.278268292682931</v>
      </c>
      <c r="E21">
        <v>37.731195121951224</v>
      </c>
      <c r="F21">
        <v>38.189414634146338</v>
      </c>
      <c r="G21">
        <v>38.657341463414639</v>
      </c>
      <c r="H21">
        <v>39.136853658536587</v>
      </c>
      <c r="I21">
        <v>39.632731707317078</v>
      </c>
      <c r="J21">
        <v>40.148243902439027</v>
      </c>
      <c r="K21">
        <v>40.68082926829269</v>
      </c>
      <c r="L21">
        <v>41.228121951219521</v>
      </c>
      <c r="M21">
        <v>41.785756097560977</v>
      </c>
      <c r="N21">
        <v>42.35</v>
      </c>
      <c r="O21">
        <v>42.916731707317076</v>
      </c>
      <c r="P21">
        <v>43.479804878048782</v>
      </c>
      <c r="Q21">
        <v>44.033487804878057</v>
      </c>
      <c r="R21">
        <v>44.572487804878058</v>
      </c>
      <c r="S21">
        <v>45.086902439024392</v>
      </c>
      <c r="T21">
        <v>45.565146341463418</v>
      </c>
      <c r="U21">
        <v>46.010048780487807</v>
      </c>
      <c r="V21">
        <v>46.427926829268294</v>
      </c>
      <c r="W21">
        <v>46.829268292682933</v>
      </c>
      <c r="X21">
        <v>47.234585365853668</v>
      </c>
      <c r="Y21">
        <v>47.668926829268301</v>
      </c>
      <c r="Z21">
        <v>48.150341463414641</v>
      </c>
      <c r="AA21">
        <v>48.688317073170737</v>
      </c>
      <c r="AB21">
        <v>49.282780487804885</v>
      </c>
      <c r="AC21">
        <v>49.934682926829275</v>
      </c>
      <c r="AD21">
        <v>50.638463414634153</v>
      </c>
      <c r="AE21">
        <v>51.369024390243908</v>
      </c>
      <c r="AF21">
        <v>52.096731707317083</v>
      </c>
      <c r="AG21">
        <v>52.793463414634147</v>
      </c>
      <c r="AH21">
        <v>53.42</v>
      </c>
      <c r="AI21">
        <v>53.935707317073181</v>
      </c>
      <c r="AJ21">
        <v>54.327024390243906</v>
      </c>
      <c r="AK21">
        <v>54.594975609756105</v>
      </c>
      <c r="AL21">
        <v>54.75007317073171</v>
      </c>
      <c r="AM21">
        <v>54.815951219512208</v>
      </c>
      <c r="AN21">
        <v>54.831804878048786</v>
      </c>
      <c r="AO21">
        <v>54.842317073170733</v>
      </c>
      <c r="AP21">
        <v>54.890146341463421</v>
      </c>
      <c r="AQ21">
        <v>54.998780487804886</v>
      </c>
      <c r="AR21">
        <v>55.188243902439034</v>
      </c>
      <c r="AS21">
        <v>55.466487804878057</v>
      </c>
      <c r="AT21">
        <v>55.814317073170741</v>
      </c>
      <c r="AU21">
        <v>56.208073170731716</v>
      </c>
      <c r="AV21">
        <v>56.633170731707331</v>
      </c>
      <c r="AW21">
        <v>57.066975609756106</v>
      </c>
      <c r="AX21">
        <v>57.486878048780504</v>
      </c>
      <c r="AY21">
        <v>57.873878048780497</v>
      </c>
      <c r="AZ21">
        <v>58.216000000000001</v>
      </c>
      <c r="BA21">
        <v>58.506756097560981</v>
      </c>
      <c r="BB21">
        <v>58.746682926829273</v>
      </c>
      <c r="BC21">
        <v>58.944902439024396</v>
      </c>
      <c r="BD21">
        <v>59.119487804878055</v>
      </c>
      <c r="BE21">
        <v>59.287560975609765</v>
      </c>
    </row>
    <row r="22" spans="1:57">
      <c r="A22" t="s">
        <v>90</v>
      </c>
      <c r="B22" t="s">
        <v>345</v>
      </c>
      <c r="C22" t="s">
        <v>559</v>
      </c>
      <c r="D22">
        <v>34.47790243902439</v>
      </c>
      <c r="E22">
        <v>34.938634146341464</v>
      </c>
      <c r="F22">
        <v>35.405878048780487</v>
      </c>
      <c r="G22">
        <v>35.879658536585374</v>
      </c>
      <c r="H22">
        <v>36.3589512195122</v>
      </c>
      <c r="I22">
        <v>36.837756097560984</v>
      </c>
      <c r="J22">
        <v>37.309048780487814</v>
      </c>
      <c r="K22">
        <v>37.768317073170735</v>
      </c>
      <c r="L22">
        <v>38.216536585365851</v>
      </c>
      <c r="M22">
        <v>38.657731707317069</v>
      </c>
      <c r="N22">
        <v>39.096878048780489</v>
      </c>
      <c r="O22">
        <v>39.538512195121953</v>
      </c>
      <c r="P22">
        <v>39.995170731707326</v>
      </c>
      <c r="Q22">
        <v>40.480341463414639</v>
      </c>
      <c r="R22">
        <v>41.006585365853667</v>
      </c>
      <c r="S22">
        <v>41.606390243902446</v>
      </c>
      <c r="T22">
        <v>42.313292682926836</v>
      </c>
      <c r="U22">
        <v>43.130243902439027</v>
      </c>
      <c r="V22">
        <v>44.039780487804883</v>
      </c>
      <c r="W22">
        <v>45.013390243902442</v>
      </c>
      <c r="X22">
        <v>45.997560975609758</v>
      </c>
      <c r="Y22">
        <v>46.928317073170746</v>
      </c>
      <c r="Z22">
        <v>47.749634146341471</v>
      </c>
      <c r="AA22">
        <v>48.421999999999997</v>
      </c>
      <c r="AB22">
        <v>48.924365853658543</v>
      </c>
      <c r="AC22">
        <v>49.251219512195128</v>
      </c>
      <c r="AD22">
        <v>49.417536585365859</v>
      </c>
      <c r="AE22">
        <v>49.472268292682926</v>
      </c>
      <c r="AF22">
        <v>49.462902439024397</v>
      </c>
      <c r="AG22">
        <v>49.41987804878049</v>
      </c>
      <c r="AH22">
        <v>49.365609756097562</v>
      </c>
      <c r="AI22">
        <v>49.31646341463415</v>
      </c>
      <c r="AJ22">
        <v>49.277951219512204</v>
      </c>
      <c r="AK22">
        <v>49.259658536585377</v>
      </c>
      <c r="AL22">
        <v>49.277707317073173</v>
      </c>
      <c r="AM22">
        <v>49.344317073170743</v>
      </c>
      <c r="AN22">
        <v>49.469292682926827</v>
      </c>
      <c r="AO22">
        <v>49.647829268292689</v>
      </c>
      <c r="AP22">
        <v>49.876073170731715</v>
      </c>
      <c r="AQ22">
        <v>50.154560975609762</v>
      </c>
      <c r="AR22">
        <v>50.482756097560987</v>
      </c>
      <c r="AS22">
        <v>50.858073170731714</v>
      </c>
      <c r="AT22">
        <v>51.272756097560979</v>
      </c>
      <c r="AU22">
        <v>51.717560975609764</v>
      </c>
      <c r="AV22">
        <v>52.182780487804891</v>
      </c>
      <c r="AW22">
        <v>52.658707317073173</v>
      </c>
      <c r="AX22">
        <v>53.139682926829273</v>
      </c>
      <c r="AY22">
        <v>53.61968292682927</v>
      </c>
      <c r="AZ22">
        <v>54.094195121951223</v>
      </c>
      <c r="BA22">
        <v>54.55768292682928</v>
      </c>
      <c r="BB22">
        <v>55.006756097560981</v>
      </c>
      <c r="BC22">
        <v>55.440487804878053</v>
      </c>
      <c r="BD22">
        <v>55.86202439024391</v>
      </c>
      <c r="BE22">
        <v>56.275024390243907</v>
      </c>
    </row>
    <row r="23" spans="1:57">
      <c r="A23" t="s">
        <v>27</v>
      </c>
      <c r="B23" t="s">
        <v>113</v>
      </c>
      <c r="C23" t="s">
        <v>559</v>
      </c>
      <c r="D23">
        <v>47.024560975609759</v>
      </c>
      <c r="E23">
        <v>47.608902439024398</v>
      </c>
      <c r="F23">
        <v>48.201560975609759</v>
      </c>
      <c r="G23">
        <v>48.776317073170745</v>
      </c>
      <c r="H23">
        <v>49.293048780487808</v>
      </c>
      <c r="I23">
        <v>49.649756097560989</v>
      </c>
      <c r="J23">
        <v>49.733048780487813</v>
      </c>
      <c r="K23">
        <v>49.509634146341476</v>
      </c>
      <c r="L23">
        <v>49.010219512195135</v>
      </c>
      <c r="M23">
        <v>48.310853658536587</v>
      </c>
      <c r="N23">
        <v>47.58451219512196</v>
      </c>
      <c r="O23">
        <v>47.050682926829275</v>
      </c>
      <c r="P23">
        <v>46.879243902439029</v>
      </c>
      <c r="Q23">
        <v>47.166170731707325</v>
      </c>
      <c r="R23">
        <v>47.9199512195122</v>
      </c>
      <c r="S23">
        <v>49.061634146341461</v>
      </c>
      <c r="T23">
        <v>50.434243902439029</v>
      </c>
      <c r="U23">
        <v>51.82485365853659</v>
      </c>
      <c r="V23">
        <v>53.067000000000007</v>
      </c>
      <c r="W23">
        <v>54.088682926829271</v>
      </c>
      <c r="X23">
        <v>54.868926829268297</v>
      </c>
      <c r="Y23">
        <v>55.443195121951227</v>
      </c>
      <c r="Z23">
        <v>55.918487804878055</v>
      </c>
      <c r="AA23">
        <v>56.381219512195131</v>
      </c>
      <c r="AB23">
        <v>56.858414634146349</v>
      </c>
      <c r="AC23">
        <v>57.363048780487809</v>
      </c>
      <c r="AD23">
        <v>57.895121951219515</v>
      </c>
      <c r="AE23">
        <v>58.433170731707328</v>
      </c>
      <c r="AF23">
        <v>58.963146341463421</v>
      </c>
      <c r="AG23">
        <v>59.487585365853668</v>
      </c>
      <c r="AH23">
        <v>60.008487804878058</v>
      </c>
      <c r="AI23">
        <v>60.53182926829269</v>
      </c>
      <c r="AJ23">
        <v>61.062146341463425</v>
      </c>
      <c r="AK23">
        <v>61.600414634146354</v>
      </c>
      <c r="AL23">
        <v>62.145170731707324</v>
      </c>
      <c r="AM23">
        <v>62.693878048780491</v>
      </c>
      <c r="AN23">
        <v>63.242073170731715</v>
      </c>
      <c r="AO23">
        <v>63.783756097560982</v>
      </c>
      <c r="AP23">
        <v>64.313439024390263</v>
      </c>
      <c r="AQ23">
        <v>64.82658536585366</v>
      </c>
      <c r="AR23">
        <v>65.319731707317075</v>
      </c>
      <c r="AS23">
        <v>65.790341463414649</v>
      </c>
      <c r="AT23">
        <v>66.239902439024405</v>
      </c>
      <c r="AU23">
        <v>66.670926829268296</v>
      </c>
      <c r="AV23">
        <v>67.085975609756105</v>
      </c>
      <c r="AW23">
        <v>67.489560975609763</v>
      </c>
      <c r="AX23">
        <v>67.887268292682933</v>
      </c>
      <c r="AY23">
        <v>68.283146341463421</v>
      </c>
      <c r="AZ23">
        <v>68.680707317073171</v>
      </c>
      <c r="BA23">
        <v>69.081926829268298</v>
      </c>
      <c r="BB23">
        <v>69.485804878048782</v>
      </c>
      <c r="BC23">
        <v>69.891804878048802</v>
      </c>
      <c r="BD23">
        <v>70.294853658536596</v>
      </c>
      <c r="BE23">
        <v>70.693390243902442</v>
      </c>
    </row>
    <row r="24" spans="1:57">
      <c r="A24" t="s">
        <v>466</v>
      </c>
      <c r="B24" t="s">
        <v>114</v>
      </c>
      <c r="C24" t="s">
        <v>559</v>
      </c>
      <c r="D24">
        <v>69.247560975609758</v>
      </c>
      <c r="E24">
        <v>70.195609756097568</v>
      </c>
      <c r="F24">
        <v>69.491951219512202</v>
      </c>
      <c r="G24">
        <v>70.309268292682944</v>
      </c>
      <c r="H24">
        <v>71.121219512195125</v>
      </c>
      <c r="I24">
        <v>71.293902439024393</v>
      </c>
      <c r="J24">
        <v>71.223414634146351</v>
      </c>
      <c r="K24">
        <v>70.413902439024397</v>
      </c>
      <c r="L24">
        <v>71.225121951219521</v>
      </c>
      <c r="M24">
        <v>70.430000000000021</v>
      </c>
      <c r="N24">
        <v>71.256341463414643</v>
      </c>
      <c r="O24">
        <v>70.873658536585367</v>
      </c>
      <c r="P24">
        <v>70.899512195121957</v>
      </c>
      <c r="Q24">
        <v>71.342195121951235</v>
      </c>
      <c r="R24">
        <v>71.2080487804878</v>
      </c>
      <c r="S24">
        <v>71.049756097560973</v>
      </c>
      <c r="T24">
        <v>71.394878048780498</v>
      </c>
      <c r="U24">
        <v>70.816097560975621</v>
      </c>
      <c r="V24">
        <v>71.184634146341466</v>
      </c>
      <c r="W24">
        <v>71.308292682926847</v>
      </c>
      <c r="X24">
        <v>71.157560975609755</v>
      </c>
      <c r="Y24">
        <v>71.571951219512215</v>
      </c>
      <c r="Z24">
        <v>71.186097560975625</v>
      </c>
      <c r="AA24">
        <v>71.386341463414638</v>
      </c>
      <c r="AB24">
        <v>71.499756097560976</v>
      </c>
      <c r="AC24">
        <v>71.228048780487796</v>
      </c>
      <c r="AD24">
        <v>71.730731707317076</v>
      </c>
      <c r="AE24">
        <v>71.526829268292687</v>
      </c>
      <c r="AF24">
        <v>71.604390243902444</v>
      </c>
      <c r="AG24">
        <v>71.722439024390255</v>
      </c>
      <c r="AH24">
        <v>71.64146341463416</v>
      </c>
      <c r="AI24">
        <v>71.560975609756099</v>
      </c>
      <c r="AJ24">
        <v>71.494390243902444</v>
      </c>
      <c r="AK24">
        <v>71.346829268292694</v>
      </c>
      <c r="AL24">
        <v>71.208780487804887</v>
      </c>
      <c r="AM24">
        <v>71.05341463414635</v>
      </c>
      <c r="AN24">
        <v>70.897317073170726</v>
      </c>
      <c r="AO24">
        <v>70.351219512195144</v>
      </c>
      <c r="AP24">
        <v>71.060975609756113</v>
      </c>
      <c r="AQ24">
        <v>71.412195121951228</v>
      </c>
      <c r="AR24">
        <v>71.663414634146349</v>
      </c>
      <c r="AS24">
        <v>71.768292682926841</v>
      </c>
      <c r="AT24">
        <v>71.865853658536579</v>
      </c>
      <c r="AU24">
        <v>72.065853658536597</v>
      </c>
      <c r="AV24">
        <v>72.563414634146341</v>
      </c>
      <c r="AW24">
        <v>72.560975609756099</v>
      </c>
      <c r="AX24">
        <v>72.612195121951217</v>
      </c>
      <c r="AY24">
        <v>72.663414634146349</v>
      </c>
      <c r="AZ24">
        <v>72.963414634146346</v>
      </c>
      <c r="BA24">
        <v>73.412195121951228</v>
      </c>
      <c r="BB24">
        <v>73.512195121951223</v>
      </c>
      <c r="BC24">
        <v>74.163414634146349</v>
      </c>
      <c r="BD24">
        <v>74.31463414634149</v>
      </c>
      <c r="BE24">
        <v>74.465853658536588</v>
      </c>
    </row>
    <row r="25" spans="1:57">
      <c r="A25" t="s">
        <v>276</v>
      </c>
      <c r="B25" t="s">
        <v>55</v>
      </c>
      <c r="C25" t="s">
        <v>559</v>
      </c>
      <c r="D25">
        <v>52.089365853658542</v>
      </c>
      <c r="E25">
        <v>53.458512195121948</v>
      </c>
      <c r="F25">
        <v>54.818268292682937</v>
      </c>
      <c r="G25">
        <v>56.14658536585366</v>
      </c>
      <c r="H25">
        <v>57.42587804878049</v>
      </c>
      <c r="I25">
        <v>58.640073170731718</v>
      </c>
      <c r="J25">
        <v>59.783121951219513</v>
      </c>
      <c r="K25">
        <v>60.858000000000011</v>
      </c>
      <c r="L25">
        <v>61.869731707317086</v>
      </c>
      <c r="M25">
        <v>62.817292682926841</v>
      </c>
      <c r="N25">
        <v>63.69919512195122</v>
      </c>
      <c r="O25">
        <v>64.517487804878058</v>
      </c>
      <c r="P25">
        <v>65.27770731707318</v>
      </c>
      <c r="Q25">
        <v>65.986414634146357</v>
      </c>
      <c r="R25">
        <v>66.646609756097575</v>
      </c>
      <c r="S25">
        <v>67.263829268292696</v>
      </c>
      <c r="T25">
        <v>67.839560975609757</v>
      </c>
      <c r="U25">
        <v>68.377780487804884</v>
      </c>
      <c r="V25">
        <v>68.878975609756111</v>
      </c>
      <c r="W25">
        <v>69.345609756097573</v>
      </c>
      <c r="X25">
        <v>69.778658536585368</v>
      </c>
      <c r="Y25">
        <v>70.176585365853683</v>
      </c>
      <c r="Z25">
        <v>70.537365853658557</v>
      </c>
      <c r="AA25">
        <v>70.864000000000004</v>
      </c>
      <c r="AB25">
        <v>71.16</v>
      </c>
      <c r="AC25">
        <v>71.427878048780499</v>
      </c>
      <c r="AD25">
        <v>71.671682926829277</v>
      </c>
      <c r="AE25">
        <v>71.895951219512213</v>
      </c>
      <c r="AF25">
        <v>72.105707317073183</v>
      </c>
      <c r="AG25">
        <v>72.307975609756113</v>
      </c>
      <c r="AH25">
        <v>72.507243902439043</v>
      </c>
      <c r="AI25">
        <v>72.70951219512196</v>
      </c>
      <c r="AJ25">
        <v>72.914731707317074</v>
      </c>
      <c r="AK25">
        <v>73.123902439024391</v>
      </c>
      <c r="AL25">
        <v>73.33751219512196</v>
      </c>
      <c r="AM25">
        <v>73.555073170731717</v>
      </c>
      <c r="AN25">
        <v>73.773048780487812</v>
      </c>
      <c r="AO25">
        <v>73.987000000000009</v>
      </c>
      <c r="AP25">
        <v>74.19541463414636</v>
      </c>
      <c r="AQ25">
        <v>74.395829268292687</v>
      </c>
      <c r="AR25">
        <v>74.589243902439037</v>
      </c>
      <c r="AS25">
        <v>74.776707317073189</v>
      </c>
      <c r="AT25">
        <v>74.960219512195138</v>
      </c>
      <c r="AU25">
        <v>75.140756097560981</v>
      </c>
      <c r="AV25">
        <v>75.31880487804878</v>
      </c>
      <c r="AW25">
        <v>75.492317073170739</v>
      </c>
      <c r="AX25">
        <v>75.660731707317083</v>
      </c>
      <c r="AY25">
        <v>75.823000000000008</v>
      </c>
      <c r="AZ25">
        <v>75.97660975609756</v>
      </c>
      <c r="BA25">
        <v>76.124048780487811</v>
      </c>
      <c r="BB25">
        <v>76.264853658536609</v>
      </c>
      <c r="BC25">
        <v>76.402048780487817</v>
      </c>
      <c r="BD25">
        <v>76.536195121951224</v>
      </c>
      <c r="BE25">
        <v>76.66987804878049</v>
      </c>
    </row>
    <row r="26" spans="1:57">
      <c r="A26" t="s">
        <v>127</v>
      </c>
      <c r="B26" t="s">
        <v>226</v>
      </c>
      <c r="C26" t="s">
        <v>559</v>
      </c>
      <c r="D26">
        <v>62.729048780487808</v>
      </c>
      <c r="E26">
        <v>63.072512195121959</v>
      </c>
      <c r="F26">
        <v>63.408024390243902</v>
      </c>
      <c r="G26">
        <v>63.737048780487818</v>
      </c>
      <c r="H26">
        <v>64.059097560975616</v>
      </c>
      <c r="I26">
        <v>64.374682926829266</v>
      </c>
      <c r="J26">
        <v>64.683780487804881</v>
      </c>
      <c r="K26">
        <v>64.987390243902453</v>
      </c>
      <c r="L26">
        <v>65.285024390243919</v>
      </c>
      <c r="M26">
        <v>65.576682926829278</v>
      </c>
      <c r="N26">
        <v>65.863853658536584</v>
      </c>
      <c r="O26">
        <v>66.145560975609769</v>
      </c>
      <c r="P26">
        <v>66.422268292682944</v>
      </c>
      <c r="Q26">
        <v>66.693000000000012</v>
      </c>
      <c r="R26">
        <v>66.958756097560979</v>
      </c>
      <c r="S26">
        <v>67.220024390243907</v>
      </c>
      <c r="T26">
        <v>67.476317073170748</v>
      </c>
      <c r="U26">
        <v>67.728121951219521</v>
      </c>
      <c r="V26">
        <v>67.974951219512207</v>
      </c>
      <c r="W26">
        <v>68.218780487804878</v>
      </c>
      <c r="X26">
        <v>68.458609756097559</v>
      </c>
      <c r="Y26">
        <v>68.695414634146346</v>
      </c>
      <c r="Z26">
        <v>68.929682926829287</v>
      </c>
      <c r="AA26">
        <v>69.160463414634151</v>
      </c>
      <c r="AB26">
        <v>69.387243902439039</v>
      </c>
      <c r="AC26">
        <v>69.610609756097574</v>
      </c>
      <c r="AD26">
        <v>69.829097560975626</v>
      </c>
      <c r="AE26">
        <v>70.042780487804876</v>
      </c>
      <c r="AF26">
        <v>70.249658536585372</v>
      </c>
      <c r="AG26">
        <v>70.447780487804891</v>
      </c>
      <c r="AH26">
        <v>70.630658536585372</v>
      </c>
      <c r="AI26">
        <v>70.791804878048779</v>
      </c>
      <c r="AJ26">
        <v>70.929634146341471</v>
      </c>
      <c r="AK26">
        <v>71.048146341463436</v>
      </c>
      <c r="AL26">
        <v>71.154804878048779</v>
      </c>
      <c r="AM26">
        <v>71.262560975609773</v>
      </c>
      <c r="AN26">
        <v>71.390439024390247</v>
      </c>
      <c r="AO26">
        <v>71.549878048780499</v>
      </c>
      <c r="AP26">
        <v>71.747878048780493</v>
      </c>
      <c r="AQ26">
        <v>71.984365853658545</v>
      </c>
      <c r="AR26">
        <v>72.254292682926845</v>
      </c>
      <c r="AS26">
        <v>72.54509756097562</v>
      </c>
      <c r="AT26">
        <v>72.84126829268294</v>
      </c>
      <c r="AU26">
        <v>73.127292682926836</v>
      </c>
      <c r="AV26">
        <v>73.394658536585368</v>
      </c>
      <c r="AW26">
        <v>73.638878048780498</v>
      </c>
      <c r="AX26">
        <v>73.858951219512193</v>
      </c>
      <c r="AY26">
        <v>74.059463414634152</v>
      </c>
      <c r="AZ26">
        <v>74.247439024390246</v>
      </c>
      <c r="BA26">
        <v>74.423902439024403</v>
      </c>
      <c r="BB26">
        <v>74.592390243902443</v>
      </c>
      <c r="BC26">
        <v>74.754902439024391</v>
      </c>
      <c r="BD26">
        <v>74.914463414634156</v>
      </c>
      <c r="BE26">
        <v>75.072560975609761</v>
      </c>
    </row>
    <row r="27" spans="1:57">
      <c r="A27" t="s">
        <v>298</v>
      </c>
      <c r="B27" t="s">
        <v>420</v>
      </c>
      <c r="C27" t="s">
        <v>559</v>
      </c>
      <c r="D27">
        <v>60.276219512195134</v>
      </c>
      <c r="E27">
        <v>60.941585365853662</v>
      </c>
      <c r="F27">
        <v>61.567975609756104</v>
      </c>
      <c r="G27">
        <v>62.162341463414649</v>
      </c>
      <c r="H27">
        <v>62.733682926829275</v>
      </c>
      <c r="I27">
        <v>63.292000000000009</v>
      </c>
      <c r="J27">
        <v>63.8448536585366</v>
      </c>
      <c r="K27">
        <v>64.397292682926846</v>
      </c>
      <c r="L27">
        <v>64.949853658536597</v>
      </c>
      <c r="M27">
        <v>65.504487804878053</v>
      </c>
      <c r="N27">
        <v>66.061634146341476</v>
      </c>
      <c r="O27">
        <v>66.621219512195125</v>
      </c>
      <c r="P27">
        <v>67.175146341463417</v>
      </c>
      <c r="Q27">
        <v>67.713390243902452</v>
      </c>
      <c r="R27">
        <v>68.226926829268308</v>
      </c>
      <c r="S27">
        <v>68.700268292682935</v>
      </c>
      <c r="T27">
        <v>69.1169024390244</v>
      </c>
      <c r="U27">
        <v>69.472926829268303</v>
      </c>
      <c r="V27">
        <v>69.767951219512213</v>
      </c>
      <c r="W27">
        <v>70.007585365853657</v>
      </c>
      <c r="X27">
        <v>70.232951219512202</v>
      </c>
      <c r="Y27">
        <v>70.498853658536589</v>
      </c>
      <c r="Z27">
        <v>70.823292682926834</v>
      </c>
      <c r="AA27">
        <v>71.18973170731708</v>
      </c>
      <c r="AB27">
        <v>71.552731707317079</v>
      </c>
      <c r="AC27">
        <v>71.76053658536587</v>
      </c>
      <c r="AD27">
        <v>71.623780487804893</v>
      </c>
      <c r="AE27">
        <v>71.059585365853664</v>
      </c>
      <c r="AF27">
        <v>70.081731707317076</v>
      </c>
      <c r="AG27">
        <v>68.792000000000002</v>
      </c>
      <c r="AH27">
        <v>67.446390243902457</v>
      </c>
      <c r="AI27">
        <v>66.376268292682937</v>
      </c>
      <c r="AJ27">
        <v>65.843219512195134</v>
      </c>
      <c r="AK27">
        <v>65.993780487804884</v>
      </c>
      <c r="AL27">
        <v>66.833463414634153</v>
      </c>
      <c r="AM27">
        <v>68.229268292682931</v>
      </c>
      <c r="AN27">
        <v>69.935121951219529</v>
      </c>
      <c r="AO27">
        <v>71.622195121951222</v>
      </c>
      <c r="AP27">
        <v>73.032951219512213</v>
      </c>
      <c r="AQ27">
        <v>74.05956097560977</v>
      </c>
      <c r="AR27">
        <v>74.669170731707325</v>
      </c>
      <c r="AS27">
        <v>74.921097560975625</v>
      </c>
      <c r="AT27">
        <v>74.987146341463429</v>
      </c>
      <c r="AU27">
        <v>75.010487804878053</v>
      </c>
      <c r="AV27">
        <v>75.041073170731721</v>
      </c>
      <c r="AW27">
        <v>75.112390243902453</v>
      </c>
      <c r="AX27">
        <v>75.230951219512207</v>
      </c>
      <c r="AY27">
        <v>75.370487804878053</v>
      </c>
      <c r="AZ27">
        <v>75.510975609756116</v>
      </c>
      <c r="BA27">
        <v>75.655878048780508</v>
      </c>
      <c r="BB27">
        <v>75.806682926829268</v>
      </c>
      <c r="BC27">
        <v>75.962414634146342</v>
      </c>
      <c r="BD27">
        <v>76.121146341463415</v>
      </c>
      <c r="BE27">
        <v>76.279902439024411</v>
      </c>
    </row>
    <row r="28" spans="1:57">
      <c r="A28" t="s">
        <v>454</v>
      </c>
      <c r="B28" t="s">
        <v>171</v>
      </c>
      <c r="C28" t="s">
        <v>559</v>
      </c>
      <c r="D28">
        <v>67.708097560975617</v>
      </c>
      <c r="E28">
        <v>68.21265853658538</v>
      </c>
      <c r="F28">
        <v>68.635829268292696</v>
      </c>
      <c r="G28">
        <v>68.992073170731715</v>
      </c>
      <c r="H28">
        <v>69.289926829268296</v>
      </c>
      <c r="I28">
        <v>69.537414634146359</v>
      </c>
      <c r="J28">
        <v>69.734609756097555</v>
      </c>
      <c r="K28">
        <v>69.881658536585377</v>
      </c>
      <c r="L28">
        <v>69.982634146341482</v>
      </c>
      <c r="M28">
        <v>70.045146341463436</v>
      </c>
      <c r="N28">
        <v>70.079243902439018</v>
      </c>
      <c r="O28">
        <v>70.093000000000004</v>
      </c>
      <c r="P28">
        <v>70.092414634146365</v>
      </c>
      <c r="Q28">
        <v>70.08243902439024</v>
      </c>
      <c r="R28">
        <v>70.068073170731722</v>
      </c>
      <c r="S28">
        <v>70.048268292682934</v>
      </c>
      <c r="T28">
        <v>70.015902439024401</v>
      </c>
      <c r="U28">
        <v>69.967414634146351</v>
      </c>
      <c r="V28">
        <v>69.90631707317074</v>
      </c>
      <c r="W28">
        <v>69.841634146341477</v>
      </c>
      <c r="X28">
        <v>69.802024390243915</v>
      </c>
      <c r="Y28">
        <v>69.819170731707317</v>
      </c>
      <c r="Z28">
        <v>69.908219512195117</v>
      </c>
      <c r="AA28">
        <v>70.06465853658537</v>
      </c>
      <c r="AB28">
        <v>70.27192682926831</v>
      </c>
      <c r="AC28">
        <v>70.992682926829289</v>
      </c>
      <c r="AD28">
        <v>71.549512195121963</v>
      </c>
      <c r="AE28">
        <v>70.990243902439019</v>
      </c>
      <c r="AF28">
        <v>71.341463414634148</v>
      </c>
      <c r="AG28">
        <v>71.587804878048786</v>
      </c>
      <c r="AH28">
        <v>70.836585365853651</v>
      </c>
      <c r="AI28">
        <v>70.378048780487816</v>
      </c>
      <c r="AJ28">
        <v>70.021951219512204</v>
      </c>
      <c r="AK28">
        <v>68.970731707317071</v>
      </c>
      <c r="AL28">
        <v>68.768292682926827</v>
      </c>
      <c r="AM28">
        <v>68.460975609756105</v>
      </c>
      <c r="AN28">
        <v>68.612195121951245</v>
      </c>
      <c r="AO28">
        <v>68.460975609756105</v>
      </c>
      <c r="AP28">
        <v>68.407317073170745</v>
      </c>
      <c r="AQ28">
        <v>67.907317073170745</v>
      </c>
      <c r="AR28">
        <v>68.912195121951228</v>
      </c>
      <c r="AS28">
        <v>68.507317073170739</v>
      </c>
      <c r="AT28">
        <v>68.056097560975616</v>
      </c>
      <c r="AU28">
        <v>68.553658536585388</v>
      </c>
      <c r="AV28">
        <v>68.956097560975621</v>
      </c>
      <c r="AW28">
        <v>68.851219512195115</v>
      </c>
      <c r="AX28">
        <v>69.404878048780489</v>
      </c>
      <c r="AY28">
        <v>70.203414634146355</v>
      </c>
      <c r="AZ28">
        <v>70.456097560975621</v>
      </c>
      <c r="BA28">
        <v>70.407317073170745</v>
      </c>
      <c r="BB28">
        <v>70.404878048780489</v>
      </c>
      <c r="BC28">
        <v>70.553658536585374</v>
      </c>
      <c r="BD28">
        <v>71.965853658536574</v>
      </c>
      <c r="BE28">
        <v>72.470731707317071</v>
      </c>
    </row>
    <row r="29" spans="1:57">
      <c r="A29" t="s">
        <v>244</v>
      </c>
      <c r="B29" t="s">
        <v>223</v>
      </c>
      <c r="C29" t="s">
        <v>559</v>
      </c>
      <c r="D29">
        <v>59.961365853658542</v>
      </c>
      <c r="E29">
        <v>60.512780487804882</v>
      </c>
      <c r="F29">
        <v>61.074341463414648</v>
      </c>
      <c r="G29">
        <v>61.646048780487817</v>
      </c>
      <c r="H29">
        <v>62.224829268292687</v>
      </c>
      <c r="I29">
        <v>62.806121951219524</v>
      </c>
      <c r="J29">
        <v>63.385341463414647</v>
      </c>
      <c r="K29">
        <v>63.954390243902452</v>
      </c>
      <c r="L29">
        <v>64.507707317073184</v>
      </c>
      <c r="M29">
        <v>65.039195121951224</v>
      </c>
      <c r="N29">
        <v>65.546268292682925</v>
      </c>
      <c r="O29">
        <v>66.026317073170731</v>
      </c>
      <c r="P29">
        <v>66.480902439024405</v>
      </c>
      <c r="Q29">
        <v>66.912097560975624</v>
      </c>
      <c r="R29">
        <v>67.324000000000012</v>
      </c>
      <c r="S29">
        <v>67.71875609756097</v>
      </c>
      <c r="T29">
        <v>68.102097560975622</v>
      </c>
      <c r="U29">
        <v>68.478146341463415</v>
      </c>
      <c r="V29">
        <v>68.847024390243902</v>
      </c>
      <c r="W29">
        <v>69.208756097560979</v>
      </c>
      <c r="X29">
        <v>69.566365853658539</v>
      </c>
      <c r="Y29">
        <v>69.919756097560978</v>
      </c>
      <c r="Z29">
        <v>70.264268292682942</v>
      </c>
      <c r="AA29">
        <v>70.589268292682931</v>
      </c>
      <c r="AB29">
        <v>70.883170731707324</v>
      </c>
      <c r="AC29">
        <v>71.126926829268299</v>
      </c>
      <c r="AD29">
        <v>71.298536585365866</v>
      </c>
      <c r="AE29">
        <v>71.388024390243913</v>
      </c>
      <c r="AF29">
        <v>71.394365853658542</v>
      </c>
      <c r="AG29">
        <v>71.323000000000008</v>
      </c>
      <c r="AH29">
        <v>71.181243902439036</v>
      </c>
      <c r="AI29">
        <v>70.981951219512183</v>
      </c>
      <c r="AJ29">
        <v>70.750048780487816</v>
      </c>
      <c r="AK29">
        <v>70.51660975609758</v>
      </c>
      <c r="AL29">
        <v>70.304756097560983</v>
      </c>
      <c r="AM29">
        <v>70.144682926829276</v>
      </c>
      <c r="AN29">
        <v>70.062146341463418</v>
      </c>
      <c r="AO29">
        <v>70.061926829268302</v>
      </c>
      <c r="AP29">
        <v>70.143780487804889</v>
      </c>
      <c r="AQ29">
        <v>70.306390243902456</v>
      </c>
      <c r="AR29">
        <v>70.539048780487818</v>
      </c>
      <c r="AS29">
        <v>70.824439024390244</v>
      </c>
      <c r="AT29">
        <v>71.136951219512213</v>
      </c>
      <c r="AU29">
        <v>71.453390243902433</v>
      </c>
      <c r="AV29">
        <v>71.759487804878049</v>
      </c>
      <c r="AW29">
        <v>72.046317073170741</v>
      </c>
      <c r="AX29">
        <v>72.312365853658534</v>
      </c>
      <c r="AY29">
        <v>72.563731707317075</v>
      </c>
      <c r="AZ29">
        <v>72.807707317073181</v>
      </c>
      <c r="BA29">
        <v>73.043243902439031</v>
      </c>
      <c r="BB29">
        <v>73.270487804878059</v>
      </c>
      <c r="BC29">
        <v>73.487804878048792</v>
      </c>
      <c r="BD29">
        <v>73.699146341463432</v>
      </c>
      <c r="BE29">
        <v>73.904878048780489</v>
      </c>
    </row>
    <row r="30" spans="1:57">
      <c r="A30" t="s">
        <v>283</v>
      </c>
      <c r="B30" t="s">
        <v>487</v>
      </c>
      <c r="C30" t="s">
        <v>559</v>
      </c>
      <c r="I30">
        <v>68.897804878048788</v>
      </c>
      <c r="N30">
        <v>70.289999999999992</v>
      </c>
      <c r="X30">
        <v>72.304634146341456</v>
      </c>
      <c r="AI30">
        <v>74.029512195121967</v>
      </c>
      <c r="AR30">
        <v>77.885365853658541</v>
      </c>
      <c r="AS30">
        <v>77.885365853658541</v>
      </c>
      <c r="AT30">
        <v>78.087804878048786</v>
      </c>
      <c r="AU30">
        <v>78.334146341463409</v>
      </c>
      <c r="AV30">
        <v>78.48536585365855</v>
      </c>
      <c r="AW30">
        <v>78.685365853658553</v>
      </c>
      <c r="AX30">
        <v>78.887804878048797</v>
      </c>
      <c r="AY30">
        <v>78.934146341463418</v>
      </c>
      <c r="AZ30">
        <v>79.236585365853671</v>
      </c>
      <c r="BA30">
        <v>79.388439024390252</v>
      </c>
      <c r="BB30">
        <v>79.288536585365847</v>
      </c>
      <c r="BC30">
        <v>81.152682926829272</v>
      </c>
      <c r="BD30">
        <v>81.677804878048789</v>
      </c>
      <c r="BE30">
        <v>80.572439024390249</v>
      </c>
    </row>
    <row r="31" spans="1:57">
      <c r="A31" t="s">
        <v>42</v>
      </c>
      <c r="B31" t="s">
        <v>388</v>
      </c>
      <c r="C31" t="s">
        <v>559</v>
      </c>
      <c r="D31">
        <v>42.668121951219518</v>
      </c>
      <c r="E31">
        <v>42.976878048780499</v>
      </c>
      <c r="F31">
        <v>43.289146341463422</v>
      </c>
      <c r="G31">
        <v>43.603414634146347</v>
      </c>
      <c r="H31">
        <v>43.921170731707321</v>
      </c>
      <c r="I31">
        <v>44.23641463414635</v>
      </c>
      <c r="J31">
        <v>44.543121951219518</v>
      </c>
      <c r="K31">
        <v>44.840780487804878</v>
      </c>
      <c r="L31">
        <v>45.136414634146348</v>
      </c>
      <c r="M31">
        <v>45.439560975609758</v>
      </c>
      <c r="N31">
        <v>45.766268292682938</v>
      </c>
      <c r="O31">
        <v>46.135634146341467</v>
      </c>
      <c r="P31">
        <v>46.560170731707323</v>
      </c>
      <c r="Q31">
        <v>47.050414634146343</v>
      </c>
      <c r="R31">
        <v>47.607878048780492</v>
      </c>
      <c r="S31">
        <v>48.232975609756103</v>
      </c>
      <c r="T31">
        <v>48.920195121951224</v>
      </c>
      <c r="U31">
        <v>49.652926829268296</v>
      </c>
      <c r="V31">
        <v>50.413634146341465</v>
      </c>
      <c r="W31">
        <v>51.189804878048783</v>
      </c>
      <c r="X31">
        <v>51.96843902439025</v>
      </c>
      <c r="Y31">
        <v>52.743121951219521</v>
      </c>
      <c r="Z31">
        <v>53.508365853658539</v>
      </c>
      <c r="AA31">
        <v>54.260219512195128</v>
      </c>
      <c r="AB31">
        <v>54.989658536585374</v>
      </c>
      <c r="AC31">
        <v>55.692121951219512</v>
      </c>
      <c r="AD31">
        <v>56.365048780487811</v>
      </c>
      <c r="AE31">
        <v>57.010365853658541</v>
      </c>
      <c r="AF31">
        <v>57.629512195121954</v>
      </c>
      <c r="AG31">
        <v>58.219439024390248</v>
      </c>
      <c r="AH31">
        <v>58.778585365853665</v>
      </c>
      <c r="AI31">
        <v>59.302414634146352</v>
      </c>
      <c r="AJ31">
        <v>59.792975609756105</v>
      </c>
      <c r="AK31">
        <v>60.251780487804886</v>
      </c>
      <c r="AL31">
        <v>60.682902439024389</v>
      </c>
      <c r="AM31">
        <v>61.090878048780496</v>
      </c>
      <c r="AN31">
        <v>61.48029268292683</v>
      </c>
      <c r="AO31">
        <v>61.85721951219513</v>
      </c>
      <c r="AP31">
        <v>62.226219512195129</v>
      </c>
      <c r="AQ31">
        <v>62.591829268292678</v>
      </c>
      <c r="AR31">
        <v>62.954609756097568</v>
      </c>
      <c r="AS31">
        <v>63.315536585365862</v>
      </c>
      <c r="AT31">
        <v>63.671609756097574</v>
      </c>
      <c r="AU31">
        <v>64.020268292682928</v>
      </c>
      <c r="AV31">
        <v>64.363512195121956</v>
      </c>
      <c r="AW31">
        <v>64.700780487804877</v>
      </c>
      <c r="AX31">
        <v>65.033097560975605</v>
      </c>
      <c r="AY31">
        <v>65.361902439024391</v>
      </c>
      <c r="AZ31">
        <v>65.685707317073195</v>
      </c>
      <c r="BA31">
        <v>66.005463414634164</v>
      </c>
      <c r="BB31">
        <v>66.319707317073181</v>
      </c>
      <c r="BC31">
        <v>66.626926829268285</v>
      </c>
      <c r="BD31">
        <v>66.926634146341485</v>
      </c>
      <c r="BE31">
        <v>67.217365853658549</v>
      </c>
    </row>
    <row r="32" spans="1:57">
      <c r="A32" t="s">
        <v>455</v>
      </c>
      <c r="B32" t="s">
        <v>256</v>
      </c>
      <c r="C32" t="s">
        <v>559</v>
      </c>
      <c r="D32">
        <v>54.69214634146342</v>
      </c>
      <c r="E32">
        <v>55.169634146341465</v>
      </c>
      <c r="F32">
        <v>55.633097560975621</v>
      </c>
      <c r="G32">
        <v>56.080000000000005</v>
      </c>
      <c r="H32">
        <v>56.510292682926838</v>
      </c>
      <c r="I32">
        <v>56.923878048780495</v>
      </c>
      <c r="J32">
        <v>57.32319512195123</v>
      </c>
      <c r="K32">
        <v>57.711756097560979</v>
      </c>
      <c r="L32">
        <v>58.094609756097569</v>
      </c>
      <c r="M32">
        <v>58.475292682926828</v>
      </c>
      <c r="N32">
        <v>58.856975609756105</v>
      </c>
      <c r="O32">
        <v>59.244365853658543</v>
      </c>
      <c r="P32">
        <v>59.637536585365858</v>
      </c>
      <c r="Q32">
        <v>60.03551219512196</v>
      </c>
      <c r="R32">
        <v>60.438195121951225</v>
      </c>
      <c r="S32">
        <v>60.839780487804887</v>
      </c>
      <c r="T32">
        <v>61.235439024390246</v>
      </c>
      <c r="U32">
        <v>61.620390243902449</v>
      </c>
      <c r="V32">
        <v>61.992512195121961</v>
      </c>
      <c r="W32">
        <v>62.353829268292692</v>
      </c>
      <c r="X32">
        <v>62.706048780487812</v>
      </c>
      <c r="Y32">
        <v>63.056463414634166</v>
      </c>
      <c r="Z32">
        <v>63.410487804878052</v>
      </c>
      <c r="AA32">
        <v>63.773926829268298</v>
      </c>
      <c r="AB32">
        <v>64.1479268292683</v>
      </c>
      <c r="AC32">
        <v>64.532536585365861</v>
      </c>
      <c r="AD32">
        <v>64.926146341463422</v>
      </c>
      <c r="AE32">
        <v>65.323536585365858</v>
      </c>
      <c r="AF32">
        <v>65.722073170731719</v>
      </c>
      <c r="AG32">
        <v>66.11921951219513</v>
      </c>
      <c r="AH32">
        <v>66.515000000000001</v>
      </c>
      <c r="AI32">
        <v>66.909975609756103</v>
      </c>
      <c r="AJ32">
        <v>67.305731707317065</v>
      </c>
      <c r="AK32">
        <v>67.700804878048785</v>
      </c>
      <c r="AL32">
        <v>68.094658536585371</v>
      </c>
      <c r="AM32">
        <v>68.482731707317086</v>
      </c>
      <c r="AN32">
        <v>68.861951219512207</v>
      </c>
      <c r="AO32">
        <v>69.231219512195125</v>
      </c>
      <c r="AP32">
        <v>69.587463414634158</v>
      </c>
      <c r="AQ32">
        <v>69.929682926829273</v>
      </c>
      <c r="AR32">
        <v>70.257390243902449</v>
      </c>
      <c r="AS32">
        <v>70.569658536585365</v>
      </c>
      <c r="AT32">
        <v>70.869560975609758</v>
      </c>
      <c r="AU32">
        <v>71.159609756097581</v>
      </c>
      <c r="AV32">
        <v>71.441780487804877</v>
      </c>
      <c r="AW32">
        <v>71.718536585365854</v>
      </c>
      <c r="AX32">
        <v>71.991780487804888</v>
      </c>
      <c r="AY32">
        <v>72.262902439024387</v>
      </c>
      <c r="AZ32">
        <v>72.533878048780508</v>
      </c>
      <c r="BA32">
        <v>72.804170731707316</v>
      </c>
      <c r="BB32">
        <v>73.075317073170737</v>
      </c>
      <c r="BC32">
        <v>73.347365853658545</v>
      </c>
      <c r="BD32">
        <v>73.617878048780497</v>
      </c>
      <c r="BE32">
        <v>73.885951219512208</v>
      </c>
    </row>
    <row r="33" spans="1:57">
      <c r="A33" t="s">
        <v>427</v>
      </c>
      <c r="B33" t="s">
        <v>295</v>
      </c>
      <c r="C33" t="s">
        <v>559</v>
      </c>
      <c r="D33">
        <v>60.766609756097566</v>
      </c>
      <c r="E33">
        <v>61.229634146341468</v>
      </c>
      <c r="F33">
        <v>61.681634146341466</v>
      </c>
      <c r="G33">
        <v>62.122609756097567</v>
      </c>
      <c r="H33">
        <v>62.553097560975608</v>
      </c>
      <c r="I33">
        <v>62.973073170731709</v>
      </c>
      <c r="J33">
        <v>63.382536585365862</v>
      </c>
      <c r="K33">
        <v>63.782512195121946</v>
      </c>
      <c r="L33">
        <v>64.17248780487806</v>
      </c>
      <c r="M33">
        <v>64.554463414634156</v>
      </c>
      <c r="N33">
        <v>64.927439024390253</v>
      </c>
      <c r="O33">
        <v>65.291414634146349</v>
      </c>
      <c r="P33">
        <v>65.647878048780484</v>
      </c>
      <c r="Q33">
        <v>65.995853658536589</v>
      </c>
      <c r="R33">
        <v>66.337317073170752</v>
      </c>
      <c r="S33">
        <v>66.670268292682934</v>
      </c>
      <c r="T33">
        <v>66.996219512195125</v>
      </c>
      <c r="U33">
        <v>67.314146341463427</v>
      </c>
      <c r="V33">
        <v>67.62507317073171</v>
      </c>
      <c r="W33">
        <v>67.928975609756094</v>
      </c>
      <c r="X33">
        <v>68.225878048780487</v>
      </c>
      <c r="Y33">
        <v>68.516292682926832</v>
      </c>
      <c r="Z33">
        <v>68.800707317073176</v>
      </c>
      <c r="AA33">
        <v>69.079609756097568</v>
      </c>
      <c r="AB33">
        <v>69.352024390243912</v>
      </c>
      <c r="AC33">
        <v>69.618951219512198</v>
      </c>
      <c r="AD33">
        <v>69.881365853658536</v>
      </c>
      <c r="AE33">
        <v>70.137804878048783</v>
      </c>
      <c r="AF33">
        <v>70.388707317073184</v>
      </c>
      <c r="AG33">
        <v>70.634121951219512</v>
      </c>
      <c r="AH33">
        <v>70.87453658536586</v>
      </c>
      <c r="AI33">
        <v>71.109439024390269</v>
      </c>
      <c r="AJ33">
        <v>71.339341463414641</v>
      </c>
      <c r="AK33">
        <v>71.564243902439031</v>
      </c>
      <c r="AL33">
        <v>71.785146341463431</v>
      </c>
      <c r="AM33">
        <v>72.001048780487807</v>
      </c>
      <c r="AN33">
        <v>72.21243902439025</v>
      </c>
      <c r="AO33">
        <v>72.419829268292688</v>
      </c>
      <c r="AP33">
        <v>72.623731707317077</v>
      </c>
      <c r="AQ33">
        <v>72.823609756097568</v>
      </c>
      <c r="AR33">
        <v>73.019487804878054</v>
      </c>
      <c r="AS33">
        <v>73.212878048780496</v>
      </c>
      <c r="AT33">
        <v>73.401756097560977</v>
      </c>
      <c r="AU33">
        <v>73.587658536585366</v>
      </c>
      <c r="AV33">
        <v>73.770048780487812</v>
      </c>
      <c r="AW33">
        <v>73.948951219512196</v>
      </c>
      <c r="AX33">
        <v>74.124829268292686</v>
      </c>
      <c r="AY33">
        <v>74.297219512195127</v>
      </c>
      <c r="AZ33">
        <v>74.467585365853665</v>
      </c>
      <c r="BA33">
        <v>74.635439024390266</v>
      </c>
      <c r="BB33">
        <v>74.801780487804876</v>
      </c>
      <c r="BC33">
        <v>74.967146341463433</v>
      </c>
      <c r="BD33">
        <v>75.132024390243899</v>
      </c>
      <c r="BE33">
        <v>75.296414634146345</v>
      </c>
    </row>
    <row r="34" spans="1:57">
      <c r="A34" t="s">
        <v>323</v>
      </c>
      <c r="B34" t="s">
        <v>97</v>
      </c>
      <c r="C34" t="s">
        <v>559</v>
      </c>
      <c r="D34">
        <v>62.457560975609766</v>
      </c>
      <c r="E34">
        <v>63.036097560975612</v>
      </c>
      <c r="F34">
        <v>63.594000000000015</v>
      </c>
      <c r="G34">
        <v>64.126756097560985</v>
      </c>
      <c r="H34">
        <v>64.633902439024396</v>
      </c>
      <c r="I34">
        <v>65.115951219512212</v>
      </c>
      <c r="J34">
        <v>65.575439024390249</v>
      </c>
      <c r="K34">
        <v>66.01739024390244</v>
      </c>
      <c r="L34">
        <v>66.446878048780505</v>
      </c>
      <c r="M34">
        <v>66.866414634146338</v>
      </c>
      <c r="N34">
        <v>67.276487804878059</v>
      </c>
      <c r="O34">
        <v>67.678121951219524</v>
      </c>
      <c r="P34">
        <v>68.070780487804882</v>
      </c>
      <c r="Q34">
        <v>68.452439024390259</v>
      </c>
      <c r="R34">
        <v>68.824121951219524</v>
      </c>
      <c r="S34">
        <v>69.18680487804879</v>
      </c>
      <c r="T34">
        <v>69.541000000000011</v>
      </c>
      <c r="U34">
        <v>69.885707317073184</v>
      </c>
      <c r="V34">
        <v>70.222414634146347</v>
      </c>
      <c r="W34">
        <v>70.550658536585374</v>
      </c>
      <c r="X34">
        <v>70.871902439024396</v>
      </c>
      <c r="Y34">
        <v>71.185658536585365</v>
      </c>
      <c r="Z34">
        <v>71.491926829268294</v>
      </c>
      <c r="AA34">
        <v>71.791219512195141</v>
      </c>
      <c r="AB34">
        <v>72.08451219512196</v>
      </c>
      <c r="AC34">
        <v>72.370317073170739</v>
      </c>
      <c r="AD34">
        <v>72.651121951219523</v>
      </c>
      <c r="AE34">
        <v>72.9259512195122</v>
      </c>
      <c r="AF34">
        <v>73.194292682926843</v>
      </c>
      <c r="AG34">
        <v>73.458146341463419</v>
      </c>
      <c r="AH34">
        <v>73.716487804878057</v>
      </c>
      <c r="AI34">
        <v>73.969341463414651</v>
      </c>
      <c r="AJ34">
        <v>74.216682926829279</v>
      </c>
      <c r="AK34">
        <v>74.459024390243925</v>
      </c>
      <c r="AL34">
        <v>74.696365853658534</v>
      </c>
      <c r="AM34">
        <v>74.929707317073166</v>
      </c>
      <c r="AN34">
        <v>75.158024390243924</v>
      </c>
      <c r="AO34">
        <v>75.382365853658541</v>
      </c>
      <c r="AP34">
        <v>75.602219512195134</v>
      </c>
      <c r="AQ34">
        <v>75.818585365853664</v>
      </c>
      <c r="AR34">
        <v>76.030951219512204</v>
      </c>
      <c r="AS34">
        <v>76.238804878048796</v>
      </c>
      <c r="AT34">
        <v>76.442634146341476</v>
      </c>
      <c r="AU34">
        <v>76.642487804878058</v>
      </c>
      <c r="AV34">
        <v>76.839317073170733</v>
      </c>
      <c r="AW34">
        <v>77.032682926829281</v>
      </c>
      <c r="AX34">
        <v>77.224609756097564</v>
      </c>
      <c r="AY34">
        <v>77.416097560975601</v>
      </c>
      <c r="AZ34">
        <v>77.606195121951231</v>
      </c>
      <c r="BA34">
        <v>77.797878048780504</v>
      </c>
      <c r="BB34">
        <v>77.988658536585376</v>
      </c>
      <c r="BC34">
        <v>78.181024390243905</v>
      </c>
      <c r="BD34">
        <v>78.373463414634145</v>
      </c>
      <c r="BE34">
        <v>78.566439024390263</v>
      </c>
    </row>
    <row r="35" spans="1:57">
      <c r="A35" t="s">
        <v>436</v>
      </c>
      <c r="B35" t="s">
        <v>92</v>
      </c>
      <c r="C35" t="s">
        <v>559</v>
      </c>
      <c r="D35">
        <v>32.359365853658545</v>
      </c>
      <c r="E35">
        <v>32.73102439024391</v>
      </c>
      <c r="F35">
        <v>33.094146341463421</v>
      </c>
      <c r="G35">
        <v>33.452219512195121</v>
      </c>
      <c r="H35">
        <v>33.815756097560985</v>
      </c>
      <c r="I35">
        <v>34.200731707317082</v>
      </c>
      <c r="J35">
        <v>34.626658536585367</v>
      </c>
      <c r="K35">
        <v>35.107024390243907</v>
      </c>
      <c r="L35">
        <v>35.651341463414639</v>
      </c>
      <c r="M35">
        <v>36.263097560975609</v>
      </c>
      <c r="N35">
        <v>36.942292682926826</v>
      </c>
      <c r="O35">
        <v>37.684414634146343</v>
      </c>
      <c r="P35">
        <v>38.471487804878052</v>
      </c>
      <c r="Q35">
        <v>39.287487804878054</v>
      </c>
      <c r="R35">
        <v>40.119414634146345</v>
      </c>
      <c r="S35">
        <v>40.954292682926834</v>
      </c>
      <c r="T35">
        <v>41.782585365853663</v>
      </c>
      <c r="U35">
        <v>42.600829268292685</v>
      </c>
      <c r="V35">
        <v>43.406000000000006</v>
      </c>
      <c r="W35">
        <v>44.193634146341473</v>
      </c>
      <c r="X35">
        <v>44.961707317073177</v>
      </c>
      <c r="Y35">
        <v>45.71073170731708</v>
      </c>
      <c r="Z35">
        <v>46.447243902439027</v>
      </c>
      <c r="AA35">
        <v>47.17721951219513</v>
      </c>
      <c r="AB35">
        <v>47.906658536585375</v>
      </c>
      <c r="AC35">
        <v>48.63907317073172</v>
      </c>
      <c r="AD35">
        <v>49.381439024390254</v>
      </c>
      <c r="AE35">
        <v>50.133756097560983</v>
      </c>
      <c r="AF35">
        <v>50.898487804878059</v>
      </c>
      <c r="AG35">
        <v>51.675682926829268</v>
      </c>
      <c r="AH35">
        <v>52.46431707317074</v>
      </c>
      <c r="AI35">
        <v>53.262414634146346</v>
      </c>
      <c r="AJ35">
        <v>54.064487804878055</v>
      </c>
      <c r="AK35">
        <v>54.86556097560976</v>
      </c>
      <c r="AL35">
        <v>55.663609756097564</v>
      </c>
      <c r="AM35">
        <v>56.45465853658537</v>
      </c>
      <c r="AN35">
        <v>57.237707317073173</v>
      </c>
      <c r="AO35">
        <v>58.012756097560981</v>
      </c>
      <c r="AP35">
        <v>58.77929268292683</v>
      </c>
      <c r="AQ35">
        <v>59.537804878048789</v>
      </c>
      <c r="AR35">
        <v>60.290804878048782</v>
      </c>
      <c r="AS35">
        <v>61.044756097560985</v>
      </c>
      <c r="AT35">
        <v>61.800195121951234</v>
      </c>
      <c r="AU35">
        <v>62.554121951219521</v>
      </c>
      <c r="AV35">
        <v>63.300512195121961</v>
      </c>
      <c r="AW35">
        <v>64.026414634146334</v>
      </c>
      <c r="AX35">
        <v>64.718317073170738</v>
      </c>
      <c r="AY35">
        <v>65.365731707317082</v>
      </c>
      <c r="AZ35">
        <v>65.962682926829274</v>
      </c>
      <c r="BA35">
        <v>66.507682926829276</v>
      </c>
      <c r="BB35">
        <v>67.004682926829275</v>
      </c>
      <c r="BC35">
        <v>67.460731707317095</v>
      </c>
      <c r="BD35">
        <v>67.889268292682928</v>
      </c>
      <c r="BE35">
        <v>68.302317073170727</v>
      </c>
    </row>
    <row r="36" spans="1:57">
      <c r="A36" t="s">
        <v>37</v>
      </c>
      <c r="B36" t="s">
        <v>299</v>
      </c>
      <c r="C36" t="s">
        <v>559</v>
      </c>
      <c r="D36">
        <v>50.536243902439026</v>
      </c>
      <c r="E36">
        <v>50.893146341463421</v>
      </c>
      <c r="F36">
        <v>51.235048780487809</v>
      </c>
      <c r="G36">
        <v>51.567951219512203</v>
      </c>
      <c r="H36">
        <v>51.898804878048786</v>
      </c>
      <c r="I36">
        <v>52.244585365853659</v>
      </c>
      <c r="J36">
        <v>52.621219512195132</v>
      </c>
      <c r="K36">
        <v>53.041707317073175</v>
      </c>
      <c r="L36">
        <v>53.512512195121957</v>
      </c>
      <c r="M36">
        <v>54.035146341463424</v>
      </c>
      <c r="N36">
        <v>54.609121951219521</v>
      </c>
      <c r="O36">
        <v>55.226975609756103</v>
      </c>
      <c r="P36">
        <v>55.874756097560983</v>
      </c>
      <c r="Q36">
        <v>56.532512195121953</v>
      </c>
      <c r="R36">
        <v>57.19026829268293</v>
      </c>
      <c r="S36">
        <v>57.83609756097561</v>
      </c>
      <c r="T36">
        <v>58.46251219512196</v>
      </c>
      <c r="U36">
        <v>59.066512195121959</v>
      </c>
      <c r="V36">
        <v>59.644073170731716</v>
      </c>
      <c r="W36">
        <v>60.189682926829278</v>
      </c>
      <c r="X36">
        <v>60.709829268292687</v>
      </c>
      <c r="Y36">
        <v>61.216487804878057</v>
      </c>
      <c r="Z36">
        <v>61.711609756097573</v>
      </c>
      <c r="AA36">
        <v>62.185146341463422</v>
      </c>
      <c r="AB36">
        <v>62.617073170731715</v>
      </c>
      <c r="AC36">
        <v>62.985268292682932</v>
      </c>
      <c r="AD36">
        <v>63.266073170731708</v>
      </c>
      <c r="AE36">
        <v>63.431536585365862</v>
      </c>
      <c r="AF36">
        <v>63.451219512195124</v>
      </c>
      <c r="AG36">
        <v>63.300804878048801</v>
      </c>
      <c r="AH36">
        <v>62.935512195121952</v>
      </c>
      <c r="AI36">
        <v>62.318146341463418</v>
      </c>
      <c r="AJ36">
        <v>61.4529268292683</v>
      </c>
      <c r="AK36">
        <v>60.366560975609765</v>
      </c>
      <c r="AL36">
        <v>59.093707317073175</v>
      </c>
      <c r="AM36">
        <v>57.678439024390251</v>
      </c>
      <c r="AN36">
        <v>56.170317073170736</v>
      </c>
      <c r="AO36">
        <v>54.635121951219524</v>
      </c>
      <c r="AP36">
        <v>53.140658536585377</v>
      </c>
      <c r="AQ36">
        <v>51.742243902439029</v>
      </c>
      <c r="AR36">
        <v>50.489634146341466</v>
      </c>
      <c r="AS36">
        <v>49.411170731707323</v>
      </c>
      <c r="AT36">
        <v>48.499682926829273</v>
      </c>
      <c r="AU36">
        <v>47.74548780487806</v>
      </c>
      <c r="AV36">
        <v>47.155439024390247</v>
      </c>
      <c r="AW36">
        <v>46.726951219512209</v>
      </c>
      <c r="AX36">
        <v>46.447975609756099</v>
      </c>
      <c r="AY36">
        <v>46.296097560975618</v>
      </c>
      <c r="AZ36">
        <v>46.250365853658536</v>
      </c>
      <c r="BA36">
        <v>46.300268292682929</v>
      </c>
      <c r="BB36">
        <v>46.440292682926838</v>
      </c>
      <c r="BC36">
        <v>46.668951219512202</v>
      </c>
      <c r="BD36">
        <v>46.990707317073173</v>
      </c>
      <c r="BE36">
        <v>47.405609756097562</v>
      </c>
    </row>
    <row r="37" spans="1:57">
      <c r="A37" t="s">
        <v>143</v>
      </c>
      <c r="B37" t="s">
        <v>369</v>
      </c>
      <c r="C37" t="s">
        <v>559</v>
      </c>
      <c r="D37">
        <v>36.482634146341468</v>
      </c>
      <c r="E37">
        <v>36.895707317073175</v>
      </c>
      <c r="F37">
        <v>37.318780487804879</v>
      </c>
      <c r="G37">
        <v>37.76034146341464</v>
      </c>
      <c r="H37">
        <v>38.225365853658538</v>
      </c>
      <c r="I37">
        <v>38.725853658536593</v>
      </c>
      <c r="J37">
        <v>39.272756097560979</v>
      </c>
      <c r="K37">
        <v>39.868560975609761</v>
      </c>
      <c r="L37">
        <v>40.512756097560981</v>
      </c>
      <c r="M37">
        <v>41.202365853658542</v>
      </c>
      <c r="N37">
        <v>41.937414634146343</v>
      </c>
      <c r="O37">
        <v>42.716487804878057</v>
      </c>
      <c r="P37">
        <v>43.526097560975614</v>
      </c>
      <c r="Q37">
        <v>44.345756097560987</v>
      </c>
      <c r="R37">
        <v>45.154439024390243</v>
      </c>
      <c r="S37">
        <v>45.929585365853669</v>
      </c>
      <c r="T37">
        <v>46.655585365853668</v>
      </c>
      <c r="U37">
        <v>47.315390243902449</v>
      </c>
      <c r="V37">
        <v>47.890463414634155</v>
      </c>
      <c r="W37">
        <v>48.363341463414642</v>
      </c>
      <c r="X37">
        <v>48.711097560975617</v>
      </c>
      <c r="Y37">
        <v>48.91582926829269</v>
      </c>
      <c r="Z37">
        <v>48.98163414634147</v>
      </c>
      <c r="AA37">
        <v>48.917682926829272</v>
      </c>
      <c r="AB37">
        <v>48.734536585365859</v>
      </c>
      <c r="AC37">
        <v>48.441804878048785</v>
      </c>
      <c r="AD37">
        <v>48.05156097560976</v>
      </c>
      <c r="AE37">
        <v>47.587780487804885</v>
      </c>
      <c r="AF37">
        <v>47.080902439024392</v>
      </c>
      <c r="AG37">
        <v>46.558926829268302</v>
      </c>
      <c r="AH37">
        <v>46.047829268292695</v>
      </c>
      <c r="AI37">
        <v>45.568073170731708</v>
      </c>
      <c r="AJ37">
        <v>45.12807317073171</v>
      </c>
      <c r="AK37">
        <v>44.737756097560982</v>
      </c>
      <c r="AL37">
        <v>44.410024390243905</v>
      </c>
      <c r="AM37">
        <v>44.148780487804878</v>
      </c>
      <c r="AN37">
        <v>43.951487804878049</v>
      </c>
      <c r="AO37">
        <v>43.807121951219514</v>
      </c>
      <c r="AP37">
        <v>43.712609756097564</v>
      </c>
      <c r="AQ37">
        <v>43.670878048780502</v>
      </c>
      <c r="AR37">
        <v>43.692317073170742</v>
      </c>
      <c r="AS37">
        <v>43.787390243902443</v>
      </c>
      <c r="AT37">
        <v>43.96358536585366</v>
      </c>
      <c r="AU37">
        <v>44.223902439024393</v>
      </c>
      <c r="AV37">
        <v>44.567829268292684</v>
      </c>
      <c r="AW37">
        <v>44.995926829268292</v>
      </c>
      <c r="AX37">
        <v>45.508195121951218</v>
      </c>
      <c r="AY37">
        <v>46.091243902439032</v>
      </c>
      <c r="AZ37">
        <v>46.729121951219518</v>
      </c>
      <c r="BA37">
        <v>47.404926829268305</v>
      </c>
      <c r="BB37">
        <v>48.098731707317079</v>
      </c>
      <c r="BC37">
        <v>48.793048780487808</v>
      </c>
      <c r="BD37">
        <v>49.475390243902446</v>
      </c>
      <c r="BE37">
        <v>50.136804878048785</v>
      </c>
    </row>
    <row r="38" spans="1:57">
      <c r="A38" t="s">
        <v>156</v>
      </c>
      <c r="B38" t="s">
        <v>428</v>
      </c>
      <c r="C38" t="s">
        <v>559</v>
      </c>
      <c r="D38">
        <v>71.133170731707324</v>
      </c>
      <c r="E38">
        <v>71.346097560975622</v>
      </c>
      <c r="F38">
        <v>71.367073170731715</v>
      </c>
      <c r="G38">
        <v>71.380731707317082</v>
      </c>
      <c r="H38">
        <v>71.776341463414639</v>
      </c>
      <c r="I38">
        <v>71.872195121951236</v>
      </c>
      <c r="J38">
        <v>72.004390243902449</v>
      </c>
      <c r="K38">
        <v>72.20780487804879</v>
      </c>
      <c r="L38">
        <v>72.353414634146347</v>
      </c>
      <c r="M38">
        <v>72.501463414634145</v>
      </c>
      <c r="N38">
        <v>72.700487804878051</v>
      </c>
      <c r="O38">
        <v>73.029268292682929</v>
      </c>
      <c r="P38">
        <v>72.933902439024394</v>
      </c>
      <c r="Q38">
        <v>73.162682926829277</v>
      </c>
      <c r="R38">
        <v>73.237560975609767</v>
      </c>
      <c r="S38">
        <v>73.521707317073165</v>
      </c>
      <c r="T38">
        <v>73.856097560975613</v>
      </c>
      <c r="U38">
        <v>74.215609756097564</v>
      </c>
      <c r="V38">
        <v>74.529756097560977</v>
      </c>
      <c r="W38">
        <v>74.866341463414642</v>
      </c>
      <c r="X38">
        <v>75.078048780487805</v>
      </c>
      <c r="Y38">
        <v>75.478536585365859</v>
      </c>
      <c r="Z38">
        <v>75.680487804878055</v>
      </c>
      <c r="AA38">
        <v>76.036341463414644</v>
      </c>
      <c r="AB38">
        <v>76.317560975609766</v>
      </c>
      <c r="AC38">
        <v>76.303414634146364</v>
      </c>
      <c r="AD38">
        <v>76.440000000000012</v>
      </c>
      <c r="AE38">
        <v>76.739512195121961</v>
      </c>
      <c r="AF38">
        <v>76.80926829268293</v>
      </c>
      <c r="AG38">
        <v>77.065609756097587</v>
      </c>
      <c r="AH38">
        <v>77.37707317073172</v>
      </c>
      <c r="AI38">
        <v>77.55341463414635</v>
      </c>
      <c r="AJ38">
        <v>77.32073170731708</v>
      </c>
      <c r="AK38">
        <v>77.685121951219529</v>
      </c>
      <c r="AL38">
        <v>77.861951219512207</v>
      </c>
      <c r="AM38">
        <v>77.977560975609762</v>
      </c>
      <c r="AN38">
        <v>78.230487804878052</v>
      </c>
      <c r="AO38">
        <v>78.480487804878052</v>
      </c>
      <c r="AP38">
        <v>78.662439024390238</v>
      </c>
      <c r="AQ38">
        <v>78.8829268292683</v>
      </c>
      <c r="AR38">
        <v>79.236585365853671</v>
      </c>
      <c r="AS38">
        <v>79.487804878048777</v>
      </c>
      <c r="AT38">
        <v>79.590243902439028</v>
      </c>
      <c r="AU38">
        <v>79.839024390243921</v>
      </c>
      <c r="AV38">
        <v>80.141463414634146</v>
      </c>
      <c r="AW38">
        <v>80.292682926829286</v>
      </c>
      <c r="AX38">
        <v>80.643902439024387</v>
      </c>
      <c r="AY38">
        <v>80.369878048780507</v>
      </c>
      <c r="AZ38">
        <v>80.543219512195122</v>
      </c>
      <c r="BA38">
        <v>80.717097560975617</v>
      </c>
      <c r="BB38">
        <v>80.893487804878063</v>
      </c>
      <c r="BC38">
        <v>81.068317073170746</v>
      </c>
      <c r="BD38">
        <v>81.238048780487816</v>
      </c>
      <c r="BE38">
        <v>81.401121951219523</v>
      </c>
    </row>
    <row r="39" spans="1:57">
      <c r="A39" t="s">
        <v>331</v>
      </c>
      <c r="B39" t="s">
        <v>180</v>
      </c>
      <c r="C39" t="s">
        <v>559</v>
      </c>
      <c r="D39">
        <v>67.823762089800695</v>
      </c>
      <c r="E39">
        <v>68.263748394079272</v>
      </c>
      <c r="F39">
        <v>68.007793316775789</v>
      </c>
      <c r="G39">
        <v>68.696368476192973</v>
      </c>
      <c r="H39">
        <v>69.052440165082061</v>
      </c>
      <c r="I39">
        <v>69.276814607549298</v>
      </c>
      <c r="J39">
        <v>69.526955373518888</v>
      </c>
      <c r="K39">
        <v>69.272781294617843</v>
      </c>
      <c r="L39">
        <v>69.536173436382668</v>
      </c>
      <c r="M39">
        <v>69.275898831012114</v>
      </c>
      <c r="N39">
        <v>69.447069906057138</v>
      </c>
      <c r="O39">
        <v>69.485355443442486</v>
      </c>
      <c r="P39">
        <v>69.925577803836987</v>
      </c>
      <c r="Q39">
        <v>70.067860198031042</v>
      </c>
      <c r="R39">
        <v>70.305998176975606</v>
      </c>
      <c r="S39">
        <v>70.174528143965631</v>
      </c>
      <c r="T39">
        <v>70.319241022058591</v>
      </c>
      <c r="U39">
        <v>70.242346046243085</v>
      </c>
      <c r="V39">
        <v>70.147989142111641</v>
      </c>
      <c r="W39">
        <v>70.23950194418623</v>
      </c>
      <c r="X39">
        <v>69.890329905688617</v>
      </c>
      <c r="Y39">
        <v>70.37146955971923</v>
      </c>
      <c r="Z39">
        <v>70.455133666117931</v>
      </c>
      <c r="AA39">
        <v>70.389610982410616</v>
      </c>
      <c r="AB39">
        <v>70.349017577377353</v>
      </c>
      <c r="AC39">
        <v>70.312756988851149</v>
      </c>
      <c r="AD39">
        <v>70.564922125491307</v>
      </c>
      <c r="AE39">
        <v>70.611765315995143</v>
      </c>
      <c r="AF39">
        <v>70.861718374847172</v>
      </c>
      <c r="AG39">
        <v>70.731969648841542</v>
      </c>
      <c r="AH39">
        <v>70.656367322923629</v>
      </c>
      <c r="AI39">
        <v>70.572607738017041</v>
      </c>
      <c r="AJ39">
        <v>70.732347867247071</v>
      </c>
      <c r="AK39">
        <v>70.846229570667575</v>
      </c>
      <c r="AL39">
        <v>70.869526764583128</v>
      </c>
      <c r="AM39">
        <v>71.025893234180899</v>
      </c>
      <c r="AN39">
        <v>71.33546524425411</v>
      </c>
      <c r="AO39">
        <v>71.517589327613692</v>
      </c>
      <c r="AP39">
        <v>71.898118265896926</v>
      </c>
      <c r="AQ39">
        <v>72.184921787743917</v>
      </c>
      <c r="AR39">
        <v>72.719690352143118</v>
      </c>
      <c r="AS39">
        <v>73.097855468364145</v>
      </c>
      <c r="AT39">
        <v>73.243910731566032</v>
      </c>
      <c r="AU39">
        <v>73.383233548631082</v>
      </c>
      <c r="AV39">
        <v>73.738694104029165</v>
      </c>
      <c r="AW39">
        <v>73.83907248707331</v>
      </c>
      <c r="AX39">
        <v>74.093354159276103</v>
      </c>
      <c r="AY39">
        <v>74.252383332492428</v>
      </c>
      <c r="AZ39">
        <v>74.577539021870052</v>
      </c>
      <c r="BA39">
        <v>74.931825700087316</v>
      </c>
      <c r="BB39">
        <v>75.295348728799979</v>
      </c>
      <c r="BC39">
        <v>75.936907497914646</v>
      </c>
      <c r="BD39">
        <v>76.022130835162741</v>
      </c>
      <c r="BE39">
        <v>76.12758273446741</v>
      </c>
    </row>
    <row r="40" spans="1:57">
      <c r="A40" t="s">
        <v>145</v>
      </c>
      <c r="B40" t="s">
        <v>495</v>
      </c>
      <c r="C40" t="s">
        <v>559</v>
      </c>
      <c r="D40">
        <v>71.313414634146341</v>
      </c>
      <c r="E40">
        <v>71.644878048780498</v>
      </c>
      <c r="F40">
        <v>71.196097560975616</v>
      </c>
      <c r="G40">
        <v>71.18756097560977</v>
      </c>
      <c r="H40">
        <v>72.077804878048795</v>
      </c>
      <c r="I40">
        <v>72.201707317073172</v>
      </c>
      <c r="J40">
        <v>72.335609756097568</v>
      </c>
      <c r="K40">
        <v>72.636585365853662</v>
      </c>
      <c r="L40">
        <v>72.590243902439028</v>
      </c>
      <c r="M40">
        <v>72.612682926829265</v>
      </c>
      <c r="N40">
        <v>73.020243902439034</v>
      </c>
      <c r="O40">
        <v>73.130731707317082</v>
      </c>
      <c r="P40">
        <v>73.64439024390245</v>
      </c>
      <c r="Q40">
        <v>73.940975609756109</v>
      </c>
      <c r="R40">
        <v>74.287073170731716</v>
      </c>
      <c r="S40">
        <v>74.665609756097567</v>
      </c>
      <c r="T40">
        <v>74.785365853658547</v>
      </c>
      <c r="U40">
        <v>75.238048780487816</v>
      </c>
      <c r="V40">
        <v>75.187317073170746</v>
      </c>
      <c r="W40">
        <v>75.466097560975612</v>
      </c>
      <c r="X40">
        <v>75.45926829268295</v>
      </c>
      <c r="Y40">
        <v>75.693170731707326</v>
      </c>
      <c r="Z40">
        <v>76.033902439024402</v>
      </c>
      <c r="AA40">
        <v>76.031219512195136</v>
      </c>
      <c r="AB40">
        <v>76.608536585365869</v>
      </c>
      <c r="AC40">
        <v>76.733658536585381</v>
      </c>
      <c r="AD40">
        <v>76.899024390243909</v>
      </c>
      <c r="AE40">
        <v>77.197560975609761</v>
      </c>
      <c r="AF40">
        <v>77.226585365853666</v>
      </c>
      <c r="AG40">
        <v>77.421219512195137</v>
      </c>
      <c r="AH40">
        <v>77.242439024390237</v>
      </c>
      <c r="AI40">
        <v>77.51463414634145</v>
      </c>
      <c r="AJ40">
        <v>77.806097560975616</v>
      </c>
      <c r="AK40">
        <v>78.085365853658558</v>
      </c>
      <c r="AL40">
        <v>78.350000000000009</v>
      </c>
      <c r="AM40">
        <v>78.417073170731712</v>
      </c>
      <c r="AN40">
        <v>78.896097560975619</v>
      </c>
      <c r="AO40">
        <v>79.079512195121964</v>
      </c>
      <c r="AP40">
        <v>79.324390243902457</v>
      </c>
      <c r="AQ40">
        <v>79.580487804878047</v>
      </c>
      <c r="AR40">
        <v>79.680487804878055</v>
      </c>
      <c r="AS40">
        <v>80.180487804878055</v>
      </c>
      <c r="AT40">
        <v>80.385365853658541</v>
      </c>
      <c r="AU40">
        <v>80.536585365853682</v>
      </c>
      <c r="AV40">
        <v>81.0878048780488</v>
      </c>
      <c r="AW40">
        <v>81.236585365853671</v>
      </c>
      <c r="AX40">
        <v>81.490243902439033</v>
      </c>
      <c r="AY40">
        <v>81.741463414634154</v>
      </c>
      <c r="AZ40">
        <v>81.992682926829275</v>
      </c>
      <c r="BA40">
        <v>82.043902439024393</v>
      </c>
      <c r="BB40">
        <v>82.246341463414652</v>
      </c>
      <c r="BC40">
        <v>82.695121951219519</v>
      </c>
      <c r="BD40">
        <v>82.697560975609761</v>
      </c>
      <c r="BE40">
        <v>82.748780487804893</v>
      </c>
    </row>
    <row r="41" spans="1:57">
      <c r="A41" t="s">
        <v>296</v>
      </c>
      <c r="B41" t="s">
        <v>242</v>
      </c>
      <c r="C41" t="s">
        <v>559</v>
      </c>
      <c r="D41">
        <v>70.639780487804885</v>
      </c>
      <c r="E41">
        <v>70.734414634146347</v>
      </c>
      <c r="F41">
        <v>70.830097560975631</v>
      </c>
      <c r="G41">
        <v>70.933317073170741</v>
      </c>
      <c r="H41">
        <v>71.047585365853664</v>
      </c>
      <c r="I41">
        <v>71.171926829268287</v>
      </c>
      <c r="J41">
        <v>71.299341463414649</v>
      </c>
      <c r="K41">
        <v>71.421853658536605</v>
      </c>
      <c r="L41">
        <v>71.535975609756107</v>
      </c>
      <c r="M41">
        <v>71.640707317073179</v>
      </c>
      <c r="N41">
        <v>71.739048780487806</v>
      </c>
      <c r="O41">
        <v>71.836000000000013</v>
      </c>
      <c r="P41">
        <v>71.938048780487819</v>
      </c>
      <c r="Q41">
        <v>72.050170731707325</v>
      </c>
      <c r="R41">
        <v>72.177365853658543</v>
      </c>
      <c r="S41">
        <v>72.324609756097558</v>
      </c>
      <c r="T41">
        <v>72.493902439024396</v>
      </c>
      <c r="U41">
        <v>72.685243902439026</v>
      </c>
      <c r="V41">
        <v>72.893121951219527</v>
      </c>
      <c r="W41">
        <v>73.116024390243922</v>
      </c>
      <c r="X41">
        <v>73.344951219512197</v>
      </c>
      <c r="Y41">
        <v>73.573926829268302</v>
      </c>
      <c r="Z41">
        <v>73.795926829268311</v>
      </c>
      <c r="AA41">
        <v>74.006463414634155</v>
      </c>
      <c r="AB41">
        <v>74.206536585365868</v>
      </c>
      <c r="AC41">
        <v>74.398121951219522</v>
      </c>
      <c r="AD41">
        <v>74.58773170731709</v>
      </c>
      <c r="AE41">
        <v>74.781829268292697</v>
      </c>
      <c r="AF41">
        <v>74.985463414634154</v>
      </c>
      <c r="AG41">
        <v>75.198585365853674</v>
      </c>
      <c r="AH41">
        <v>75.418243902439016</v>
      </c>
      <c r="AI41">
        <v>75.636926829268305</v>
      </c>
      <c r="AJ41">
        <v>75.849682926829274</v>
      </c>
      <c r="AK41">
        <v>76.053000000000011</v>
      </c>
      <c r="AL41">
        <v>76.247390243902444</v>
      </c>
      <c r="AM41">
        <v>76.43734146341464</v>
      </c>
      <c r="AN41">
        <v>76.629902439024391</v>
      </c>
      <c r="AO41">
        <v>76.831536585365853</v>
      </c>
      <c r="AP41">
        <v>77.047219512195127</v>
      </c>
      <c r="AQ41">
        <v>77.277926829268296</v>
      </c>
      <c r="AR41">
        <v>77.524609756097576</v>
      </c>
      <c r="AS41">
        <v>77.785219512195127</v>
      </c>
      <c r="AT41">
        <v>78.053243902439021</v>
      </c>
      <c r="AU41">
        <v>78.323146341463428</v>
      </c>
      <c r="AV41">
        <v>78.588439024390254</v>
      </c>
      <c r="AW41">
        <v>78.843121951219516</v>
      </c>
      <c r="AX41">
        <v>79.080219512195129</v>
      </c>
      <c r="AY41">
        <v>79.297268292682944</v>
      </c>
      <c r="AZ41">
        <v>79.49482926829269</v>
      </c>
      <c r="BA41">
        <v>79.671390243902437</v>
      </c>
      <c r="BB41">
        <v>79.831487804878051</v>
      </c>
      <c r="BC41">
        <v>79.978634146341463</v>
      </c>
      <c r="BD41">
        <v>80.11982926829269</v>
      </c>
      <c r="BE41">
        <v>80.259536585365879</v>
      </c>
    </row>
    <row r="42" spans="1:57">
      <c r="A42" t="s">
        <v>125</v>
      </c>
      <c r="B42" t="s">
        <v>500</v>
      </c>
      <c r="C42" t="s">
        <v>559</v>
      </c>
      <c r="D42">
        <v>57.021536585365858</v>
      </c>
      <c r="E42">
        <v>57.408682926829279</v>
      </c>
      <c r="F42">
        <v>57.824512195121955</v>
      </c>
      <c r="G42">
        <v>58.269512195121962</v>
      </c>
      <c r="H42">
        <v>58.743707317073174</v>
      </c>
      <c r="I42">
        <v>59.244073170731717</v>
      </c>
      <c r="J42">
        <v>59.76512195121952</v>
      </c>
      <c r="K42">
        <v>60.303317073170739</v>
      </c>
      <c r="L42">
        <v>60.855609756097572</v>
      </c>
      <c r="M42">
        <v>61.421000000000006</v>
      </c>
      <c r="N42">
        <v>62.004439024390258</v>
      </c>
      <c r="O42">
        <v>62.612365853658538</v>
      </c>
      <c r="P42">
        <v>63.247780487804881</v>
      </c>
      <c r="Q42">
        <v>63.913146341463424</v>
      </c>
      <c r="R42">
        <v>64.605000000000004</v>
      </c>
      <c r="S42">
        <v>65.322804878048771</v>
      </c>
      <c r="T42">
        <v>66.06556097560977</v>
      </c>
      <c r="U42">
        <v>66.82380487804879</v>
      </c>
      <c r="V42">
        <v>67.58458536585367</v>
      </c>
      <c r="W42">
        <v>68.335463414634162</v>
      </c>
      <c r="X42">
        <v>69.055512195121963</v>
      </c>
      <c r="Y42">
        <v>69.728341463414651</v>
      </c>
      <c r="Z42">
        <v>70.343487804878066</v>
      </c>
      <c r="AA42">
        <v>70.896439024390261</v>
      </c>
      <c r="AB42">
        <v>71.386707317073189</v>
      </c>
      <c r="AC42">
        <v>71.818243902439022</v>
      </c>
      <c r="AD42">
        <v>72.202512195121955</v>
      </c>
      <c r="AE42">
        <v>72.5558780487805</v>
      </c>
      <c r="AF42">
        <v>72.893243902439025</v>
      </c>
      <c r="AG42">
        <v>73.222536585365859</v>
      </c>
      <c r="AH42">
        <v>73.545146341463422</v>
      </c>
      <c r="AI42">
        <v>73.85797560975611</v>
      </c>
      <c r="AJ42">
        <v>74.155024390243923</v>
      </c>
      <c r="AK42">
        <v>74.436780487804882</v>
      </c>
      <c r="AL42">
        <v>74.709292682926844</v>
      </c>
      <c r="AM42">
        <v>74.986609756097579</v>
      </c>
      <c r="AN42">
        <v>75.286804878048784</v>
      </c>
      <c r="AO42">
        <v>75.617512195121947</v>
      </c>
      <c r="AP42">
        <v>75.979268292682931</v>
      </c>
      <c r="AQ42">
        <v>76.366121951219512</v>
      </c>
      <c r="AR42">
        <v>76.758560975609768</v>
      </c>
      <c r="AS42">
        <v>77.131048780487816</v>
      </c>
      <c r="AT42">
        <v>77.461512195121969</v>
      </c>
      <c r="AU42">
        <v>77.737926829268304</v>
      </c>
      <c r="AV42">
        <v>77.9598048780488</v>
      </c>
      <c r="AW42">
        <v>78.137219512195145</v>
      </c>
      <c r="AX42">
        <v>78.289756097560996</v>
      </c>
      <c r="AY42">
        <v>78.442975609756118</v>
      </c>
      <c r="AZ42">
        <v>78.617414634146357</v>
      </c>
      <c r="BA42">
        <v>78.818585365853664</v>
      </c>
      <c r="BB42">
        <v>79.050463414634152</v>
      </c>
      <c r="BC42">
        <v>79.306512195121954</v>
      </c>
      <c r="BD42">
        <v>79.572658536585379</v>
      </c>
      <c r="BE42">
        <v>79.836804878048781</v>
      </c>
    </row>
    <row r="43" spans="1:57">
      <c r="A43" t="s">
        <v>380</v>
      </c>
      <c r="B43" t="s">
        <v>144</v>
      </c>
      <c r="C43" t="s">
        <v>559</v>
      </c>
      <c r="D43">
        <v>43.465804878048793</v>
      </c>
      <c r="E43">
        <v>43.780756097560982</v>
      </c>
      <c r="F43">
        <v>44.712658536585373</v>
      </c>
      <c r="G43">
        <v>46.33100000000001</v>
      </c>
      <c r="H43">
        <v>48.580878048780491</v>
      </c>
      <c r="I43">
        <v>51.29143902439025</v>
      </c>
      <c r="J43">
        <v>54.204121951219513</v>
      </c>
      <c r="K43">
        <v>57.012390243902445</v>
      </c>
      <c r="L43">
        <v>59.468853658536588</v>
      </c>
      <c r="M43">
        <v>61.451170731707322</v>
      </c>
      <c r="N43">
        <v>62.906243902439037</v>
      </c>
      <c r="O43">
        <v>63.872243902439038</v>
      </c>
      <c r="P43">
        <v>64.521463414634155</v>
      </c>
      <c r="Q43">
        <v>65.00329268292684</v>
      </c>
      <c r="R43">
        <v>65.379292682926845</v>
      </c>
      <c r="S43">
        <v>65.699585365853679</v>
      </c>
      <c r="T43">
        <v>65.99443902439026</v>
      </c>
      <c r="U43">
        <v>66.264048780487826</v>
      </c>
      <c r="V43">
        <v>66.513731707317078</v>
      </c>
      <c r="W43">
        <v>66.762292682926841</v>
      </c>
      <c r="X43">
        <v>67.023609756097571</v>
      </c>
      <c r="Y43">
        <v>67.297658536585359</v>
      </c>
      <c r="Z43">
        <v>67.572097560975621</v>
      </c>
      <c r="AA43">
        <v>67.836512195121955</v>
      </c>
      <c r="AB43">
        <v>68.0929024390244</v>
      </c>
      <c r="AC43">
        <v>68.341292682926834</v>
      </c>
      <c r="AD43">
        <v>68.582170731707336</v>
      </c>
      <c r="AE43">
        <v>68.815536585365848</v>
      </c>
      <c r="AF43">
        <v>69.042390243902446</v>
      </c>
      <c r="AG43">
        <v>69.262243902439025</v>
      </c>
      <c r="AH43">
        <v>69.471560975609762</v>
      </c>
      <c r="AI43">
        <v>69.661317073170736</v>
      </c>
      <c r="AJ43">
        <v>69.832000000000008</v>
      </c>
      <c r="AK43">
        <v>69.990658536585372</v>
      </c>
      <c r="AL43">
        <v>70.147829268292682</v>
      </c>
      <c r="AM43">
        <v>70.329170731707322</v>
      </c>
      <c r="AN43">
        <v>70.562829268292688</v>
      </c>
      <c r="AO43">
        <v>70.8639024390244</v>
      </c>
      <c r="AP43">
        <v>71.234878048780487</v>
      </c>
      <c r="AQ43">
        <v>71.668707317073171</v>
      </c>
      <c r="AR43">
        <v>72.140731707317087</v>
      </c>
      <c r="AS43">
        <v>72.619780487804888</v>
      </c>
      <c r="AT43">
        <v>73.069609756097577</v>
      </c>
      <c r="AU43">
        <v>73.465097560975622</v>
      </c>
      <c r="AV43">
        <v>73.793707317073185</v>
      </c>
      <c r="AW43">
        <v>74.053902439024398</v>
      </c>
      <c r="AX43">
        <v>74.256317073170734</v>
      </c>
      <c r="AY43">
        <v>74.424073170731702</v>
      </c>
      <c r="AZ43">
        <v>74.579829268292684</v>
      </c>
      <c r="BA43">
        <v>74.731634146341477</v>
      </c>
      <c r="BB43">
        <v>74.885024390243899</v>
      </c>
      <c r="BC43">
        <v>75.042000000000002</v>
      </c>
      <c r="BD43">
        <v>75.199512195121955</v>
      </c>
      <c r="BE43">
        <v>75.353024390243917</v>
      </c>
    </row>
    <row r="44" spans="1:57">
      <c r="A44" t="s">
        <v>524</v>
      </c>
      <c r="B44" t="s">
        <v>255</v>
      </c>
      <c r="C44" t="s">
        <v>559</v>
      </c>
      <c r="D44">
        <v>36.872414634146345</v>
      </c>
      <c r="E44">
        <v>37.563073170731712</v>
      </c>
      <c r="F44">
        <v>38.233829268292688</v>
      </c>
      <c r="G44">
        <v>38.880170731707324</v>
      </c>
      <c r="H44">
        <v>39.505097560975614</v>
      </c>
      <c r="I44">
        <v>40.124414634146348</v>
      </c>
      <c r="J44">
        <v>40.761926829268297</v>
      </c>
      <c r="K44">
        <v>41.436951219512203</v>
      </c>
      <c r="L44">
        <v>42.161000000000001</v>
      </c>
      <c r="M44">
        <v>42.932097560975613</v>
      </c>
      <c r="N44">
        <v>43.743439024390241</v>
      </c>
      <c r="O44">
        <v>44.579829268292691</v>
      </c>
      <c r="P44">
        <v>45.416024390243905</v>
      </c>
      <c r="Q44">
        <v>46.231219512195125</v>
      </c>
      <c r="R44">
        <v>47.009463414634155</v>
      </c>
      <c r="S44">
        <v>47.742219512195128</v>
      </c>
      <c r="T44">
        <v>48.424878048780492</v>
      </c>
      <c r="U44">
        <v>49.061658536585377</v>
      </c>
      <c r="V44">
        <v>49.655902439024395</v>
      </c>
      <c r="W44">
        <v>50.20404878048781</v>
      </c>
      <c r="X44">
        <v>50.709073170731706</v>
      </c>
      <c r="Y44">
        <v>51.174487804878055</v>
      </c>
      <c r="Z44">
        <v>51.602902439024398</v>
      </c>
      <c r="AA44">
        <v>51.988390243902444</v>
      </c>
      <c r="AB44">
        <v>52.322487804878051</v>
      </c>
      <c r="AC44">
        <v>52.594121951219513</v>
      </c>
      <c r="AD44">
        <v>52.791682926829274</v>
      </c>
      <c r="AE44">
        <v>52.904170731707325</v>
      </c>
      <c r="AF44">
        <v>52.918195121951229</v>
      </c>
      <c r="AG44">
        <v>52.827439024390259</v>
      </c>
      <c r="AH44">
        <v>52.608926829268292</v>
      </c>
      <c r="AI44">
        <v>52.239731707317077</v>
      </c>
      <c r="AJ44">
        <v>51.727121951219523</v>
      </c>
      <c r="AK44">
        <v>51.094000000000008</v>
      </c>
      <c r="AL44">
        <v>50.371097560975613</v>
      </c>
      <c r="AM44">
        <v>49.596658536585366</v>
      </c>
      <c r="AN44">
        <v>48.809243902439029</v>
      </c>
      <c r="AO44">
        <v>48.056048780487806</v>
      </c>
      <c r="AP44">
        <v>47.385024390243899</v>
      </c>
      <c r="AQ44">
        <v>46.835560975609759</v>
      </c>
      <c r="AR44">
        <v>46.453902439024397</v>
      </c>
      <c r="AS44">
        <v>46.273121951219515</v>
      </c>
      <c r="AT44">
        <v>46.283585365853661</v>
      </c>
      <c r="AU44">
        <v>46.462951219512199</v>
      </c>
      <c r="AV44">
        <v>46.791000000000004</v>
      </c>
      <c r="AW44">
        <v>47.232292682926833</v>
      </c>
      <c r="AX44">
        <v>47.742658536585374</v>
      </c>
      <c r="AY44">
        <v>48.273707317073168</v>
      </c>
      <c r="AZ44">
        <v>48.78663414634147</v>
      </c>
      <c r="BA44">
        <v>49.256829268292691</v>
      </c>
      <c r="BB44">
        <v>49.67529268292683</v>
      </c>
      <c r="BC44">
        <v>50.047560975609755</v>
      </c>
      <c r="BD44">
        <v>50.401731707317076</v>
      </c>
      <c r="BE44">
        <v>50.757414634146343</v>
      </c>
    </row>
    <row r="45" spans="1:57">
      <c r="A45" t="s">
        <v>558</v>
      </c>
      <c r="B45" t="s">
        <v>60</v>
      </c>
      <c r="C45" t="s">
        <v>559</v>
      </c>
      <c r="D45">
        <v>41.523756097560984</v>
      </c>
      <c r="E45">
        <v>41.965341463414639</v>
      </c>
      <c r="F45">
        <v>42.405951219512204</v>
      </c>
      <c r="G45">
        <v>42.843560975609762</v>
      </c>
      <c r="H45">
        <v>43.278658536585368</v>
      </c>
      <c r="I45">
        <v>43.715170731707325</v>
      </c>
      <c r="J45">
        <v>44.158512195121958</v>
      </c>
      <c r="K45">
        <v>44.613634146341475</v>
      </c>
      <c r="L45">
        <v>45.084560975609762</v>
      </c>
      <c r="M45">
        <v>45.57178048780488</v>
      </c>
      <c r="N45">
        <v>46.076390243902445</v>
      </c>
      <c r="O45">
        <v>46.598487804878062</v>
      </c>
      <c r="P45">
        <v>47.13219512195122</v>
      </c>
      <c r="Q45">
        <v>47.671560975609758</v>
      </c>
      <c r="R45">
        <v>48.211121951219511</v>
      </c>
      <c r="S45">
        <v>48.746390243902447</v>
      </c>
      <c r="T45">
        <v>49.273829268292694</v>
      </c>
      <c r="U45">
        <v>49.790365853658543</v>
      </c>
      <c r="V45">
        <v>50.28843902439025</v>
      </c>
      <c r="W45">
        <v>50.763000000000005</v>
      </c>
      <c r="X45">
        <v>51.207024390243909</v>
      </c>
      <c r="Y45">
        <v>51.613512195121963</v>
      </c>
      <c r="Z45">
        <v>51.981975609756105</v>
      </c>
      <c r="AA45">
        <v>52.310414634146355</v>
      </c>
      <c r="AB45">
        <v>52.597341463414637</v>
      </c>
      <c r="AC45">
        <v>52.844780487804883</v>
      </c>
      <c r="AD45">
        <v>53.056731707317077</v>
      </c>
      <c r="AE45">
        <v>53.23821951219513</v>
      </c>
      <c r="AF45">
        <v>53.389780487804885</v>
      </c>
      <c r="AG45">
        <v>53.509951219512203</v>
      </c>
      <c r="AH45">
        <v>53.591268292682933</v>
      </c>
      <c r="AI45">
        <v>53.624268292682935</v>
      </c>
      <c r="AJ45">
        <v>53.601951219512202</v>
      </c>
      <c r="AK45">
        <v>53.524829268292692</v>
      </c>
      <c r="AL45">
        <v>53.396878048780493</v>
      </c>
      <c r="AM45">
        <v>53.218609756097571</v>
      </c>
      <c r="AN45">
        <v>52.990536585365859</v>
      </c>
      <c r="AO45">
        <v>52.726097560975617</v>
      </c>
      <c r="AP45">
        <v>52.446731707317085</v>
      </c>
      <c r="AQ45">
        <v>52.173853658536594</v>
      </c>
      <c r="AR45">
        <v>51.935878048780488</v>
      </c>
      <c r="AS45">
        <v>51.75719512195122</v>
      </c>
      <c r="AT45">
        <v>51.655268292682933</v>
      </c>
      <c r="AU45">
        <v>51.639048780487812</v>
      </c>
      <c r="AV45">
        <v>51.716487804878049</v>
      </c>
      <c r="AW45">
        <v>51.889048780487805</v>
      </c>
      <c r="AX45">
        <v>52.15024390243903</v>
      </c>
      <c r="AY45">
        <v>52.479146341463419</v>
      </c>
      <c r="AZ45">
        <v>52.855829268292695</v>
      </c>
      <c r="BA45">
        <v>53.264853658536587</v>
      </c>
      <c r="BB45">
        <v>53.694829268292686</v>
      </c>
      <c r="BC45">
        <v>54.137365853658544</v>
      </c>
      <c r="BD45">
        <v>54.58751219512196</v>
      </c>
      <c r="BE45">
        <v>55.041804878048787</v>
      </c>
    </row>
    <row r="46" spans="1:57">
      <c r="A46" t="s">
        <v>293</v>
      </c>
      <c r="B46" t="s">
        <v>306</v>
      </c>
      <c r="C46" t="s">
        <v>559</v>
      </c>
      <c r="D46">
        <v>48.581634146341464</v>
      </c>
      <c r="E46">
        <v>49.230048780487813</v>
      </c>
      <c r="F46">
        <v>49.843951219512206</v>
      </c>
      <c r="G46">
        <v>50.418853658536598</v>
      </c>
      <c r="H46">
        <v>50.952292682926839</v>
      </c>
      <c r="I46">
        <v>51.441365853658546</v>
      </c>
      <c r="J46">
        <v>51.888658536585375</v>
      </c>
      <c r="K46">
        <v>52.298219512195132</v>
      </c>
      <c r="L46">
        <v>52.67707317073171</v>
      </c>
      <c r="M46">
        <v>53.029195121951233</v>
      </c>
      <c r="N46">
        <v>53.359048780487818</v>
      </c>
      <c r="O46">
        <v>53.670536585365852</v>
      </c>
      <c r="P46">
        <v>53.966048780487817</v>
      </c>
      <c r="Q46">
        <v>54.248487804878053</v>
      </c>
      <c r="R46">
        <v>54.522317073170733</v>
      </c>
      <c r="S46">
        <v>54.792975609756105</v>
      </c>
      <c r="T46">
        <v>55.06900000000001</v>
      </c>
      <c r="U46">
        <v>55.347414634146347</v>
      </c>
      <c r="V46">
        <v>55.623756097560978</v>
      </c>
      <c r="W46">
        <v>55.890536585365865</v>
      </c>
      <c r="X46">
        <v>56.139219512195133</v>
      </c>
      <c r="Y46">
        <v>56.361780487804886</v>
      </c>
      <c r="Z46">
        <v>56.545195121951231</v>
      </c>
      <c r="AA46">
        <v>56.676000000000002</v>
      </c>
      <c r="AB46">
        <v>56.742756097560985</v>
      </c>
      <c r="AC46">
        <v>56.7230243902439</v>
      </c>
      <c r="AD46">
        <v>56.598390243902443</v>
      </c>
      <c r="AE46">
        <v>56.368439024390248</v>
      </c>
      <c r="AF46">
        <v>56.043707317073178</v>
      </c>
      <c r="AG46">
        <v>55.640268292682933</v>
      </c>
      <c r="AH46">
        <v>55.17768292682927</v>
      </c>
      <c r="AI46">
        <v>54.681975609756101</v>
      </c>
      <c r="AJ46">
        <v>54.183634146341468</v>
      </c>
      <c r="AK46">
        <v>53.714073170731709</v>
      </c>
      <c r="AL46">
        <v>53.297195121951226</v>
      </c>
      <c r="AM46">
        <v>52.949414634146351</v>
      </c>
      <c r="AN46">
        <v>52.67663414634147</v>
      </c>
      <c r="AO46">
        <v>52.471731707317076</v>
      </c>
      <c r="AP46">
        <v>52.333121951219525</v>
      </c>
      <c r="AQ46">
        <v>52.271219512195131</v>
      </c>
      <c r="AR46">
        <v>52.301926829268304</v>
      </c>
      <c r="AS46">
        <v>52.441243902439034</v>
      </c>
      <c r="AT46">
        <v>52.692170731707321</v>
      </c>
      <c r="AU46">
        <v>53.048804878048784</v>
      </c>
      <c r="AV46">
        <v>53.499658536585379</v>
      </c>
      <c r="AW46">
        <v>54.033292682926835</v>
      </c>
      <c r="AX46">
        <v>54.634268292682926</v>
      </c>
      <c r="AY46">
        <v>55.276170731707325</v>
      </c>
      <c r="AZ46">
        <v>55.934048780487807</v>
      </c>
      <c r="BA46">
        <v>56.584487804878052</v>
      </c>
      <c r="BB46">
        <v>57.204024390243902</v>
      </c>
      <c r="BC46">
        <v>57.775219512195129</v>
      </c>
      <c r="BD46">
        <v>58.296560975609758</v>
      </c>
      <c r="BE46">
        <v>58.77</v>
      </c>
    </row>
    <row r="47" spans="1:57">
      <c r="A47" t="s">
        <v>423</v>
      </c>
      <c r="B47" t="s">
        <v>229</v>
      </c>
      <c r="C47" t="s">
        <v>559</v>
      </c>
      <c r="D47">
        <v>56.716756097560982</v>
      </c>
      <c r="E47">
        <v>57.247731707317087</v>
      </c>
      <c r="F47">
        <v>57.739219512195127</v>
      </c>
      <c r="G47">
        <v>58.200756097560983</v>
      </c>
      <c r="H47">
        <v>58.641268292682931</v>
      </c>
      <c r="I47">
        <v>59.062170731707319</v>
      </c>
      <c r="J47">
        <v>59.463341463414643</v>
      </c>
      <c r="K47">
        <v>59.840219512195127</v>
      </c>
      <c r="L47">
        <v>60.195780487804889</v>
      </c>
      <c r="M47">
        <v>60.537048780487808</v>
      </c>
      <c r="N47">
        <v>60.873195121951227</v>
      </c>
      <c r="O47">
        <v>61.211390243902443</v>
      </c>
      <c r="P47">
        <v>61.560780487804884</v>
      </c>
      <c r="Q47">
        <v>61.928390243902449</v>
      </c>
      <c r="R47">
        <v>62.321609756097565</v>
      </c>
      <c r="S47">
        <v>62.75214634146343</v>
      </c>
      <c r="T47">
        <v>63.232121951219526</v>
      </c>
      <c r="U47">
        <v>63.758268292682935</v>
      </c>
      <c r="V47">
        <v>64.318975609756109</v>
      </c>
      <c r="W47">
        <v>64.900341463414648</v>
      </c>
      <c r="X47">
        <v>65.478170731707323</v>
      </c>
      <c r="Y47">
        <v>66.02492682926831</v>
      </c>
      <c r="Z47">
        <v>66.52007317073172</v>
      </c>
      <c r="AA47">
        <v>66.946926829268293</v>
      </c>
      <c r="AB47">
        <v>67.299536585365871</v>
      </c>
      <c r="AC47">
        <v>67.574292682926853</v>
      </c>
      <c r="AD47">
        <v>67.776804878048793</v>
      </c>
      <c r="AE47">
        <v>67.929195121951224</v>
      </c>
      <c r="AF47">
        <v>68.054731707317089</v>
      </c>
      <c r="AG47">
        <v>68.170975609756098</v>
      </c>
      <c r="AH47">
        <v>68.297195121951233</v>
      </c>
      <c r="AI47">
        <v>68.451317073170742</v>
      </c>
      <c r="AJ47">
        <v>68.640219512195117</v>
      </c>
      <c r="AK47">
        <v>68.865634146341478</v>
      </c>
      <c r="AL47">
        <v>69.129585365853657</v>
      </c>
      <c r="AM47">
        <v>69.426926829268297</v>
      </c>
      <c r="AN47">
        <v>69.74736585365855</v>
      </c>
      <c r="AO47">
        <v>70.074487804878046</v>
      </c>
      <c r="AP47">
        <v>70.393951219512203</v>
      </c>
      <c r="AQ47">
        <v>70.699560975609756</v>
      </c>
      <c r="AR47">
        <v>70.987219512195125</v>
      </c>
      <c r="AS47">
        <v>71.257902439024406</v>
      </c>
      <c r="AT47">
        <v>71.517292682926836</v>
      </c>
      <c r="AU47">
        <v>71.771000000000015</v>
      </c>
      <c r="AV47">
        <v>72.018609756097561</v>
      </c>
      <c r="AW47">
        <v>72.260609756097566</v>
      </c>
      <c r="AX47">
        <v>72.495585365853657</v>
      </c>
      <c r="AY47">
        <v>72.723048780487801</v>
      </c>
      <c r="AZ47">
        <v>72.943536585365848</v>
      </c>
      <c r="BA47">
        <v>73.158073170731726</v>
      </c>
      <c r="BB47">
        <v>73.367682926829275</v>
      </c>
      <c r="BC47">
        <v>73.573853658536592</v>
      </c>
      <c r="BD47">
        <v>73.777073170731711</v>
      </c>
      <c r="BE47">
        <v>73.978829268292699</v>
      </c>
    </row>
    <row r="48" spans="1:57">
      <c r="A48" t="s">
        <v>272</v>
      </c>
      <c r="B48" t="s">
        <v>268</v>
      </c>
      <c r="C48" t="s">
        <v>559</v>
      </c>
      <c r="D48">
        <v>43.441951219512198</v>
      </c>
      <c r="E48">
        <v>43.838146341463421</v>
      </c>
      <c r="F48">
        <v>44.233975609756108</v>
      </c>
      <c r="G48">
        <v>44.628878048780493</v>
      </c>
      <c r="H48">
        <v>45.02470731707318</v>
      </c>
      <c r="I48">
        <v>45.426292682926828</v>
      </c>
      <c r="J48">
        <v>45.84390243902439</v>
      </c>
      <c r="K48">
        <v>46.281951219512202</v>
      </c>
      <c r="L48">
        <v>46.740975609756113</v>
      </c>
      <c r="M48">
        <v>47.218536585365861</v>
      </c>
      <c r="N48">
        <v>47.707317073170742</v>
      </c>
      <c r="O48">
        <v>48.196097560975609</v>
      </c>
      <c r="P48">
        <v>48.673658536585371</v>
      </c>
      <c r="Q48">
        <v>49.132682926829276</v>
      </c>
      <c r="R48">
        <v>49.57073170731708</v>
      </c>
      <c r="S48">
        <v>49.986829268292695</v>
      </c>
      <c r="T48">
        <v>50.386341463414638</v>
      </c>
      <c r="U48">
        <v>50.777560975609759</v>
      </c>
      <c r="V48">
        <v>51.166829268292688</v>
      </c>
      <c r="W48">
        <v>51.558048780487809</v>
      </c>
      <c r="X48">
        <v>51.955170731707327</v>
      </c>
      <c r="Y48">
        <v>52.362658536585371</v>
      </c>
      <c r="Z48">
        <v>52.777585365853668</v>
      </c>
      <c r="AA48">
        <v>53.196000000000005</v>
      </c>
      <c r="AB48">
        <v>53.610926829268294</v>
      </c>
      <c r="AC48">
        <v>54.014902439024389</v>
      </c>
      <c r="AD48">
        <v>54.396000000000001</v>
      </c>
      <c r="AE48">
        <v>54.746243902439026</v>
      </c>
      <c r="AF48">
        <v>55.063146341463415</v>
      </c>
      <c r="AG48">
        <v>55.346195121951226</v>
      </c>
      <c r="AH48">
        <v>55.599414634146349</v>
      </c>
      <c r="AI48">
        <v>55.829243902439032</v>
      </c>
      <c r="AJ48">
        <v>56.048121951219521</v>
      </c>
      <c r="AK48">
        <v>56.264536585365853</v>
      </c>
      <c r="AL48">
        <v>56.484439024390255</v>
      </c>
      <c r="AM48">
        <v>56.709804878048786</v>
      </c>
      <c r="AN48">
        <v>56.94214634146342</v>
      </c>
      <c r="AO48">
        <v>57.176463414634149</v>
      </c>
      <c r="AP48">
        <v>57.411292682926835</v>
      </c>
      <c r="AQ48">
        <v>57.645097560975614</v>
      </c>
      <c r="AR48">
        <v>57.879439024390251</v>
      </c>
      <c r="AS48">
        <v>58.113804878048789</v>
      </c>
      <c r="AT48">
        <v>58.348707317073178</v>
      </c>
      <c r="AU48">
        <v>58.583146341463419</v>
      </c>
      <c r="AV48">
        <v>58.818048780487807</v>
      </c>
      <c r="AW48">
        <v>59.052390243902444</v>
      </c>
      <c r="AX48">
        <v>59.286048780487818</v>
      </c>
      <c r="AY48">
        <v>59.519000000000005</v>
      </c>
      <c r="AZ48">
        <v>59.749707317073181</v>
      </c>
      <c r="BA48">
        <v>59.978170731707323</v>
      </c>
      <c r="BB48">
        <v>60.203414634146348</v>
      </c>
      <c r="BC48">
        <v>60.42548780487806</v>
      </c>
      <c r="BD48">
        <v>60.644000000000005</v>
      </c>
      <c r="BE48">
        <v>60.857487804878055</v>
      </c>
    </row>
    <row r="49" spans="1:57">
      <c r="A49" t="s">
        <v>373</v>
      </c>
      <c r="B49" t="s">
        <v>432</v>
      </c>
      <c r="C49" t="s">
        <v>559</v>
      </c>
      <c r="D49">
        <v>49.001365853658541</v>
      </c>
      <c r="E49">
        <v>49.109195121951224</v>
      </c>
      <c r="F49">
        <v>49.210390243902445</v>
      </c>
      <c r="G49">
        <v>49.314975609756104</v>
      </c>
      <c r="H49">
        <v>49.441585365853669</v>
      </c>
      <c r="I49">
        <v>49.623536585365862</v>
      </c>
      <c r="J49">
        <v>49.896634146341476</v>
      </c>
      <c r="K49">
        <v>50.283097560975612</v>
      </c>
      <c r="L49">
        <v>50.791902439024398</v>
      </c>
      <c r="M49">
        <v>51.420951219512204</v>
      </c>
      <c r="N49">
        <v>52.157487804878052</v>
      </c>
      <c r="O49">
        <v>52.976121951219525</v>
      </c>
      <c r="P49">
        <v>53.839902439024399</v>
      </c>
      <c r="Q49">
        <v>54.713512195121957</v>
      </c>
      <c r="R49">
        <v>55.575756097560983</v>
      </c>
      <c r="S49">
        <v>56.410560975609762</v>
      </c>
      <c r="T49">
        <v>57.214000000000006</v>
      </c>
      <c r="U49">
        <v>57.993341463414637</v>
      </c>
      <c r="V49">
        <v>58.755756097560983</v>
      </c>
      <c r="W49">
        <v>59.497268292682932</v>
      </c>
      <c r="X49">
        <v>60.22082926829269</v>
      </c>
      <c r="Y49">
        <v>60.929829268292686</v>
      </c>
      <c r="Z49">
        <v>61.62619512195122</v>
      </c>
      <c r="AA49">
        <v>62.308951219512203</v>
      </c>
      <c r="AB49">
        <v>62.971170731707325</v>
      </c>
      <c r="AC49">
        <v>63.598414634146351</v>
      </c>
      <c r="AD49">
        <v>64.174317073170727</v>
      </c>
      <c r="AE49">
        <v>64.690048780487814</v>
      </c>
      <c r="AF49">
        <v>65.143268292682933</v>
      </c>
      <c r="AG49">
        <v>65.538682926829281</v>
      </c>
      <c r="AH49">
        <v>65.886414634146362</v>
      </c>
      <c r="AI49">
        <v>66.201585365853674</v>
      </c>
      <c r="AJ49">
        <v>66.505219512195126</v>
      </c>
      <c r="AK49">
        <v>66.814853658536606</v>
      </c>
      <c r="AL49">
        <v>67.142487804878058</v>
      </c>
      <c r="AM49">
        <v>67.495682926829275</v>
      </c>
      <c r="AN49">
        <v>67.878902439024387</v>
      </c>
      <c r="AO49">
        <v>68.285073170731707</v>
      </c>
      <c r="AP49">
        <v>68.70712195121952</v>
      </c>
      <c r="AQ49">
        <v>69.143512195121957</v>
      </c>
      <c r="AR49">
        <v>69.591243902439047</v>
      </c>
      <c r="AS49">
        <v>70.0477804878049</v>
      </c>
      <c r="AT49">
        <v>70.508146341463416</v>
      </c>
      <c r="AU49">
        <v>70.968268292682936</v>
      </c>
      <c r="AV49">
        <v>71.422609756097572</v>
      </c>
      <c r="AW49">
        <v>71.866585365853666</v>
      </c>
      <c r="AX49">
        <v>72.29609756097561</v>
      </c>
      <c r="AY49">
        <v>72.710634146341476</v>
      </c>
      <c r="AZ49">
        <v>73.109634146341477</v>
      </c>
      <c r="BA49">
        <v>73.49158536585368</v>
      </c>
      <c r="BB49">
        <v>73.856975609756105</v>
      </c>
      <c r="BC49">
        <v>74.206829268292708</v>
      </c>
      <c r="BD49">
        <v>74.543731707317079</v>
      </c>
      <c r="BE49">
        <v>74.870682926829261</v>
      </c>
    </row>
    <row r="50" spans="1:57">
      <c r="A50" t="s">
        <v>260</v>
      </c>
      <c r="B50" t="s">
        <v>7</v>
      </c>
      <c r="C50" t="s">
        <v>559</v>
      </c>
      <c r="D50">
        <v>61.606365853658538</v>
      </c>
      <c r="E50">
        <v>62.177707317073178</v>
      </c>
      <c r="F50">
        <v>62.740902439024403</v>
      </c>
      <c r="G50">
        <v>63.293878048780499</v>
      </c>
      <c r="H50">
        <v>63.83617073170732</v>
      </c>
      <c r="I50">
        <v>64.364780487804879</v>
      </c>
      <c r="J50">
        <v>64.877731707317082</v>
      </c>
      <c r="K50">
        <v>65.376560975609763</v>
      </c>
      <c r="L50">
        <v>65.865365853658545</v>
      </c>
      <c r="M50">
        <v>66.350195121951231</v>
      </c>
      <c r="N50">
        <v>66.838609756097568</v>
      </c>
      <c r="O50">
        <v>67.339658536585375</v>
      </c>
      <c r="P50">
        <v>67.858853658536603</v>
      </c>
      <c r="Q50">
        <v>68.399731707317073</v>
      </c>
      <c r="R50">
        <v>68.961292682926839</v>
      </c>
      <c r="S50">
        <v>69.544048780487813</v>
      </c>
      <c r="T50">
        <v>70.147487804878054</v>
      </c>
      <c r="U50">
        <v>70.760073170731715</v>
      </c>
      <c r="V50">
        <v>71.370780487804879</v>
      </c>
      <c r="W50">
        <v>71.967048780487815</v>
      </c>
      <c r="X50">
        <v>72.532878048780503</v>
      </c>
      <c r="Y50">
        <v>73.055219512195123</v>
      </c>
      <c r="Z50">
        <v>73.525073170731716</v>
      </c>
      <c r="AA50">
        <v>73.94041463414635</v>
      </c>
      <c r="AB50">
        <v>74.300243902439021</v>
      </c>
      <c r="AC50">
        <v>74.607048780487816</v>
      </c>
      <c r="AD50">
        <v>74.869853658536599</v>
      </c>
      <c r="AE50">
        <v>75.101658536585362</v>
      </c>
      <c r="AF50">
        <v>75.315975609756109</v>
      </c>
      <c r="AG50">
        <v>75.522317073170754</v>
      </c>
      <c r="AH50">
        <v>75.72668292682927</v>
      </c>
      <c r="AI50">
        <v>75.933560975609765</v>
      </c>
      <c r="AJ50">
        <v>76.141951219512208</v>
      </c>
      <c r="AK50">
        <v>76.350341463414651</v>
      </c>
      <c r="AL50">
        <v>76.558731707317079</v>
      </c>
      <c r="AM50">
        <v>76.767609756097571</v>
      </c>
      <c r="AN50">
        <v>76.975487804878057</v>
      </c>
      <c r="AO50">
        <v>77.177365853658543</v>
      </c>
      <c r="AP50">
        <v>77.373243902439043</v>
      </c>
      <c r="AQ50">
        <v>77.55912195121951</v>
      </c>
      <c r="AR50">
        <v>77.734487804878057</v>
      </c>
      <c r="AS50">
        <v>77.895804878048779</v>
      </c>
      <c r="AT50">
        <v>78.044097560975615</v>
      </c>
      <c r="AU50">
        <v>78.182390243902461</v>
      </c>
      <c r="AV50">
        <v>78.314170731707321</v>
      </c>
      <c r="AW50">
        <v>78.446024390243906</v>
      </c>
      <c r="AX50">
        <v>78.58451219512196</v>
      </c>
      <c r="AY50">
        <v>78.734658536585371</v>
      </c>
      <c r="AZ50">
        <v>78.900487804878054</v>
      </c>
      <c r="BA50">
        <v>79.08251219512195</v>
      </c>
      <c r="BB50">
        <v>79.279707317073189</v>
      </c>
      <c r="BC50">
        <v>79.489560975609763</v>
      </c>
      <c r="BD50">
        <v>79.705024390243921</v>
      </c>
      <c r="BE50">
        <v>79.921000000000006</v>
      </c>
    </row>
    <row r="51" spans="1:57">
      <c r="A51" t="s">
        <v>261</v>
      </c>
      <c r="B51" t="s">
        <v>224</v>
      </c>
      <c r="C51" t="s">
        <v>559</v>
      </c>
      <c r="D51">
        <v>61.993975070793319</v>
      </c>
      <c r="E51">
        <v>62.481879458507038</v>
      </c>
      <c r="F51">
        <v>62.9285937576809</v>
      </c>
      <c r="G51">
        <v>63.330687431266902</v>
      </c>
      <c r="H51">
        <v>63.687780995437024</v>
      </c>
      <c r="I51">
        <v>64.003516971176722</v>
      </c>
      <c r="J51">
        <v>64.284080847007786</v>
      </c>
      <c r="K51">
        <v>64.541394302514902</v>
      </c>
      <c r="L51">
        <v>64.786925635729133</v>
      </c>
      <c r="M51">
        <v>65.029897547519965</v>
      </c>
      <c r="N51">
        <v>65.275830743587605</v>
      </c>
      <c r="O51">
        <v>65.525814546560014</v>
      </c>
      <c r="P51">
        <v>65.777070617884746</v>
      </c>
      <c r="Q51">
        <v>66.024857497805158</v>
      </c>
      <c r="R51">
        <v>66.266921571169036</v>
      </c>
      <c r="S51">
        <v>66.503587595726316</v>
      </c>
      <c r="T51">
        <v>66.737053665324211</v>
      </c>
      <c r="U51">
        <v>66.96821236251003</v>
      </c>
      <c r="V51">
        <v>67.197901784600944</v>
      </c>
      <c r="W51">
        <v>67.427229542491531</v>
      </c>
      <c r="X51">
        <v>67.653777267196091</v>
      </c>
      <c r="Y51">
        <v>67.868557256301941</v>
      </c>
      <c r="Z51">
        <v>68.083974042636299</v>
      </c>
      <c r="AA51">
        <v>68.249873185332532</v>
      </c>
      <c r="AB51">
        <v>68.403629312250288</v>
      </c>
      <c r="AC51">
        <v>68.525929996358158</v>
      </c>
      <c r="AD51">
        <v>68.619816598373745</v>
      </c>
      <c r="AE51">
        <v>68.710481224937851</v>
      </c>
      <c r="AF51">
        <v>68.740933251844694</v>
      </c>
      <c r="AG51">
        <v>68.786054840753494</v>
      </c>
      <c r="AH51">
        <v>68.821884693383993</v>
      </c>
      <c r="AI51">
        <v>68.851815611655809</v>
      </c>
      <c r="AJ51">
        <v>68.930271510044506</v>
      </c>
      <c r="AK51">
        <v>68.901408615463794</v>
      </c>
      <c r="AL51">
        <v>68.929373618936509</v>
      </c>
      <c r="AM51">
        <v>68.964945879410408</v>
      </c>
      <c r="AN51">
        <v>69.01172013245673</v>
      </c>
      <c r="AO51">
        <v>69.152773951494964</v>
      </c>
      <c r="AP51">
        <v>69.139180225793041</v>
      </c>
      <c r="AQ51">
        <v>69.226044438542559</v>
      </c>
      <c r="AR51">
        <v>69.336347678111338</v>
      </c>
      <c r="AS51">
        <v>69.475908324228783</v>
      </c>
      <c r="AT51">
        <v>69.730082569340126</v>
      </c>
      <c r="AU51">
        <v>69.837211063999902</v>
      </c>
      <c r="AV51">
        <v>70.053076332194863</v>
      </c>
      <c r="AW51">
        <v>70.284586887724004</v>
      </c>
      <c r="AX51">
        <v>70.525269766028927</v>
      </c>
      <c r="AY51">
        <v>70.766051649483458</v>
      </c>
      <c r="AZ51">
        <v>71.000437130494646</v>
      </c>
      <c r="BA51">
        <v>71.222884642476913</v>
      </c>
      <c r="BB51">
        <v>71.430389843119713</v>
      </c>
      <c r="BC51">
        <v>71.62124851451496</v>
      </c>
      <c r="BD51">
        <v>71.798612096782691</v>
      </c>
      <c r="BE51">
        <v>71.966305946574025</v>
      </c>
    </row>
    <row r="52" spans="1:57">
      <c r="A52" t="s">
        <v>75</v>
      </c>
      <c r="B52" t="s">
        <v>194</v>
      </c>
      <c r="C52" t="s">
        <v>559</v>
      </c>
      <c r="D52">
        <v>63.904658536585366</v>
      </c>
      <c r="E52">
        <v>64.516439024390252</v>
      </c>
      <c r="F52">
        <v>65.138219512195121</v>
      </c>
      <c r="G52">
        <v>65.768024390243909</v>
      </c>
      <c r="H52">
        <v>66.401804878048779</v>
      </c>
      <c r="I52">
        <v>67.03156097560975</v>
      </c>
      <c r="J52">
        <v>67.649243902439025</v>
      </c>
      <c r="K52">
        <v>68.247853658536584</v>
      </c>
      <c r="L52">
        <v>68.8208780487805</v>
      </c>
      <c r="M52">
        <v>69.365804878048792</v>
      </c>
      <c r="N52">
        <v>69.883097560975628</v>
      </c>
      <c r="O52">
        <v>70.37829268292684</v>
      </c>
      <c r="P52">
        <v>70.856390243902453</v>
      </c>
      <c r="Q52">
        <v>71.320951219512196</v>
      </c>
      <c r="R52">
        <v>71.769487804878054</v>
      </c>
      <c r="S52">
        <v>72.197609756097577</v>
      </c>
      <c r="T52">
        <v>72.598853658536598</v>
      </c>
      <c r="U52">
        <v>72.966268292682926</v>
      </c>
      <c r="V52">
        <v>73.295829268292707</v>
      </c>
      <c r="W52">
        <v>73.584536585365854</v>
      </c>
      <c r="X52">
        <v>73.831756097560984</v>
      </c>
      <c r="Y52">
        <v>74.036365853658552</v>
      </c>
      <c r="Z52">
        <v>74.203268292682935</v>
      </c>
      <c r="AA52">
        <v>74.339390243902457</v>
      </c>
      <c r="AB52">
        <v>74.447756097560983</v>
      </c>
      <c r="AC52">
        <v>74.528926829268286</v>
      </c>
      <c r="AD52">
        <v>74.581536585365853</v>
      </c>
      <c r="AE52">
        <v>74.607707317073192</v>
      </c>
      <c r="AF52">
        <v>74.618048780487797</v>
      </c>
      <c r="AG52">
        <v>74.623097560975623</v>
      </c>
      <c r="AH52">
        <v>74.644292682926846</v>
      </c>
      <c r="AI52">
        <v>74.700560975609761</v>
      </c>
      <c r="AJ52">
        <v>74.8037804878049</v>
      </c>
      <c r="AK52">
        <v>74.958926829268293</v>
      </c>
      <c r="AL52">
        <v>75.164463414634156</v>
      </c>
      <c r="AM52">
        <v>75.411000000000016</v>
      </c>
      <c r="AN52">
        <v>75.681146341463432</v>
      </c>
      <c r="AO52">
        <v>75.954024390243902</v>
      </c>
      <c r="AP52">
        <v>76.21265853658538</v>
      </c>
      <c r="AQ52">
        <v>76.45151219512195</v>
      </c>
      <c r="AR52">
        <v>76.668951219512195</v>
      </c>
      <c r="AS52">
        <v>76.871804878048792</v>
      </c>
      <c r="AT52">
        <v>77.071902439024399</v>
      </c>
      <c r="AU52">
        <v>77.277682926829272</v>
      </c>
      <c r="AV52">
        <v>77.490146341463429</v>
      </c>
      <c r="AW52">
        <v>77.70690243902439</v>
      </c>
      <c r="AX52">
        <v>77.925097560975601</v>
      </c>
      <c r="AY52">
        <v>78.137439024390261</v>
      </c>
      <c r="AZ52">
        <v>78.34104878048781</v>
      </c>
      <c r="BA52">
        <v>78.534000000000006</v>
      </c>
      <c r="BB52">
        <v>78.717780487804887</v>
      </c>
      <c r="BC52">
        <v>78.893829268292691</v>
      </c>
      <c r="BD52">
        <v>79.067024390243915</v>
      </c>
      <c r="BE52">
        <v>79.239268292682922</v>
      </c>
    </row>
    <row r="53" spans="1:57">
      <c r="A53" t="s">
        <v>280</v>
      </c>
      <c r="B53" t="s">
        <v>76</v>
      </c>
      <c r="C53" t="s">
        <v>559</v>
      </c>
      <c r="AX53">
        <v>74.709756097560984</v>
      </c>
      <c r="AY53">
        <v>75.363414634146352</v>
      </c>
      <c r="AZ53">
        <v>75.309756097560978</v>
      </c>
      <c r="BA53">
        <v>76.156097560975624</v>
      </c>
      <c r="BC53">
        <v>77.473170731707327</v>
      </c>
    </row>
    <row r="54" spans="1:57">
      <c r="A54" t="s">
        <v>362</v>
      </c>
      <c r="B54" t="s">
        <v>497</v>
      </c>
      <c r="C54" t="s">
        <v>559</v>
      </c>
    </row>
    <row r="55" spans="1:57">
      <c r="A55" t="s">
        <v>335</v>
      </c>
      <c r="B55" t="s">
        <v>196</v>
      </c>
      <c r="C55" t="s">
        <v>559</v>
      </c>
      <c r="D55">
        <v>69.593926829268298</v>
      </c>
      <c r="E55">
        <v>69.927829268292683</v>
      </c>
      <c r="F55">
        <v>70.251243902439029</v>
      </c>
      <c r="G55">
        <v>70.564682926829278</v>
      </c>
      <c r="H55">
        <v>70.869121951219512</v>
      </c>
      <c r="I55">
        <v>71.165073170731702</v>
      </c>
      <c r="J55">
        <v>71.452536585365877</v>
      </c>
      <c r="K55">
        <v>71.731000000000009</v>
      </c>
      <c r="L55">
        <v>72.002487804878058</v>
      </c>
      <c r="M55">
        <v>72.265975609756111</v>
      </c>
      <c r="N55">
        <v>72.522975609756102</v>
      </c>
      <c r="O55">
        <v>72.772975609756102</v>
      </c>
      <c r="P55">
        <v>73.016975609756102</v>
      </c>
      <c r="Q55">
        <v>73.254463414634159</v>
      </c>
      <c r="R55">
        <v>73.485463414634154</v>
      </c>
      <c r="S55">
        <v>73.710439024390254</v>
      </c>
      <c r="T55">
        <v>73.930414634146359</v>
      </c>
      <c r="U55">
        <v>74.144878048780498</v>
      </c>
      <c r="V55">
        <v>74.353853658536593</v>
      </c>
      <c r="W55">
        <v>74.557829268292693</v>
      </c>
      <c r="X55">
        <v>74.756804878048783</v>
      </c>
      <c r="Y55">
        <v>74.951292682926834</v>
      </c>
      <c r="Z55">
        <v>75.140756097560981</v>
      </c>
      <c r="AA55">
        <v>75.325243902439041</v>
      </c>
      <c r="AB55">
        <v>75.506219512195131</v>
      </c>
      <c r="AC55">
        <v>75.682707317073181</v>
      </c>
      <c r="AD55">
        <v>75.856170731707337</v>
      </c>
      <c r="AE55">
        <v>76.025121951219532</v>
      </c>
      <c r="AF55">
        <v>76.191073170731713</v>
      </c>
      <c r="AG55">
        <v>76.354024390243922</v>
      </c>
      <c r="AH55">
        <v>76.513951219512208</v>
      </c>
      <c r="AI55">
        <v>76.671390243902451</v>
      </c>
      <c r="AJ55">
        <v>76.826317073170728</v>
      </c>
      <c r="AK55">
        <v>76.978268292682941</v>
      </c>
      <c r="AL55">
        <v>77.127707317073188</v>
      </c>
      <c r="AM55">
        <v>77.274658536585378</v>
      </c>
      <c r="AN55">
        <v>77.419097560975629</v>
      </c>
      <c r="AO55">
        <v>77.561024390243915</v>
      </c>
      <c r="AP55">
        <v>77.700926829268298</v>
      </c>
      <c r="AQ55">
        <v>77.837804878048786</v>
      </c>
      <c r="AR55">
        <v>77.97165853658538</v>
      </c>
      <c r="AS55">
        <v>78.10197560975611</v>
      </c>
      <c r="AT55">
        <v>78.229268292682931</v>
      </c>
      <c r="AU55">
        <v>78.353048780487811</v>
      </c>
      <c r="AV55">
        <v>78.476341463414656</v>
      </c>
      <c r="AW55">
        <v>78.601195121951235</v>
      </c>
      <c r="AX55">
        <v>78.729146341463419</v>
      </c>
      <c r="AY55">
        <v>78.863731707317086</v>
      </c>
      <c r="AZ55">
        <v>79.004951219512208</v>
      </c>
      <c r="BA55">
        <v>79.153829268292696</v>
      </c>
      <c r="BB55">
        <v>79.309829268292688</v>
      </c>
      <c r="BC55">
        <v>79.471951219512206</v>
      </c>
      <c r="BD55">
        <v>79.637121951219527</v>
      </c>
      <c r="BE55">
        <v>79.804317073170751</v>
      </c>
    </row>
    <row r="56" spans="1:57">
      <c r="A56" t="s">
        <v>135</v>
      </c>
      <c r="B56" t="s">
        <v>510</v>
      </c>
      <c r="C56" t="s">
        <v>559</v>
      </c>
      <c r="D56">
        <v>70.348780487804888</v>
      </c>
      <c r="E56">
        <v>70.512682926829271</v>
      </c>
      <c r="F56">
        <v>69.786829268292678</v>
      </c>
      <c r="G56">
        <v>70.304390243902461</v>
      </c>
      <c r="H56">
        <v>70.45951219512196</v>
      </c>
      <c r="I56">
        <v>70.163170731707325</v>
      </c>
      <c r="J56">
        <v>70.384878048780507</v>
      </c>
      <c r="K56">
        <v>70.264146341463416</v>
      </c>
      <c r="L56">
        <v>69.840731707317076</v>
      </c>
      <c r="M56">
        <v>69.3670731707317</v>
      </c>
      <c r="N56">
        <v>69.440243902439036</v>
      </c>
      <c r="O56">
        <v>69.677073170731731</v>
      </c>
      <c r="P56">
        <v>70.176585365853683</v>
      </c>
      <c r="Q56">
        <v>70.022682926829276</v>
      </c>
      <c r="R56">
        <v>70.086585365853665</v>
      </c>
      <c r="S56">
        <v>70.414634146341484</v>
      </c>
      <c r="T56">
        <v>70.532682926829281</v>
      </c>
      <c r="U56">
        <v>70.573414634146346</v>
      </c>
      <c r="V56">
        <v>70.643902439024387</v>
      </c>
      <c r="W56">
        <v>70.749512195121952</v>
      </c>
      <c r="X56">
        <v>70.278048780487808</v>
      </c>
      <c r="Y56">
        <v>70.722195121951231</v>
      </c>
      <c r="Z56">
        <v>70.807804878048785</v>
      </c>
      <c r="AA56">
        <v>70.591463414634148</v>
      </c>
      <c r="AB56">
        <v>70.837560975609762</v>
      </c>
      <c r="AC56">
        <v>71.046341463414635</v>
      </c>
      <c r="AD56">
        <v>70.997317073170734</v>
      </c>
      <c r="AE56">
        <v>71.445609756097568</v>
      </c>
      <c r="AF56">
        <v>71.64146341463416</v>
      </c>
      <c r="AG56">
        <v>71.675609756097572</v>
      </c>
      <c r="AH56">
        <v>71.383902439024411</v>
      </c>
      <c r="AI56">
        <v>71.898292682926837</v>
      </c>
      <c r="AJ56">
        <v>72.271707317073179</v>
      </c>
      <c r="AK56">
        <v>72.767804878048793</v>
      </c>
      <c r="AL56">
        <v>72.972682926829265</v>
      </c>
      <c r="AM56">
        <v>73.074878048780505</v>
      </c>
      <c r="AN56">
        <v>73.714634146341467</v>
      </c>
      <c r="AO56">
        <v>73.824878048780505</v>
      </c>
      <c r="AP56">
        <v>74.514634146341464</v>
      </c>
      <c r="AQ56">
        <v>74.668292682926833</v>
      </c>
      <c r="AR56">
        <v>74.968292682926844</v>
      </c>
      <c r="AS56">
        <v>75.17317073170733</v>
      </c>
      <c r="AT56">
        <v>75.221951219512192</v>
      </c>
      <c r="AU56">
        <v>75.170731707317088</v>
      </c>
      <c r="AV56">
        <v>75.721951219512206</v>
      </c>
      <c r="AW56">
        <v>75.924390243902451</v>
      </c>
      <c r="AX56">
        <v>76.524390243902445</v>
      </c>
      <c r="AY56">
        <v>76.724390243902462</v>
      </c>
      <c r="AZ56">
        <v>76.975609756097569</v>
      </c>
      <c r="BA56">
        <v>77.078048780487805</v>
      </c>
      <c r="BB56">
        <v>77.424390243902451</v>
      </c>
      <c r="BC56">
        <v>77.873170731707319</v>
      </c>
      <c r="BD56">
        <v>78.075609756097577</v>
      </c>
      <c r="BE56">
        <v>78.278048780487822</v>
      </c>
    </row>
    <row r="57" spans="1:57">
      <c r="A57" t="s">
        <v>364</v>
      </c>
      <c r="B57" t="s">
        <v>367</v>
      </c>
      <c r="C57" t="s">
        <v>559</v>
      </c>
      <c r="D57">
        <v>69.3129512195122</v>
      </c>
      <c r="E57">
        <v>69.509951219512203</v>
      </c>
      <c r="F57">
        <v>69.69251219512195</v>
      </c>
      <c r="G57">
        <v>69.860097560975618</v>
      </c>
      <c r="H57">
        <v>70.01370731707317</v>
      </c>
      <c r="I57">
        <v>70.151829268292687</v>
      </c>
      <c r="J57">
        <v>70.270926829268305</v>
      </c>
      <c r="K57">
        <v>70.373512195121961</v>
      </c>
      <c r="L57">
        <v>70.465097560975607</v>
      </c>
      <c r="M57">
        <v>70.550682926829268</v>
      </c>
      <c r="N57">
        <v>70.639780487804885</v>
      </c>
      <c r="O57">
        <v>70.742878048780497</v>
      </c>
      <c r="P57">
        <v>70.867000000000019</v>
      </c>
      <c r="Q57">
        <v>71.016682926829276</v>
      </c>
      <c r="R57">
        <v>71.195414634146346</v>
      </c>
      <c r="S57">
        <v>71.401731707317097</v>
      </c>
      <c r="T57">
        <v>71.634146341463421</v>
      </c>
      <c r="U57">
        <v>71.88368292682928</v>
      </c>
      <c r="V57">
        <v>72.142804878048793</v>
      </c>
      <c r="W57">
        <v>72.408536585365866</v>
      </c>
      <c r="X57">
        <v>72.677902439024393</v>
      </c>
      <c r="Y57">
        <v>72.952390243902443</v>
      </c>
      <c r="Z57">
        <v>73.230975609756086</v>
      </c>
      <c r="AA57">
        <v>73.512146341463421</v>
      </c>
      <c r="AB57">
        <v>73.792853658536586</v>
      </c>
      <c r="AC57">
        <v>74.064536585365857</v>
      </c>
      <c r="AD57">
        <v>74.321634146341466</v>
      </c>
      <c r="AE57">
        <v>74.559609756097572</v>
      </c>
      <c r="AF57">
        <v>74.778951219512209</v>
      </c>
      <c r="AG57">
        <v>74.98268292682927</v>
      </c>
      <c r="AH57">
        <v>75.177365853658557</v>
      </c>
      <c r="AI57">
        <v>75.319512195121959</v>
      </c>
      <c r="AJ57">
        <v>75.819512195121959</v>
      </c>
      <c r="AK57">
        <v>75.870731707317091</v>
      </c>
      <c r="AL57">
        <v>76.270731707317069</v>
      </c>
      <c r="AM57">
        <v>76.421951219512209</v>
      </c>
      <c r="AN57">
        <v>76.67317073170733</v>
      </c>
      <c r="AO57">
        <v>77.073170731707322</v>
      </c>
      <c r="AP57">
        <v>77.475609756097569</v>
      </c>
      <c r="AQ57">
        <v>77.72682926829269</v>
      </c>
      <c r="AR57">
        <v>77.926829268292693</v>
      </c>
      <c r="AS57">
        <v>78.329268292682926</v>
      </c>
      <c r="AT57">
        <v>78.229268292682931</v>
      </c>
      <c r="AU57">
        <v>78.380487804878058</v>
      </c>
      <c r="AV57">
        <v>78.680487804878069</v>
      </c>
      <c r="AW57">
        <v>78.931707317073176</v>
      </c>
      <c r="AX57">
        <v>79.131707317073193</v>
      </c>
      <c r="AY57">
        <v>79.534146341463426</v>
      </c>
      <c r="AZ57">
        <v>79.736585365853671</v>
      </c>
      <c r="BA57">
        <v>79.836585365853679</v>
      </c>
      <c r="BB57">
        <v>79.987804878048792</v>
      </c>
      <c r="BC57">
        <v>80.741463414634154</v>
      </c>
      <c r="BD57">
        <v>80.892682926829266</v>
      </c>
      <c r="BE57">
        <v>81.043902439024393</v>
      </c>
    </row>
    <row r="58" spans="1:57">
      <c r="A58" t="s">
        <v>15</v>
      </c>
      <c r="B58" t="s">
        <v>187</v>
      </c>
      <c r="C58" t="s">
        <v>559</v>
      </c>
      <c r="D58">
        <v>44.021268292682933</v>
      </c>
      <c r="E58">
        <v>44.451341463414636</v>
      </c>
      <c r="F58">
        <v>44.874439024390249</v>
      </c>
      <c r="G58">
        <v>45.291048780487813</v>
      </c>
      <c r="H58">
        <v>45.708634146341467</v>
      </c>
      <c r="I58">
        <v>46.147146341463419</v>
      </c>
      <c r="J58">
        <v>46.633512195121959</v>
      </c>
      <c r="K58">
        <v>47.181658536585367</v>
      </c>
      <c r="L58">
        <v>47.791634146341465</v>
      </c>
      <c r="M58">
        <v>48.452926829268293</v>
      </c>
      <c r="N58">
        <v>49.136097560975621</v>
      </c>
      <c r="O58">
        <v>49.801756097560983</v>
      </c>
      <c r="P58">
        <v>50.415487804878055</v>
      </c>
      <c r="Q58">
        <v>50.954853658536585</v>
      </c>
      <c r="R58">
        <v>51.413902439024397</v>
      </c>
      <c r="S58">
        <v>51.803609756097565</v>
      </c>
      <c r="T58">
        <v>52.149975609756105</v>
      </c>
      <c r="U58">
        <v>52.486902439024398</v>
      </c>
      <c r="V58">
        <v>52.839878048780498</v>
      </c>
      <c r="W58">
        <v>53.217365853658542</v>
      </c>
      <c r="X58">
        <v>53.61734146341464</v>
      </c>
      <c r="Y58">
        <v>54.02885365853659</v>
      </c>
      <c r="Z58">
        <v>54.432414634146355</v>
      </c>
      <c r="AA58">
        <v>54.811000000000007</v>
      </c>
      <c r="AB58">
        <v>55.158634146341463</v>
      </c>
      <c r="AC58">
        <v>55.472731707317074</v>
      </c>
      <c r="AD58">
        <v>55.75673170731708</v>
      </c>
      <c r="AE58">
        <v>56.016658536585375</v>
      </c>
      <c r="AF58">
        <v>56.255926829268297</v>
      </c>
      <c r="AG58">
        <v>56.473609756097567</v>
      </c>
      <c r="AH58">
        <v>56.663170731707325</v>
      </c>
      <c r="AI58">
        <v>56.816146341463423</v>
      </c>
      <c r="AJ58">
        <v>56.929585365853669</v>
      </c>
      <c r="AK58">
        <v>57.00358536585366</v>
      </c>
      <c r="AL58">
        <v>57.043658536585376</v>
      </c>
      <c r="AM58">
        <v>57.05341463414635</v>
      </c>
      <c r="AN58">
        <v>57.038414634146349</v>
      </c>
      <c r="AO58">
        <v>57.011195121951225</v>
      </c>
      <c r="AP58">
        <v>56.987731707317074</v>
      </c>
      <c r="AQ58">
        <v>56.981463414634156</v>
      </c>
      <c r="AR58">
        <v>57.01034146341464</v>
      </c>
      <c r="AS58">
        <v>57.088243902439032</v>
      </c>
      <c r="AT58">
        <v>57.220560975609757</v>
      </c>
      <c r="AU58">
        <v>57.411219512195125</v>
      </c>
      <c r="AV58">
        <v>57.663634146341472</v>
      </c>
      <c r="AW58">
        <v>57.981292682926835</v>
      </c>
      <c r="AX58">
        <v>58.364170731707326</v>
      </c>
      <c r="AY58">
        <v>58.800341463414647</v>
      </c>
      <c r="AZ58">
        <v>59.275878048780498</v>
      </c>
      <c r="BA58">
        <v>59.777317073170735</v>
      </c>
      <c r="BB58">
        <v>60.291195121951219</v>
      </c>
      <c r="BC58">
        <v>60.803073170731707</v>
      </c>
      <c r="BD58">
        <v>61.303975609756101</v>
      </c>
      <c r="BE58">
        <v>61.786951219512204</v>
      </c>
    </row>
    <row r="59" spans="1:57">
      <c r="A59" t="s">
        <v>526</v>
      </c>
      <c r="B59" t="s">
        <v>203</v>
      </c>
      <c r="C59" t="s">
        <v>559</v>
      </c>
      <c r="Z59">
        <v>71.463414634146346</v>
      </c>
      <c r="AE59">
        <v>71.963414634146346</v>
      </c>
      <c r="AJ59">
        <v>73.951219512195138</v>
      </c>
      <c r="AO59">
        <v>75.951219512195124</v>
      </c>
      <c r="AT59">
        <v>76.597560975609767</v>
      </c>
    </row>
    <row r="60" spans="1:57">
      <c r="A60" t="s">
        <v>237</v>
      </c>
      <c r="B60" t="s">
        <v>399</v>
      </c>
      <c r="C60" t="s">
        <v>559</v>
      </c>
      <c r="D60">
        <v>72.176585365853654</v>
      </c>
      <c r="E60">
        <v>72.438292682926843</v>
      </c>
      <c r="F60">
        <v>72.319756097560983</v>
      </c>
      <c r="G60">
        <v>72.400487804878054</v>
      </c>
      <c r="H60">
        <v>72.485121951219526</v>
      </c>
      <c r="I60">
        <v>72.370731707317091</v>
      </c>
      <c r="J60">
        <v>72.444146341463423</v>
      </c>
      <c r="K60">
        <v>72.922195121951219</v>
      </c>
      <c r="L60">
        <v>73.12146341463415</v>
      </c>
      <c r="M60">
        <v>73.22097560975611</v>
      </c>
      <c r="N60">
        <v>73.343414634146342</v>
      </c>
      <c r="O60">
        <v>73.41463414634147</v>
      </c>
      <c r="P60">
        <v>73.439024390243915</v>
      </c>
      <c r="Q60">
        <v>73.682195121951224</v>
      </c>
      <c r="R60">
        <v>73.808292682926833</v>
      </c>
      <c r="S60">
        <v>74.075121951219529</v>
      </c>
      <c r="T60">
        <v>73.739756097560985</v>
      </c>
      <c r="U60">
        <v>74.632439024390266</v>
      </c>
      <c r="V60">
        <v>74.392926829268305</v>
      </c>
      <c r="W60">
        <v>74.219268292682926</v>
      </c>
      <c r="X60">
        <v>74.101707317073178</v>
      </c>
      <c r="Y60">
        <v>74.230487804878067</v>
      </c>
      <c r="Z60">
        <v>74.551219512195118</v>
      </c>
      <c r="AA60">
        <v>74.420487804878064</v>
      </c>
      <c r="AB60">
        <v>74.562195121951234</v>
      </c>
      <c r="AC60">
        <v>74.427560975609765</v>
      </c>
      <c r="AD60">
        <v>74.579756097560974</v>
      </c>
      <c r="AE60">
        <v>74.691219512195133</v>
      </c>
      <c r="AF60">
        <v>74.771707317073179</v>
      </c>
      <c r="AG60">
        <v>74.799756097560973</v>
      </c>
      <c r="AH60">
        <v>74.805365853658543</v>
      </c>
      <c r="AI60">
        <v>75.157804878048793</v>
      </c>
      <c r="AJ60">
        <v>75.194146341463423</v>
      </c>
      <c r="AK60">
        <v>75.116829268292705</v>
      </c>
      <c r="AL60">
        <v>75.375121951219526</v>
      </c>
      <c r="AM60">
        <v>75.212682926829274</v>
      </c>
      <c r="AN60">
        <v>75.591463414634163</v>
      </c>
      <c r="AO60">
        <v>75.945121951219519</v>
      </c>
      <c r="AP60">
        <v>76.139024390243918</v>
      </c>
      <c r="AQ60">
        <v>76.341463414634148</v>
      </c>
      <c r="AR60">
        <v>76.592682926829269</v>
      </c>
      <c r="AS60">
        <v>76.792682926829286</v>
      </c>
      <c r="AT60">
        <v>76.895121951219508</v>
      </c>
      <c r="AU60">
        <v>77.143902439024401</v>
      </c>
      <c r="AV60">
        <v>77.492682926829275</v>
      </c>
      <c r="AW60">
        <v>77.84390243902439</v>
      </c>
      <c r="AX60">
        <v>78.095121951219539</v>
      </c>
      <c r="AY60">
        <v>78.195121951219519</v>
      </c>
      <c r="AZ60">
        <v>78.44634146341464</v>
      </c>
      <c r="BA60">
        <v>78.597560975609767</v>
      </c>
      <c r="BB60">
        <v>79.100000000000009</v>
      </c>
      <c r="BC60">
        <v>79.800000000000011</v>
      </c>
      <c r="BD60">
        <v>80.051219512195118</v>
      </c>
      <c r="BE60">
        <v>80.302439024390253</v>
      </c>
    </row>
    <row r="61" spans="1:57">
      <c r="A61" t="s">
        <v>315</v>
      </c>
      <c r="B61" t="s">
        <v>540</v>
      </c>
      <c r="C61" t="s">
        <v>559</v>
      </c>
      <c r="D61">
        <v>51.845268292682938</v>
      </c>
      <c r="E61">
        <v>52.578243902439027</v>
      </c>
      <c r="F61">
        <v>53.299243902439031</v>
      </c>
      <c r="G61">
        <v>54.006780487804882</v>
      </c>
      <c r="H61">
        <v>54.700317073170737</v>
      </c>
      <c r="I61">
        <v>55.378829268292691</v>
      </c>
      <c r="J61">
        <v>56.044268292682929</v>
      </c>
      <c r="K61">
        <v>56.695097560975618</v>
      </c>
      <c r="L61">
        <v>57.330341463414634</v>
      </c>
      <c r="M61">
        <v>57.946512195121961</v>
      </c>
      <c r="N61">
        <v>58.539682926829272</v>
      </c>
      <c r="O61">
        <v>59.1049024390244</v>
      </c>
      <c r="P61">
        <v>59.639268292682935</v>
      </c>
      <c r="Q61">
        <v>60.143268292682933</v>
      </c>
      <c r="R61">
        <v>60.616926829268301</v>
      </c>
      <c r="S61">
        <v>61.062195121951227</v>
      </c>
      <c r="T61">
        <v>61.481048780487804</v>
      </c>
      <c r="U61">
        <v>61.878902439024401</v>
      </c>
      <c r="V61">
        <v>62.265146341463421</v>
      </c>
      <c r="W61">
        <v>62.647268292682924</v>
      </c>
      <c r="X61">
        <v>63.035682926829274</v>
      </c>
      <c r="Y61">
        <v>63.439365853658543</v>
      </c>
      <c r="Z61">
        <v>63.862829268292693</v>
      </c>
      <c r="AA61">
        <v>64.308073170731703</v>
      </c>
      <c r="AB61">
        <v>64.77763414634147</v>
      </c>
      <c r="AC61">
        <v>65.272536585365856</v>
      </c>
      <c r="AD61">
        <v>65.795780487804876</v>
      </c>
      <c r="AE61">
        <v>66.338926829268303</v>
      </c>
      <c r="AF61">
        <v>66.888560975609764</v>
      </c>
      <c r="AG61">
        <v>67.432707317073181</v>
      </c>
      <c r="AH61">
        <v>67.950414634146341</v>
      </c>
      <c r="AI61">
        <v>68.422219512195142</v>
      </c>
      <c r="AJ61">
        <v>68.83712195121953</v>
      </c>
      <c r="AK61">
        <v>69.190634146341466</v>
      </c>
      <c r="AL61">
        <v>69.483268292682922</v>
      </c>
      <c r="AM61">
        <v>69.720512195121955</v>
      </c>
      <c r="AN61">
        <v>69.916341463414653</v>
      </c>
      <c r="AO61">
        <v>70.091731707317066</v>
      </c>
      <c r="AP61">
        <v>70.263658536585382</v>
      </c>
      <c r="AQ61">
        <v>70.442146341463413</v>
      </c>
      <c r="AR61">
        <v>70.632731707317078</v>
      </c>
      <c r="AS61">
        <v>70.83743902439025</v>
      </c>
      <c r="AT61">
        <v>71.048317073170736</v>
      </c>
      <c r="AU61">
        <v>71.260853658536604</v>
      </c>
      <c r="AV61">
        <v>71.475073170731733</v>
      </c>
      <c r="AW61">
        <v>71.691414634146341</v>
      </c>
      <c r="AX61">
        <v>71.909341463414648</v>
      </c>
      <c r="AY61">
        <v>72.129317073170725</v>
      </c>
      <c r="AZ61">
        <v>72.349780487804878</v>
      </c>
      <c r="BA61">
        <v>72.571219512195142</v>
      </c>
      <c r="BB61">
        <v>72.792146341463422</v>
      </c>
      <c r="BC61">
        <v>73.013048780487821</v>
      </c>
      <c r="BD61">
        <v>73.23297560975611</v>
      </c>
      <c r="BE61">
        <v>73.450951219512206</v>
      </c>
    </row>
    <row r="62" spans="1:57">
      <c r="A62" t="s">
        <v>525</v>
      </c>
      <c r="B62" t="s">
        <v>21</v>
      </c>
      <c r="C62" t="s">
        <v>559</v>
      </c>
      <c r="D62">
        <v>46.135121951219517</v>
      </c>
      <c r="E62">
        <v>46.590317073170738</v>
      </c>
      <c r="F62">
        <v>47.045000000000002</v>
      </c>
      <c r="G62">
        <v>47.496195121951224</v>
      </c>
      <c r="H62">
        <v>47.941902439024396</v>
      </c>
      <c r="I62">
        <v>48.376097560975609</v>
      </c>
      <c r="J62">
        <v>48.790804878048789</v>
      </c>
      <c r="K62">
        <v>49.187512195121954</v>
      </c>
      <c r="L62">
        <v>49.572707317073181</v>
      </c>
      <c r="M62">
        <v>49.955902439024392</v>
      </c>
      <c r="N62">
        <v>50.343634146341472</v>
      </c>
      <c r="O62">
        <v>50.743926829268297</v>
      </c>
      <c r="P62">
        <v>51.171804878048782</v>
      </c>
      <c r="Q62">
        <v>51.645707317073175</v>
      </c>
      <c r="R62">
        <v>52.188073170731712</v>
      </c>
      <c r="S62">
        <v>52.83624390243903</v>
      </c>
      <c r="T62">
        <v>53.630512195121959</v>
      </c>
      <c r="U62">
        <v>54.578268292682935</v>
      </c>
      <c r="V62">
        <v>55.667536585365859</v>
      </c>
      <c r="W62">
        <v>56.874878048780495</v>
      </c>
      <c r="X62">
        <v>58.164024390243917</v>
      </c>
      <c r="Y62">
        <v>59.486756097560985</v>
      </c>
      <c r="Z62">
        <v>60.786341463414637</v>
      </c>
      <c r="AA62">
        <v>62.008951219512205</v>
      </c>
      <c r="AB62">
        <v>63.117121951219524</v>
      </c>
      <c r="AC62">
        <v>64.07626829268294</v>
      </c>
      <c r="AD62">
        <v>64.867219512195135</v>
      </c>
      <c r="AE62">
        <v>65.510195121951227</v>
      </c>
      <c r="AF62">
        <v>66.027536585365851</v>
      </c>
      <c r="AG62">
        <v>66.433682926829277</v>
      </c>
      <c r="AH62">
        <v>66.751170731707319</v>
      </c>
      <c r="AI62">
        <v>67.003121951219526</v>
      </c>
      <c r="AJ62">
        <v>67.218707317073182</v>
      </c>
      <c r="AK62">
        <v>67.421000000000006</v>
      </c>
      <c r="AL62">
        <v>67.628512195121957</v>
      </c>
      <c r="AM62">
        <v>67.848195121951221</v>
      </c>
      <c r="AN62">
        <v>68.078926829268298</v>
      </c>
      <c r="AO62">
        <v>68.307585365853669</v>
      </c>
      <c r="AP62">
        <v>68.526097560975614</v>
      </c>
      <c r="AQ62">
        <v>68.732951219512216</v>
      </c>
      <c r="AR62">
        <v>68.930195121951215</v>
      </c>
      <c r="AS62">
        <v>69.120439024390251</v>
      </c>
      <c r="AT62">
        <v>69.305268292682939</v>
      </c>
      <c r="AU62">
        <v>69.486243902439028</v>
      </c>
      <c r="AV62">
        <v>69.663878048780489</v>
      </c>
      <c r="AW62">
        <v>69.838609756097568</v>
      </c>
      <c r="AX62">
        <v>70.008365853658546</v>
      </c>
      <c r="AY62">
        <v>70.171048780487823</v>
      </c>
      <c r="AZ62">
        <v>70.327073170731722</v>
      </c>
      <c r="BA62">
        <v>70.474926829268298</v>
      </c>
      <c r="BB62">
        <v>70.61660975609756</v>
      </c>
      <c r="BC62">
        <v>70.751682926829275</v>
      </c>
      <c r="BD62">
        <v>70.882170731707319</v>
      </c>
      <c r="BE62">
        <v>71.009658536585363</v>
      </c>
    </row>
    <row r="63" spans="1:57">
      <c r="A63" t="s">
        <v>360</v>
      </c>
      <c r="B63" t="s">
        <v>181</v>
      </c>
      <c r="C63" t="s">
        <v>559</v>
      </c>
      <c r="D63">
        <v>45.189540108906932</v>
      </c>
      <c r="E63">
        <v>45.636222713525321</v>
      </c>
      <c r="F63">
        <v>46.513383416167166</v>
      </c>
      <c r="G63">
        <v>47.871382418946382</v>
      </c>
      <c r="H63">
        <v>49.692312968066645</v>
      </c>
      <c r="I63">
        <v>51.843525927211509</v>
      </c>
      <c r="J63">
        <v>54.129894649113929</v>
      </c>
      <c r="K63">
        <v>56.325259962361429</v>
      </c>
      <c r="L63">
        <v>58.24630876770923</v>
      </c>
      <c r="M63">
        <v>59.806647594857871</v>
      </c>
      <c r="N63">
        <v>60.971055806532902</v>
      </c>
      <c r="O63">
        <v>61.77259143584191</v>
      </c>
      <c r="P63">
        <v>62.340139267700216</v>
      </c>
      <c r="Q63">
        <v>62.791712875667237</v>
      </c>
      <c r="R63">
        <v>63.176648920296543</v>
      </c>
      <c r="S63">
        <v>63.534599844876119</v>
      </c>
      <c r="T63">
        <v>63.89058999474782</v>
      </c>
      <c r="U63">
        <v>64.240205029538785</v>
      </c>
      <c r="V63">
        <v>64.581347155107906</v>
      </c>
      <c r="W63">
        <v>64.920450956677627</v>
      </c>
      <c r="X63">
        <v>65.261388562405159</v>
      </c>
      <c r="Y63">
        <v>65.604301052456407</v>
      </c>
      <c r="Z63">
        <v>65.944169496297718</v>
      </c>
      <c r="AA63">
        <v>66.272315544867212</v>
      </c>
      <c r="AB63">
        <v>66.589202962468732</v>
      </c>
      <c r="AC63">
        <v>66.895899353764733</v>
      </c>
      <c r="AD63">
        <v>67.192070705576668</v>
      </c>
      <c r="AE63">
        <v>67.477278339489274</v>
      </c>
      <c r="AF63">
        <v>67.750317938544285</v>
      </c>
      <c r="AG63">
        <v>68.010045272836763</v>
      </c>
      <c r="AH63">
        <v>68.252723811993704</v>
      </c>
      <c r="AI63">
        <v>68.471382468401103</v>
      </c>
      <c r="AJ63">
        <v>68.667195417060739</v>
      </c>
      <c r="AK63">
        <v>68.847621127563471</v>
      </c>
      <c r="AL63">
        <v>69.02262480383429</v>
      </c>
      <c r="AM63">
        <v>69.213460081866415</v>
      </c>
      <c r="AN63">
        <v>69.442950358939953</v>
      </c>
      <c r="AO63">
        <v>69.723646466914914</v>
      </c>
      <c r="AP63">
        <v>70.057993366507517</v>
      </c>
      <c r="AQ63">
        <v>70.440915460953079</v>
      </c>
      <c r="AR63">
        <v>70.854228489015298</v>
      </c>
      <c r="AS63">
        <v>71.274915971790179</v>
      </c>
      <c r="AT63">
        <v>71.674582167974393</v>
      </c>
      <c r="AU63">
        <v>72.033664567187373</v>
      </c>
      <c r="AV63">
        <v>72.34255350363604</v>
      </c>
      <c r="AW63">
        <v>72.599532635202465</v>
      </c>
      <c r="AX63">
        <v>72.811461699077796</v>
      </c>
      <c r="AY63">
        <v>72.994932529968736</v>
      </c>
      <c r="AZ63">
        <v>73.166615403089025</v>
      </c>
      <c r="BA63">
        <v>73.332165802149817</v>
      </c>
      <c r="BB63">
        <v>73.495929591234372</v>
      </c>
      <c r="BC63">
        <v>73.659628532688401</v>
      </c>
      <c r="BD63">
        <v>73.82225341424865</v>
      </c>
      <c r="BE63">
        <v>73.981254692977444</v>
      </c>
    </row>
    <row r="64" spans="1:57">
      <c r="A64" t="s">
        <v>232</v>
      </c>
      <c r="B64" t="s">
        <v>449</v>
      </c>
      <c r="C64" t="s">
        <v>559</v>
      </c>
      <c r="D64">
        <v>47.986333903875547</v>
      </c>
      <c r="E64">
        <v>48.521027087033694</v>
      </c>
      <c r="F64">
        <v>49.3302791810152</v>
      </c>
      <c r="G64">
        <v>50.590720776034289</v>
      </c>
      <c r="H64">
        <v>52.199082628750752</v>
      </c>
      <c r="I64">
        <v>54.057768675759021</v>
      </c>
      <c r="J64">
        <v>56.09173094635954</v>
      </c>
      <c r="K64">
        <v>58.012175717025656</v>
      </c>
      <c r="L64">
        <v>59.695988070296096</v>
      </c>
      <c r="M64">
        <v>61.092409709211481</v>
      </c>
      <c r="N64">
        <v>62.141524153012007</v>
      </c>
      <c r="O64">
        <v>62.915399736473631</v>
      </c>
      <c r="P64">
        <v>63.470989877458933</v>
      </c>
      <c r="Q64">
        <v>63.88700793919925</v>
      </c>
      <c r="R64">
        <v>64.287691473120717</v>
      </c>
      <c r="S64">
        <v>64.669942998802284</v>
      </c>
      <c r="T64">
        <v>65.016913885744572</v>
      </c>
      <c r="U64">
        <v>65.364752511839484</v>
      </c>
      <c r="V64">
        <v>65.686591674774377</v>
      </c>
      <c r="W64">
        <v>66.014053364488234</v>
      </c>
      <c r="X64">
        <v>66.30807311197313</v>
      </c>
      <c r="Y64">
        <v>66.647222204751714</v>
      </c>
      <c r="Z64">
        <v>66.992258795258934</v>
      </c>
      <c r="AA64">
        <v>67.289418088497698</v>
      </c>
      <c r="AB64">
        <v>67.617182587305109</v>
      </c>
      <c r="AC64">
        <v>67.921309868248329</v>
      </c>
      <c r="AD64">
        <v>68.223395494708896</v>
      </c>
      <c r="AE64">
        <v>68.515443712920955</v>
      </c>
      <c r="AF64">
        <v>68.75492055907192</v>
      </c>
      <c r="AG64">
        <v>69.021132757457764</v>
      </c>
      <c r="AH64">
        <v>69.245840884653717</v>
      </c>
      <c r="AI64">
        <v>69.469557689725846</v>
      </c>
      <c r="AJ64">
        <v>69.65042916487937</v>
      </c>
      <c r="AK64">
        <v>69.830575359889181</v>
      </c>
      <c r="AL64">
        <v>70.018318556132229</v>
      </c>
      <c r="AM64">
        <v>70.180460953284111</v>
      </c>
      <c r="AN64">
        <v>70.442172667046165</v>
      </c>
      <c r="AO64">
        <v>70.721741517479742</v>
      </c>
      <c r="AP64">
        <v>71.033617966661851</v>
      </c>
      <c r="AQ64">
        <v>71.392774593498757</v>
      </c>
      <c r="AR64">
        <v>71.809225329833168</v>
      </c>
      <c r="AS64">
        <v>72.220811171981296</v>
      </c>
      <c r="AT64">
        <v>72.600510017030629</v>
      </c>
      <c r="AU64">
        <v>72.942169588614092</v>
      </c>
      <c r="AV64">
        <v>73.249410427489451</v>
      </c>
      <c r="AW64">
        <v>73.483960638718244</v>
      </c>
      <c r="AX64">
        <v>73.715595935553949</v>
      </c>
      <c r="AY64">
        <v>73.903225352330168</v>
      </c>
      <c r="AZ64">
        <v>74.073943585407832</v>
      </c>
      <c r="BA64">
        <v>74.258118974144168</v>
      </c>
      <c r="BB64">
        <v>74.406020113339295</v>
      </c>
      <c r="BC64">
        <v>74.546726643800298</v>
      </c>
      <c r="BD64">
        <v>74.728970677856154</v>
      </c>
      <c r="BE64">
        <v>74.893438957009153</v>
      </c>
    </row>
    <row r="65" spans="1:57">
      <c r="A65" t="s">
        <v>195</v>
      </c>
      <c r="B65" t="s">
        <v>248</v>
      </c>
      <c r="C65" t="s">
        <v>559</v>
      </c>
      <c r="D65">
        <v>61.213664283547772</v>
      </c>
      <c r="E65">
        <v>61.739169585242784</v>
      </c>
      <c r="F65">
        <v>62.131046139725484</v>
      </c>
      <c r="G65">
        <v>62.554459583617245</v>
      </c>
      <c r="H65">
        <v>62.930026785934317</v>
      </c>
      <c r="I65">
        <v>63.230566373688099</v>
      </c>
      <c r="J65">
        <v>63.487835753984648</v>
      </c>
      <c r="K65">
        <v>63.689634817444833</v>
      </c>
      <c r="L65">
        <v>63.957541858321378</v>
      </c>
      <c r="M65">
        <v>64.135769619578426</v>
      </c>
      <c r="N65">
        <v>64.382058480981016</v>
      </c>
      <c r="O65">
        <v>64.574119675624431</v>
      </c>
      <c r="P65">
        <v>64.715129905827439</v>
      </c>
      <c r="Q65">
        <v>64.923705844369692</v>
      </c>
      <c r="R65">
        <v>65.092071146447836</v>
      </c>
      <c r="S65">
        <v>65.21222738699268</v>
      </c>
      <c r="T65">
        <v>65.35017218995408</v>
      </c>
      <c r="U65">
        <v>65.441832953619453</v>
      </c>
      <c r="V65">
        <v>65.547141297043638</v>
      </c>
      <c r="W65">
        <v>65.643700224236397</v>
      </c>
      <c r="X65">
        <v>65.914179757869064</v>
      </c>
      <c r="Y65">
        <v>66.128043374194192</v>
      </c>
      <c r="Z65">
        <v>66.328204832079223</v>
      </c>
      <c r="AA65">
        <v>66.639753533087386</v>
      </c>
      <c r="AB65">
        <v>66.937193436811512</v>
      </c>
      <c r="AC65">
        <v>67.185958896850366</v>
      </c>
      <c r="AD65">
        <v>67.425962594865851</v>
      </c>
      <c r="AE65">
        <v>67.663114828660284</v>
      </c>
      <c r="AF65">
        <v>67.746078685183761</v>
      </c>
      <c r="AG65">
        <v>67.832734712368733</v>
      </c>
      <c r="AH65">
        <v>67.773302254152682</v>
      </c>
      <c r="AI65">
        <v>67.622224715242609</v>
      </c>
      <c r="AJ65">
        <v>67.565323415783965</v>
      </c>
      <c r="AK65">
        <v>67.381806914698757</v>
      </c>
      <c r="AL65">
        <v>67.275809501384501</v>
      </c>
      <c r="AM65">
        <v>67.228367493733998</v>
      </c>
      <c r="AN65">
        <v>67.321409530245177</v>
      </c>
      <c r="AO65">
        <v>67.778140528895875</v>
      </c>
      <c r="AP65">
        <v>68.137476348309278</v>
      </c>
      <c r="AQ65">
        <v>68.520809663288574</v>
      </c>
      <c r="AR65">
        <v>68.905254427358088</v>
      </c>
      <c r="AS65">
        <v>69.213117707631966</v>
      </c>
      <c r="AT65">
        <v>69.371213666031977</v>
      </c>
      <c r="AU65">
        <v>69.595853594368322</v>
      </c>
      <c r="AV65">
        <v>69.827943566193198</v>
      </c>
      <c r="AW65">
        <v>69.972134680409809</v>
      </c>
      <c r="AX65">
        <v>70.223817417134157</v>
      </c>
      <c r="AY65">
        <v>70.491248785576374</v>
      </c>
      <c r="AZ65">
        <v>70.703706091618557</v>
      </c>
      <c r="BA65">
        <v>71.179691943254468</v>
      </c>
      <c r="BB65">
        <v>71.515990847890507</v>
      </c>
      <c r="BC65">
        <v>71.897012018166279</v>
      </c>
      <c r="BD65">
        <v>72.146751415209948</v>
      </c>
      <c r="BE65">
        <v>72.391452389732564</v>
      </c>
    </row>
    <row r="66" spans="1:57">
      <c r="A66" t="s">
        <v>124</v>
      </c>
      <c r="B66" t="s">
        <v>448</v>
      </c>
      <c r="C66" t="s">
        <v>559</v>
      </c>
      <c r="D66">
        <v>67.031401041871064</v>
      </c>
      <c r="E66">
        <v>67.395594579374844</v>
      </c>
      <c r="F66">
        <v>67.489726415568285</v>
      </c>
      <c r="G66">
        <v>67.759951735433162</v>
      </c>
      <c r="H66">
        <v>68.157954039217458</v>
      </c>
      <c r="I66">
        <v>68.310634443422387</v>
      </c>
      <c r="J66">
        <v>68.522383375173732</v>
      </c>
      <c r="K66">
        <v>68.648328267329589</v>
      </c>
      <c r="L66">
        <v>68.720535655265692</v>
      </c>
      <c r="M66">
        <v>68.728765275120736</v>
      </c>
      <c r="N66">
        <v>69.00842671356655</v>
      </c>
      <c r="O66">
        <v>69.145654579472961</v>
      </c>
      <c r="P66">
        <v>69.349008845021245</v>
      </c>
      <c r="Q66">
        <v>69.443074504110612</v>
      </c>
      <c r="R66">
        <v>69.645393493702116</v>
      </c>
      <c r="S66">
        <v>69.618606071542004</v>
      </c>
      <c r="T66">
        <v>69.718523111969887</v>
      </c>
      <c r="U66">
        <v>69.89058104913704</v>
      </c>
      <c r="V66">
        <v>69.98044937666279</v>
      </c>
      <c r="W66">
        <v>70.099528291757082</v>
      </c>
      <c r="X66">
        <v>70.203658658607523</v>
      </c>
      <c r="Y66">
        <v>70.469966678132948</v>
      </c>
      <c r="Z66">
        <v>70.762204458004675</v>
      </c>
      <c r="AA66">
        <v>70.833203007773236</v>
      </c>
      <c r="AB66">
        <v>70.984901386507133</v>
      </c>
      <c r="AC66">
        <v>71.197531227438688</v>
      </c>
      <c r="AD66">
        <v>71.680168995695439</v>
      </c>
      <c r="AE66">
        <v>71.891386191613719</v>
      </c>
      <c r="AF66">
        <v>72.010176961108186</v>
      </c>
      <c r="AG66">
        <v>72.06277438511168</v>
      </c>
      <c r="AH66">
        <v>72.055640379823615</v>
      </c>
      <c r="AI66">
        <v>71.959218498304708</v>
      </c>
      <c r="AJ66">
        <v>71.883868818430258</v>
      </c>
      <c r="AK66">
        <v>71.564343880149849</v>
      </c>
      <c r="AL66">
        <v>71.633646603765229</v>
      </c>
      <c r="AM66">
        <v>71.828398125829793</v>
      </c>
      <c r="AN66">
        <v>72.187055634942283</v>
      </c>
      <c r="AO66">
        <v>72.580750210429201</v>
      </c>
      <c r="AP66">
        <v>72.804866546308759</v>
      </c>
      <c r="AQ66">
        <v>72.900014198147844</v>
      </c>
      <c r="AR66">
        <v>73.028724342378382</v>
      </c>
      <c r="AS66">
        <v>73.344357928759067</v>
      </c>
      <c r="AT66">
        <v>73.402148313692066</v>
      </c>
      <c r="AU66">
        <v>73.508531570765314</v>
      </c>
      <c r="AV66">
        <v>73.933628076580803</v>
      </c>
      <c r="AW66">
        <v>74.086286065606544</v>
      </c>
      <c r="AX66">
        <v>74.567793749967308</v>
      </c>
      <c r="AY66">
        <v>74.912983976893557</v>
      </c>
      <c r="AZ66">
        <v>75.157190231268189</v>
      </c>
      <c r="BA66">
        <v>75.540918756431509</v>
      </c>
      <c r="BB66">
        <v>75.833186326913648</v>
      </c>
      <c r="BC66">
        <v>76.367463772514085</v>
      </c>
      <c r="BD66">
        <v>76.551523795343527</v>
      </c>
      <c r="BE66">
        <v>76.770287888880162</v>
      </c>
    </row>
    <row r="67" spans="1:57">
      <c r="A67" t="s">
        <v>188</v>
      </c>
      <c r="B67" t="s">
        <v>83</v>
      </c>
      <c r="C67" t="s">
        <v>559</v>
      </c>
      <c r="D67">
        <v>53.124439024390249</v>
      </c>
      <c r="E67">
        <v>53.760756097560986</v>
      </c>
      <c r="F67">
        <v>54.354487804878055</v>
      </c>
      <c r="G67">
        <v>54.896634146341469</v>
      </c>
      <c r="H67">
        <v>55.38519512195122</v>
      </c>
      <c r="I67">
        <v>55.824707317073177</v>
      </c>
      <c r="J67">
        <v>56.225658536585364</v>
      </c>
      <c r="K67">
        <v>56.606585365853661</v>
      </c>
      <c r="L67">
        <v>56.985536585365864</v>
      </c>
      <c r="M67">
        <v>57.373463414634152</v>
      </c>
      <c r="N67">
        <v>57.777878048780494</v>
      </c>
      <c r="O67">
        <v>58.201243902439032</v>
      </c>
      <c r="P67">
        <v>58.641048780487814</v>
      </c>
      <c r="Q67">
        <v>59.096243902439028</v>
      </c>
      <c r="R67">
        <v>59.569853658536594</v>
      </c>
      <c r="S67">
        <v>60.066804878048792</v>
      </c>
      <c r="T67">
        <v>60.590121951219523</v>
      </c>
      <c r="U67">
        <v>61.140804878048783</v>
      </c>
      <c r="V67">
        <v>61.715365853658547</v>
      </c>
      <c r="W67">
        <v>62.310365853658546</v>
      </c>
      <c r="X67">
        <v>62.923829268292693</v>
      </c>
      <c r="Y67">
        <v>63.550853658536589</v>
      </c>
      <c r="Z67">
        <v>64.185951219512205</v>
      </c>
      <c r="AA67">
        <v>64.820658536585384</v>
      </c>
      <c r="AB67">
        <v>65.448975609756104</v>
      </c>
      <c r="AC67">
        <v>66.063390243902447</v>
      </c>
      <c r="AD67">
        <v>66.659365853658542</v>
      </c>
      <c r="AE67">
        <v>67.235341463414642</v>
      </c>
      <c r="AF67">
        <v>67.791292682926837</v>
      </c>
      <c r="AG67">
        <v>68.325195121951225</v>
      </c>
      <c r="AH67">
        <v>68.839073170731709</v>
      </c>
      <c r="AI67">
        <v>69.33743902439025</v>
      </c>
      <c r="AJ67">
        <v>69.822829268292679</v>
      </c>
      <c r="AK67">
        <v>70.298756097560982</v>
      </c>
      <c r="AL67">
        <v>70.766243902439044</v>
      </c>
      <c r="AM67">
        <v>71.227243902439028</v>
      </c>
      <c r="AN67">
        <v>71.682219512195132</v>
      </c>
      <c r="AO67">
        <v>72.128658536585377</v>
      </c>
      <c r="AP67">
        <v>72.560560975609761</v>
      </c>
      <c r="AQ67">
        <v>72.973926829268294</v>
      </c>
      <c r="AR67">
        <v>73.356853658536593</v>
      </c>
      <c r="AS67">
        <v>73.697390243902447</v>
      </c>
      <c r="AT67">
        <v>73.990585365853661</v>
      </c>
      <c r="AU67">
        <v>74.239000000000019</v>
      </c>
      <c r="AV67">
        <v>74.447146341463423</v>
      </c>
      <c r="AW67">
        <v>74.629000000000005</v>
      </c>
      <c r="AX67">
        <v>74.800048780487813</v>
      </c>
      <c r="AY67">
        <v>74.978731707317067</v>
      </c>
      <c r="AZ67">
        <v>75.176512195121958</v>
      </c>
      <c r="BA67">
        <v>75.399341463414643</v>
      </c>
      <c r="BB67">
        <v>75.647707317073184</v>
      </c>
      <c r="BC67">
        <v>75.916609756097571</v>
      </c>
      <c r="BD67">
        <v>76.192560975609766</v>
      </c>
      <c r="BE67">
        <v>76.465073170731714</v>
      </c>
    </row>
    <row r="68" spans="1:57">
      <c r="A68" t="s">
        <v>201</v>
      </c>
      <c r="B68" t="s">
        <v>513</v>
      </c>
      <c r="C68" t="s">
        <v>559</v>
      </c>
      <c r="D68">
        <v>48.013707317073177</v>
      </c>
      <c r="E68">
        <v>48.58158536585367</v>
      </c>
      <c r="F68">
        <v>49.106512195121958</v>
      </c>
      <c r="G68">
        <v>49.601951219512195</v>
      </c>
      <c r="H68">
        <v>50.07539024390244</v>
      </c>
      <c r="I68">
        <v>50.52039024390244</v>
      </c>
      <c r="J68">
        <v>50.92048780487805</v>
      </c>
      <c r="K68">
        <v>51.268243902439032</v>
      </c>
      <c r="L68">
        <v>51.568682926829275</v>
      </c>
      <c r="M68">
        <v>51.84178048780489</v>
      </c>
      <c r="N68">
        <v>52.122487804878055</v>
      </c>
      <c r="O68">
        <v>52.455243902439037</v>
      </c>
      <c r="P68">
        <v>52.869951219512195</v>
      </c>
      <c r="Q68">
        <v>53.38307317073172</v>
      </c>
      <c r="R68">
        <v>53.99609756097562</v>
      </c>
      <c r="S68">
        <v>54.693000000000012</v>
      </c>
      <c r="T68">
        <v>55.441829268292686</v>
      </c>
      <c r="U68">
        <v>56.200634146341471</v>
      </c>
      <c r="V68">
        <v>56.937975609756101</v>
      </c>
      <c r="W68">
        <v>57.641365853658542</v>
      </c>
      <c r="X68">
        <v>58.315829268292688</v>
      </c>
      <c r="Y68">
        <v>58.980439024390243</v>
      </c>
      <c r="Z68">
        <v>59.657170731707325</v>
      </c>
      <c r="AA68">
        <v>60.358000000000011</v>
      </c>
      <c r="AB68">
        <v>61.075951219512206</v>
      </c>
      <c r="AC68">
        <v>61.789000000000009</v>
      </c>
      <c r="AD68">
        <v>62.468634146341465</v>
      </c>
      <c r="AE68">
        <v>63.089829268292682</v>
      </c>
      <c r="AF68">
        <v>63.640560975609752</v>
      </c>
      <c r="AG68">
        <v>64.120804878048787</v>
      </c>
      <c r="AH68">
        <v>64.549073170731717</v>
      </c>
      <c r="AI68">
        <v>64.955341463414641</v>
      </c>
      <c r="AJ68">
        <v>65.369634146341468</v>
      </c>
      <c r="AK68">
        <v>65.8099512195122</v>
      </c>
      <c r="AL68">
        <v>66.277804878048798</v>
      </c>
      <c r="AM68">
        <v>66.760195121951227</v>
      </c>
      <c r="AN68">
        <v>67.231609756097569</v>
      </c>
      <c r="AO68">
        <v>67.663585365853663</v>
      </c>
      <c r="AP68">
        <v>68.036585365853682</v>
      </c>
      <c r="AQ68">
        <v>68.345146341463419</v>
      </c>
      <c r="AR68">
        <v>68.591243902439032</v>
      </c>
      <c r="AS68">
        <v>68.786439024390248</v>
      </c>
      <c r="AT68">
        <v>68.951682926829278</v>
      </c>
      <c r="AU68">
        <v>69.107487804878062</v>
      </c>
      <c r="AV68">
        <v>69.263829268292696</v>
      </c>
      <c r="AW68">
        <v>69.431146341463432</v>
      </c>
      <c r="AX68">
        <v>69.6139024390244</v>
      </c>
      <c r="AY68">
        <v>69.808560975609765</v>
      </c>
      <c r="AZ68">
        <v>70.013609756097566</v>
      </c>
      <c r="BA68">
        <v>70.228024390243903</v>
      </c>
      <c r="BB68">
        <v>70.450829268292694</v>
      </c>
      <c r="BC68">
        <v>70.67856097560977</v>
      </c>
      <c r="BD68">
        <v>70.907243902439035</v>
      </c>
      <c r="BE68">
        <v>71.1329268292683</v>
      </c>
    </row>
    <row r="69" spans="1:57">
      <c r="A69" t="s">
        <v>108</v>
      </c>
      <c r="B69" t="s">
        <v>305</v>
      </c>
      <c r="C69" t="s">
        <v>559</v>
      </c>
      <c r="D69">
        <v>69.273337273906151</v>
      </c>
      <c r="E69">
        <v>69.644098588809925</v>
      </c>
      <c r="F69">
        <v>69.602474322936487</v>
      </c>
      <c r="G69">
        <v>69.77213578817144</v>
      </c>
      <c r="H69">
        <v>70.232202187544885</v>
      </c>
      <c r="I69">
        <v>70.318551952934143</v>
      </c>
      <c r="J69">
        <v>70.595372336499466</v>
      </c>
      <c r="K69">
        <v>70.735530171429602</v>
      </c>
      <c r="L69">
        <v>70.785795150076595</v>
      </c>
      <c r="M69">
        <v>70.79241173360721</v>
      </c>
      <c r="N69">
        <v>71.156728364363005</v>
      </c>
      <c r="O69">
        <v>71.264433054564137</v>
      </c>
      <c r="P69">
        <v>71.603520400900692</v>
      </c>
      <c r="Q69">
        <v>71.69842543907815</v>
      </c>
      <c r="R69">
        <v>72.024061990834127</v>
      </c>
      <c r="S69">
        <v>72.167201053560078</v>
      </c>
      <c r="T69">
        <v>72.432806358934656</v>
      </c>
      <c r="U69">
        <v>72.788402933710202</v>
      </c>
      <c r="V69">
        <v>73.010105126754851</v>
      </c>
      <c r="W69">
        <v>73.333510228245686</v>
      </c>
      <c r="X69">
        <v>73.527383997146615</v>
      </c>
      <c r="Y69">
        <v>73.810809808540824</v>
      </c>
      <c r="Z69">
        <v>74.153971059569841</v>
      </c>
      <c r="AA69">
        <v>74.229198835308424</v>
      </c>
      <c r="AB69">
        <v>74.588021450844366</v>
      </c>
      <c r="AC69">
        <v>74.757696096818592</v>
      </c>
      <c r="AD69">
        <v>75.056609699035391</v>
      </c>
      <c r="AE69">
        <v>75.345869148964141</v>
      </c>
      <c r="AF69">
        <v>75.530309531386237</v>
      </c>
      <c r="AG69">
        <v>75.751662760031024</v>
      </c>
      <c r="AH69">
        <v>75.896459270431805</v>
      </c>
      <c r="AI69">
        <v>76.023167920097393</v>
      </c>
      <c r="AJ69">
        <v>76.378491567435844</v>
      </c>
      <c r="AK69">
        <v>76.485664596909089</v>
      </c>
      <c r="AL69">
        <v>76.793852438356708</v>
      </c>
      <c r="AM69">
        <v>76.954102744858361</v>
      </c>
      <c r="AN69">
        <v>77.217086582453945</v>
      </c>
      <c r="AO69">
        <v>77.579926437205302</v>
      </c>
      <c r="AP69">
        <v>77.795486170013035</v>
      </c>
      <c r="AQ69">
        <v>78.020127394935557</v>
      </c>
      <c r="AR69">
        <v>78.273988419126269</v>
      </c>
      <c r="AS69">
        <v>78.596713600023719</v>
      </c>
      <c r="AT69">
        <v>78.684344668991173</v>
      </c>
      <c r="AU69">
        <v>78.707111305259275</v>
      </c>
      <c r="AV69">
        <v>79.278515918859625</v>
      </c>
      <c r="AW69">
        <v>79.426113866804613</v>
      </c>
      <c r="AX69">
        <v>79.85586738470441</v>
      </c>
      <c r="AY69">
        <v>80.099497713944402</v>
      </c>
      <c r="AZ69">
        <v>80.30259077340807</v>
      </c>
      <c r="BA69">
        <v>80.503177883176065</v>
      </c>
      <c r="BB69">
        <v>80.747997561491133</v>
      </c>
      <c r="BC69">
        <v>81.302730813130736</v>
      </c>
      <c r="BD69">
        <v>81.31169114225294</v>
      </c>
      <c r="BE69">
        <v>81.372697456011551</v>
      </c>
    </row>
    <row r="70" spans="1:57">
      <c r="A70" t="s">
        <v>547</v>
      </c>
      <c r="B70" t="s">
        <v>129</v>
      </c>
      <c r="C70" t="s">
        <v>559</v>
      </c>
      <c r="D70">
        <v>37.362902439024396</v>
      </c>
      <c r="E70">
        <v>37.598878048780485</v>
      </c>
      <c r="F70">
        <v>37.851585365853659</v>
      </c>
      <c r="G70">
        <v>38.123121951219517</v>
      </c>
      <c r="H70">
        <v>38.414536585365852</v>
      </c>
      <c r="I70">
        <v>38.726975609756096</v>
      </c>
      <c r="J70">
        <v>39.06107317073171</v>
      </c>
      <c r="K70">
        <v>39.41343902439025</v>
      </c>
      <c r="L70">
        <v>39.778682926829276</v>
      </c>
      <c r="M70">
        <v>40.150853658536583</v>
      </c>
      <c r="N70">
        <v>40.523512195121953</v>
      </c>
      <c r="O70">
        <v>40.891219512195121</v>
      </c>
      <c r="P70">
        <v>41.248853658536589</v>
      </c>
      <c r="Q70">
        <v>41.592292682926825</v>
      </c>
      <c r="R70">
        <v>41.916926829268291</v>
      </c>
      <c r="S70">
        <v>42.214634146341467</v>
      </c>
      <c r="T70">
        <v>42.476731707317079</v>
      </c>
      <c r="U70">
        <v>42.708146341463426</v>
      </c>
      <c r="V70">
        <v>42.916780487804878</v>
      </c>
      <c r="W70">
        <v>43.115048780487811</v>
      </c>
      <c r="X70">
        <v>43.31992682926829</v>
      </c>
      <c r="Y70">
        <v>43.549926829268301</v>
      </c>
      <c r="Z70">
        <v>43.822634146341464</v>
      </c>
      <c r="AA70">
        <v>44.150146341463419</v>
      </c>
      <c r="AB70">
        <v>44.54502439024391</v>
      </c>
      <c r="AC70">
        <v>45.011317073170737</v>
      </c>
      <c r="AD70">
        <v>45.550585365853664</v>
      </c>
      <c r="AE70">
        <v>46.151853658536588</v>
      </c>
      <c r="AF70">
        <v>46.803146341463417</v>
      </c>
      <c r="AG70">
        <v>47.498024390243906</v>
      </c>
      <c r="AH70">
        <v>48.235951219512202</v>
      </c>
      <c r="AI70">
        <v>49.018487804878049</v>
      </c>
      <c r="AJ70">
        <v>49.840048780487813</v>
      </c>
      <c r="AK70">
        <v>50.689682926829271</v>
      </c>
      <c r="AL70">
        <v>51.551341463414637</v>
      </c>
      <c r="AM70">
        <v>52.404609756097564</v>
      </c>
      <c r="AN70">
        <v>53.228536585365859</v>
      </c>
      <c r="AO70">
        <v>54.009609756097561</v>
      </c>
      <c r="AP70">
        <v>54.739341463414647</v>
      </c>
      <c r="AQ70">
        <v>55.411682926829279</v>
      </c>
      <c r="AR70">
        <v>56.026536585365861</v>
      </c>
      <c r="AS70">
        <v>56.589853658536583</v>
      </c>
      <c r="AT70">
        <v>57.119000000000007</v>
      </c>
      <c r="AU70">
        <v>57.628439024390246</v>
      </c>
      <c r="AV70">
        <v>58.128195121951229</v>
      </c>
      <c r="AW70">
        <v>58.626780487804879</v>
      </c>
      <c r="AX70">
        <v>59.129243902439029</v>
      </c>
      <c r="AY70">
        <v>59.636219512195133</v>
      </c>
      <c r="AZ70">
        <v>60.14724390243903</v>
      </c>
      <c r="BA70">
        <v>60.663365853658547</v>
      </c>
      <c r="BB70">
        <v>61.185097560975613</v>
      </c>
      <c r="BC70">
        <v>61.710926829268303</v>
      </c>
      <c r="BD70">
        <v>62.234780487804883</v>
      </c>
      <c r="BE70">
        <v>62.754634146341466</v>
      </c>
    </row>
    <row r="71" spans="1:57">
      <c r="A71" t="s">
        <v>62</v>
      </c>
      <c r="B71" t="s">
        <v>193</v>
      </c>
      <c r="C71" t="s">
        <v>559</v>
      </c>
      <c r="D71">
        <v>69.109268292682941</v>
      </c>
      <c r="E71">
        <v>69.480487804878052</v>
      </c>
      <c r="F71">
        <v>69.519024390243914</v>
      </c>
      <c r="G71">
        <v>69.681219512195128</v>
      </c>
      <c r="H71">
        <v>70.399756097560982</v>
      </c>
      <c r="I71">
        <v>70.80926829268293</v>
      </c>
      <c r="J71">
        <v>71.055121951219519</v>
      </c>
      <c r="K71">
        <v>71.25292682926829</v>
      </c>
      <c r="L71">
        <v>71.537804878048789</v>
      </c>
      <c r="M71">
        <v>71.057560975609761</v>
      </c>
      <c r="N71">
        <v>72.027317073170735</v>
      </c>
      <c r="O71">
        <v>71.630243902439034</v>
      </c>
      <c r="P71">
        <v>72.8180487804878</v>
      </c>
      <c r="Q71">
        <v>72.610731707317086</v>
      </c>
      <c r="R71">
        <v>72.969756097560989</v>
      </c>
      <c r="S71">
        <v>73.318780487804872</v>
      </c>
      <c r="T71">
        <v>73.642682926829295</v>
      </c>
      <c r="U71">
        <v>74.131951219512203</v>
      </c>
      <c r="V71">
        <v>74.295609756097562</v>
      </c>
      <c r="W71">
        <v>74.818780487804872</v>
      </c>
      <c r="X71">
        <v>75.349268292682936</v>
      </c>
      <c r="Y71">
        <v>75.52853658536587</v>
      </c>
      <c r="Z71">
        <v>76.134146341463421</v>
      </c>
      <c r="AA71">
        <v>75.9090243902439</v>
      </c>
      <c r="AB71">
        <v>76.295365853658552</v>
      </c>
      <c r="AC71">
        <v>76.259512195121957</v>
      </c>
      <c r="AD71">
        <v>76.510487804878053</v>
      </c>
      <c r="AE71">
        <v>76.728048780487825</v>
      </c>
      <c r="AF71">
        <v>76.74707317073171</v>
      </c>
      <c r="AG71">
        <v>76.813658536585379</v>
      </c>
      <c r="AH71">
        <v>76.837560975609762</v>
      </c>
      <c r="AI71">
        <v>76.971219512195134</v>
      </c>
      <c r="AJ71">
        <v>77.41</v>
      </c>
      <c r="AK71">
        <v>77.546585365853673</v>
      </c>
      <c r="AL71">
        <v>77.901463414634151</v>
      </c>
      <c r="AM71">
        <v>77.980731707317076</v>
      </c>
      <c r="AN71">
        <v>78.120487804878053</v>
      </c>
      <c r="AO71">
        <v>78.604146341463419</v>
      </c>
      <c r="AP71">
        <v>78.665853658536591</v>
      </c>
      <c r="AQ71">
        <v>78.717073170731723</v>
      </c>
      <c r="AR71">
        <v>78.965853658536588</v>
      </c>
      <c r="AS71">
        <v>79.368292682926835</v>
      </c>
      <c r="AT71">
        <v>79.568292682926838</v>
      </c>
      <c r="AU71">
        <v>79.61951219512197</v>
      </c>
      <c r="AV71">
        <v>79.870731707317091</v>
      </c>
      <c r="AW71">
        <v>80.170731707317088</v>
      </c>
      <c r="AX71">
        <v>80.821951219512201</v>
      </c>
      <c r="AY71">
        <v>80.873170731707319</v>
      </c>
      <c r="AZ71">
        <v>81.175609756097572</v>
      </c>
      <c r="BA71">
        <v>81.475609756097555</v>
      </c>
      <c r="BB71">
        <v>81.626829268292695</v>
      </c>
      <c r="BC71">
        <v>82.475609756097569</v>
      </c>
      <c r="BD71">
        <v>82.426829268292707</v>
      </c>
      <c r="BE71">
        <v>82.426829268292707</v>
      </c>
    </row>
    <row r="72" spans="1:57">
      <c r="A72" t="s">
        <v>386</v>
      </c>
      <c r="B72" t="s">
        <v>501</v>
      </c>
      <c r="C72" t="s">
        <v>559</v>
      </c>
      <c r="D72">
        <v>67.905975609756098</v>
      </c>
      <c r="E72">
        <v>68.362853658536579</v>
      </c>
      <c r="F72">
        <v>68.742048780487806</v>
      </c>
      <c r="G72">
        <v>69.054073170731726</v>
      </c>
      <c r="H72">
        <v>69.309926829268306</v>
      </c>
      <c r="I72">
        <v>69.517121951219522</v>
      </c>
      <c r="J72">
        <v>69.680682926829277</v>
      </c>
      <c r="K72">
        <v>69.802121951219533</v>
      </c>
      <c r="L72">
        <v>69.8829268292683</v>
      </c>
      <c r="M72">
        <v>69.927609756097581</v>
      </c>
      <c r="N72">
        <v>69.936609756097567</v>
      </c>
      <c r="O72">
        <v>69.905341463414643</v>
      </c>
      <c r="P72">
        <v>69.833317073170733</v>
      </c>
      <c r="Q72">
        <v>69.725073170731704</v>
      </c>
      <c r="R72">
        <v>69.591170731707322</v>
      </c>
      <c r="S72">
        <v>69.443756097560978</v>
      </c>
      <c r="T72">
        <v>69.292439024390248</v>
      </c>
      <c r="U72">
        <v>69.151365853658561</v>
      </c>
      <c r="V72">
        <v>69.032195121951219</v>
      </c>
      <c r="W72">
        <v>68.945999999999998</v>
      </c>
      <c r="X72">
        <v>68.914073170731712</v>
      </c>
      <c r="Y72">
        <v>68.978048780487796</v>
      </c>
      <c r="Z72">
        <v>69.126829268292695</v>
      </c>
      <c r="AA72">
        <v>69.37560975609756</v>
      </c>
      <c r="AB72">
        <v>69.278048780487822</v>
      </c>
      <c r="AC72">
        <v>69.380487804878058</v>
      </c>
      <c r="AD72">
        <v>70.085365853658544</v>
      </c>
      <c r="AE72">
        <v>70.643902439024387</v>
      </c>
      <c r="AF72">
        <v>70.697560975609761</v>
      </c>
      <c r="AG72">
        <v>70.039024390243895</v>
      </c>
      <c r="AH72">
        <v>69.475609756097569</v>
      </c>
      <c r="AI72">
        <v>69.373170731707319</v>
      </c>
      <c r="AJ72">
        <v>68.863414634146352</v>
      </c>
      <c r="AK72">
        <v>67.909756097560987</v>
      </c>
      <c r="AL72">
        <v>66.5</v>
      </c>
      <c r="AM72">
        <v>67.543902439024379</v>
      </c>
      <c r="AN72">
        <v>69.612195121951217</v>
      </c>
      <c r="AO72">
        <v>69.809756097560992</v>
      </c>
      <c r="AP72">
        <v>69.358536585365854</v>
      </c>
      <c r="AQ72">
        <v>70.063414634146341</v>
      </c>
      <c r="AR72">
        <v>70.417073170731726</v>
      </c>
      <c r="AS72">
        <v>70.25853658536586</v>
      </c>
      <c r="AT72">
        <v>70.904878048780503</v>
      </c>
      <c r="AU72">
        <v>71.317073170731703</v>
      </c>
      <c r="AV72">
        <v>71.909756097560972</v>
      </c>
      <c r="AW72">
        <v>72.568292682926824</v>
      </c>
      <c r="AX72">
        <v>72.691463414634143</v>
      </c>
      <c r="AY72">
        <v>72.814634146341476</v>
      </c>
      <c r="AZ72">
        <v>73.770731707317083</v>
      </c>
      <c r="BA72">
        <v>74.824390243902442</v>
      </c>
      <c r="BB72">
        <v>75.429268292682934</v>
      </c>
      <c r="BC72">
        <v>76.229268292682931</v>
      </c>
      <c r="BD72">
        <v>76.326829268292698</v>
      </c>
      <c r="BE72">
        <v>76.424390243902451</v>
      </c>
    </row>
    <row r="73" spans="1:57">
      <c r="A73" t="s">
        <v>118</v>
      </c>
      <c r="B73" t="s">
        <v>78</v>
      </c>
      <c r="C73" t="s">
        <v>559</v>
      </c>
      <c r="D73">
        <v>38.405707317073166</v>
      </c>
      <c r="E73">
        <v>39.068634146341466</v>
      </c>
      <c r="F73">
        <v>39.697658536585372</v>
      </c>
      <c r="G73">
        <v>40.276804878048786</v>
      </c>
      <c r="H73">
        <v>40.797073170731714</v>
      </c>
      <c r="I73">
        <v>41.254463414634152</v>
      </c>
      <c r="J73">
        <v>41.655975609756105</v>
      </c>
      <c r="K73">
        <v>42.015560975609759</v>
      </c>
      <c r="L73">
        <v>42.346170731707325</v>
      </c>
      <c r="M73">
        <v>42.652804878048791</v>
      </c>
      <c r="N73">
        <v>42.939902439024401</v>
      </c>
      <c r="O73">
        <v>43.211000000000006</v>
      </c>
      <c r="P73">
        <v>43.463024390243902</v>
      </c>
      <c r="Q73">
        <v>43.69153658536586</v>
      </c>
      <c r="R73">
        <v>43.891536585365863</v>
      </c>
      <c r="S73">
        <v>44.040024390243907</v>
      </c>
      <c r="T73">
        <v>44.111048780487806</v>
      </c>
      <c r="U73">
        <v>44.098634146341467</v>
      </c>
      <c r="V73">
        <v>44.01280487804879</v>
      </c>
      <c r="W73">
        <v>43.879536585365862</v>
      </c>
      <c r="X73">
        <v>43.746804878048785</v>
      </c>
      <c r="Y73">
        <v>43.67356097560976</v>
      </c>
      <c r="Z73">
        <v>43.705292682926832</v>
      </c>
      <c r="AA73">
        <v>43.86848780487805</v>
      </c>
      <c r="AB73">
        <v>44.16860975609756</v>
      </c>
      <c r="AC73">
        <v>44.583707317073177</v>
      </c>
      <c r="AD73">
        <v>45.074804878048788</v>
      </c>
      <c r="AE73">
        <v>45.584926829268298</v>
      </c>
      <c r="AF73">
        <v>46.073146341463421</v>
      </c>
      <c r="AG73">
        <v>46.525975609756102</v>
      </c>
      <c r="AH73">
        <v>46.944951219512198</v>
      </c>
      <c r="AI73">
        <v>47.346121951219516</v>
      </c>
      <c r="AJ73">
        <v>47.762463414634148</v>
      </c>
      <c r="AK73">
        <v>48.217951219512202</v>
      </c>
      <c r="AL73">
        <v>48.718073170731714</v>
      </c>
      <c r="AM73">
        <v>49.258341463414638</v>
      </c>
      <c r="AN73">
        <v>49.826219512195131</v>
      </c>
      <c r="AO73">
        <v>50.406682926829269</v>
      </c>
      <c r="AP73">
        <v>50.996634146341471</v>
      </c>
      <c r="AQ73">
        <v>51.601000000000006</v>
      </c>
      <c r="AR73">
        <v>52.24114634146342</v>
      </c>
      <c r="AS73">
        <v>52.946951219512194</v>
      </c>
      <c r="AT73">
        <v>53.734878048780487</v>
      </c>
      <c r="AU73">
        <v>54.608853658536589</v>
      </c>
      <c r="AV73">
        <v>55.561341463414642</v>
      </c>
      <c r="AW73">
        <v>56.571804878048788</v>
      </c>
      <c r="AX73">
        <v>57.615219512195125</v>
      </c>
      <c r="AY73">
        <v>58.653658536585375</v>
      </c>
      <c r="AZ73">
        <v>59.656268292682931</v>
      </c>
      <c r="BA73">
        <v>60.600146341463422</v>
      </c>
      <c r="BB73">
        <v>61.467951219512209</v>
      </c>
      <c r="BC73">
        <v>62.252853658536594</v>
      </c>
      <c r="BD73">
        <v>62.965951219512199</v>
      </c>
      <c r="BE73">
        <v>63.61734146341464</v>
      </c>
    </row>
    <row r="74" spans="1:57">
      <c r="A74" t="s">
        <v>29</v>
      </c>
      <c r="B74" t="s">
        <v>536</v>
      </c>
      <c r="C74" t="s">
        <v>559</v>
      </c>
      <c r="D74">
        <v>69.279304154776298</v>
      </c>
      <c r="E74">
        <v>69.589177191607561</v>
      </c>
      <c r="F74">
        <v>69.514319659670164</v>
      </c>
      <c r="G74">
        <v>69.759109045746257</v>
      </c>
      <c r="H74">
        <v>70.225944998112553</v>
      </c>
      <c r="I74">
        <v>70.336808510554917</v>
      </c>
      <c r="J74">
        <v>70.567262027529424</v>
      </c>
      <c r="K74">
        <v>70.6771628370211</v>
      </c>
      <c r="L74">
        <v>70.723320690929299</v>
      </c>
      <c r="M74">
        <v>70.67865157210332</v>
      </c>
      <c r="N74">
        <v>70.997708224766143</v>
      </c>
      <c r="O74">
        <v>71.105714720136973</v>
      </c>
      <c r="P74">
        <v>71.413531412365145</v>
      </c>
      <c r="Q74">
        <v>71.53359128745474</v>
      </c>
      <c r="R74">
        <v>71.824174114813317</v>
      </c>
      <c r="S74">
        <v>71.919817845697381</v>
      </c>
      <c r="T74">
        <v>72.124418472841626</v>
      </c>
      <c r="U74">
        <v>72.40833217100392</v>
      </c>
      <c r="V74">
        <v>72.523787848135072</v>
      </c>
      <c r="W74">
        <v>72.767978432615806</v>
      </c>
      <c r="X74">
        <v>72.862407637481951</v>
      </c>
      <c r="Y74">
        <v>73.202165843056363</v>
      </c>
      <c r="Z74">
        <v>73.463861935659281</v>
      </c>
      <c r="AA74">
        <v>73.527519445054139</v>
      </c>
      <c r="AB74">
        <v>73.803068744258837</v>
      </c>
      <c r="AC74">
        <v>73.877328134746364</v>
      </c>
      <c r="AD74">
        <v>74.145046804884643</v>
      </c>
      <c r="AE74">
        <v>74.386890059174775</v>
      </c>
      <c r="AF74">
        <v>74.574471950485304</v>
      </c>
      <c r="AG74">
        <v>74.737367944084681</v>
      </c>
      <c r="AH74">
        <v>74.858688506002338</v>
      </c>
      <c r="AI74">
        <v>74.967494864326625</v>
      </c>
      <c r="AJ74">
        <v>75.286682866639708</v>
      </c>
      <c r="AK74">
        <v>75.393608731986305</v>
      </c>
      <c r="AL74">
        <v>75.689424547393671</v>
      </c>
      <c r="AM74">
        <v>75.813652988950011</v>
      </c>
      <c r="AN74">
        <v>76.065880665928361</v>
      </c>
      <c r="AO74">
        <v>76.359124892149808</v>
      </c>
      <c r="AP74">
        <v>76.593917702968824</v>
      </c>
      <c r="AQ74">
        <v>76.82385623997115</v>
      </c>
      <c r="AR74">
        <v>77.157625519192919</v>
      </c>
      <c r="AS74">
        <v>77.492794410054543</v>
      </c>
      <c r="AT74">
        <v>77.605658365117989</v>
      </c>
      <c r="AU74">
        <v>77.693125723835863</v>
      </c>
      <c r="AV74">
        <v>78.19241700602818</v>
      </c>
      <c r="AW74">
        <v>78.364070106829246</v>
      </c>
      <c r="AX74">
        <v>78.737901153862765</v>
      </c>
      <c r="AY74">
        <v>78.968292253161422</v>
      </c>
      <c r="AZ74">
        <v>79.183150377688037</v>
      </c>
      <c r="BA74">
        <v>79.441121223987579</v>
      </c>
      <c r="BB74">
        <v>79.725747877251521</v>
      </c>
      <c r="BC74">
        <v>80.299458035396782</v>
      </c>
      <c r="BD74">
        <v>80.313424060969751</v>
      </c>
      <c r="BE74">
        <v>80.383918269027447</v>
      </c>
    </row>
    <row r="75" spans="1:57">
      <c r="A75" t="s">
        <v>167</v>
      </c>
      <c r="B75" t="s">
        <v>269</v>
      </c>
      <c r="C75" t="s">
        <v>559</v>
      </c>
      <c r="D75">
        <v>41.353720522769223</v>
      </c>
      <c r="E75">
        <v>41.907271874113171</v>
      </c>
      <c r="F75">
        <v>42.474821938554356</v>
      </c>
      <c r="G75">
        <v>43.061230666793364</v>
      </c>
      <c r="H75">
        <v>43.66605409172552</v>
      </c>
      <c r="I75">
        <v>44.283841763460906</v>
      </c>
      <c r="J75">
        <v>44.904684792114686</v>
      </c>
      <c r="K75">
        <v>45.515465952183256</v>
      </c>
      <c r="L75">
        <v>46.105650188412085</v>
      </c>
      <c r="M75">
        <v>46.670605120449409</v>
      </c>
      <c r="N75">
        <v>47.208448699281867</v>
      </c>
      <c r="O75">
        <v>47.722053557281775</v>
      </c>
      <c r="P75">
        <v>48.216859900690977</v>
      </c>
      <c r="Q75">
        <v>48.695098996131534</v>
      </c>
      <c r="R75">
        <v>49.154758085156637</v>
      </c>
      <c r="S75">
        <v>49.592761452896823</v>
      </c>
      <c r="T75">
        <v>50.004067432740861</v>
      </c>
      <c r="U75">
        <v>50.389041281217587</v>
      </c>
      <c r="V75">
        <v>50.754546866955287</v>
      </c>
      <c r="W75">
        <v>51.110213807935963</v>
      </c>
      <c r="X75">
        <v>51.467961601005648</v>
      </c>
      <c r="Y75">
        <v>51.944149860319101</v>
      </c>
      <c r="Z75">
        <v>52.329478287054272</v>
      </c>
      <c r="AA75">
        <v>52.726973112296797</v>
      </c>
      <c r="AB75">
        <v>53.128708119776448</v>
      </c>
      <c r="AC75">
        <v>53.52138597281369</v>
      </c>
      <c r="AD75">
        <v>53.892672798898779</v>
      </c>
      <c r="AE75">
        <v>54.233805682177426</v>
      </c>
      <c r="AF75">
        <v>54.524590017219374</v>
      </c>
      <c r="AG75">
        <v>54.771827394100683</v>
      </c>
      <c r="AH75">
        <v>55.075495716196365</v>
      </c>
      <c r="AI75">
        <v>55.243067379499116</v>
      </c>
      <c r="AJ75">
        <v>55.382825954003508</v>
      </c>
      <c r="AK75">
        <v>55.50714753754589</v>
      </c>
      <c r="AL75">
        <v>55.624257550635413</v>
      </c>
      <c r="AM75">
        <v>55.743028844921561</v>
      </c>
      <c r="AN75">
        <v>55.873193835013041</v>
      </c>
      <c r="AO75">
        <v>56.021242396145183</v>
      </c>
      <c r="AP75">
        <v>56.181634270901966</v>
      </c>
      <c r="AQ75">
        <v>56.349819739728368</v>
      </c>
      <c r="AR75">
        <v>56.558049044390039</v>
      </c>
      <c r="AS75">
        <v>56.781315343534786</v>
      </c>
      <c r="AT75">
        <v>57.0215300768266</v>
      </c>
      <c r="AU75">
        <v>57.277826588766601</v>
      </c>
      <c r="AV75">
        <v>57.550942686437622</v>
      </c>
      <c r="AW75">
        <v>57.842804824099197</v>
      </c>
      <c r="AX75">
        <v>58.15604011202398</v>
      </c>
      <c r="AY75">
        <v>58.486866940046049</v>
      </c>
      <c r="AZ75">
        <v>58.828085798730768</v>
      </c>
      <c r="BA75">
        <v>59.171153924700768</v>
      </c>
      <c r="BB75">
        <v>59.508425505175353</v>
      </c>
      <c r="BC75">
        <v>59.834800078939885</v>
      </c>
      <c r="BD75">
        <v>60.152543565749298</v>
      </c>
      <c r="BE75">
        <v>60.458531450931005</v>
      </c>
    </row>
    <row r="76" spans="1:57">
      <c r="A76" t="s">
        <v>40</v>
      </c>
      <c r="B76" t="s">
        <v>18</v>
      </c>
      <c r="C76" t="s">
        <v>559</v>
      </c>
      <c r="D76">
        <v>68.819756097560983</v>
      </c>
      <c r="E76">
        <v>68.844146341463414</v>
      </c>
      <c r="F76">
        <v>68.577804878048781</v>
      </c>
      <c r="G76">
        <v>69.012682926829271</v>
      </c>
      <c r="H76">
        <v>69.220975609756096</v>
      </c>
      <c r="I76">
        <v>68.977804878048772</v>
      </c>
      <c r="J76">
        <v>69.477073170731714</v>
      </c>
      <c r="K76">
        <v>69.666585365853678</v>
      </c>
      <c r="L76">
        <v>69.616341463414642</v>
      </c>
      <c r="M76">
        <v>69.503414634146353</v>
      </c>
      <c r="N76">
        <v>70.179512195121958</v>
      </c>
      <c r="O76">
        <v>70.017560975609769</v>
      </c>
      <c r="P76">
        <v>70.707317073170728</v>
      </c>
      <c r="Q76">
        <v>71.223658536585376</v>
      </c>
      <c r="R76">
        <v>71.134878048780493</v>
      </c>
      <c r="S76">
        <v>71.673658536585378</v>
      </c>
      <c r="T76">
        <v>71.812926829268292</v>
      </c>
      <c r="U76">
        <v>72.350243902439018</v>
      </c>
      <c r="V76">
        <v>72.89707317073173</v>
      </c>
      <c r="W76">
        <v>73.155365853658552</v>
      </c>
      <c r="X76">
        <v>73.44</v>
      </c>
      <c r="Y76">
        <v>73.746585365853662</v>
      </c>
      <c r="Z76">
        <v>74.298048780487818</v>
      </c>
      <c r="AA76">
        <v>74.2009756097561</v>
      </c>
      <c r="AB76">
        <v>74.519024390243914</v>
      </c>
      <c r="AC76">
        <v>74.222926829268303</v>
      </c>
      <c r="AD76">
        <v>74.560000000000016</v>
      </c>
      <c r="AE76">
        <v>74.591951219512197</v>
      </c>
      <c r="AF76">
        <v>74.577073170731708</v>
      </c>
      <c r="AG76">
        <v>74.792195121951238</v>
      </c>
      <c r="AH76">
        <v>74.813170731707316</v>
      </c>
      <c r="AI76">
        <v>75.227560975609762</v>
      </c>
      <c r="AJ76">
        <v>75.455365853658549</v>
      </c>
      <c r="AK76">
        <v>75.705121951219525</v>
      </c>
      <c r="AL76">
        <v>76.395609756097556</v>
      </c>
      <c r="AM76">
        <v>76.409512195121962</v>
      </c>
      <c r="AN76">
        <v>76.69341463414635</v>
      </c>
      <c r="AO76">
        <v>76.878536585365865</v>
      </c>
      <c r="AP76">
        <v>77.090731707317076</v>
      </c>
      <c r="AQ76">
        <v>77.291219512195127</v>
      </c>
      <c r="AR76">
        <v>77.465853658536602</v>
      </c>
      <c r="AS76">
        <v>77.965853658536588</v>
      </c>
      <c r="AT76">
        <v>78.119512195121956</v>
      </c>
      <c r="AU76">
        <v>78.368292682926835</v>
      </c>
      <c r="AV76">
        <v>78.714634146341481</v>
      </c>
      <c r="AW76">
        <v>78.817073170731703</v>
      </c>
      <c r="AX76">
        <v>79.214634146341467</v>
      </c>
      <c r="AY76">
        <v>79.263414634146358</v>
      </c>
      <c r="AZ76">
        <v>79.568292682926838</v>
      </c>
      <c r="BA76">
        <v>79.719512195121965</v>
      </c>
      <c r="BB76">
        <v>79.870731707317091</v>
      </c>
      <c r="BC76">
        <v>80.470731707317086</v>
      </c>
      <c r="BD76">
        <v>80.626829268292695</v>
      </c>
      <c r="BE76">
        <v>80.831707317073167</v>
      </c>
    </row>
    <row r="77" spans="1:57">
      <c r="A77" t="s">
        <v>111</v>
      </c>
      <c r="B77" t="s">
        <v>291</v>
      </c>
      <c r="C77" t="s">
        <v>559</v>
      </c>
      <c r="D77">
        <v>55.958487804878054</v>
      </c>
      <c r="E77">
        <v>56.392731707317083</v>
      </c>
      <c r="F77">
        <v>56.817463414634155</v>
      </c>
      <c r="G77">
        <v>57.232170731707328</v>
      </c>
      <c r="H77">
        <v>57.63885365853659</v>
      </c>
      <c r="I77">
        <v>58.036024390243909</v>
      </c>
      <c r="J77">
        <v>58.426195121951217</v>
      </c>
      <c r="K77">
        <v>58.808341463414635</v>
      </c>
      <c r="L77">
        <v>59.182487804878058</v>
      </c>
      <c r="M77">
        <v>59.548609756097569</v>
      </c>
      <c r="N77">
        <v>59.90624390243903</v>
      </c>
      <c r="O77">
        <v>60.252390243902447</v>
      </c>
      <c r="P77">
        <v>60.588024390243916</v>
      </c>
      <c r="Q77">
        <v>60.912146341463419</v>
      </c>
      <c r="R77">
        <v>61.226219512195129</v>
      </c>
      <c r="S77">
        <v>61.532170731707325</v>
      </c>
      <c r="T77">
        <v>61.832975609756112</v>
      </c>
      <c r="U77">
        <v>62.129585365853657</v>
      </c>
      <c r="V77">
        <v>62.423975609756113</v>
      </c>
      <c r="W77">
        <v>62.717658536585375</v>
      </c>
      <c r="X77">
        <v>63.008634146341464</v>
      </c>
      <c r="Y77">
        <v>63.296463414634147</v>
      </c>
      <c r="Z77">
        <v>63.578170731707324</v>
      </c>
      <c r="AA77">
        <v>63.853341463414637</v>
      </c>
      <c r="AB77">
        <v>64.119975609756096</v>
      </c>
      <c r="AC77">
        <v>64.379097560975609</v>
      </c>
      <c r="AD77">
        <v>64.629707317073184</v>
      </c>
      <c r="AE77">
        <v>64.873292682926831</v>
      </c>
      <c r="AF77">
        <v>65.111341463414647</v>
      </c>
      <c r="AG77">
        <v>65.343853658536602</v>
      </c>
      <c r="AH77">
        <v>65.570853658536592</v>
      </c>
      <c r="AI77">
        <v>65.793317073170741</v>
      </c>
      <c r="AJ77">
        <v>66.011243902439048</v>
      </c>
      <c r="AK77">
        <v>66.224146341463424</v>
      </c>
      <c r="AL77">
        <v>66.433536585365871</v>
      </c>
      <c r="AM77">
        <v>66.638902439024406</v>
      </c>
      <c r="AN77">
        <v>66.840243902439028</v>
      </c>
      <c r="AO77">
        <v>67.037560975609779</v>
      </c>
      <c r="AP77">
        <v>67.230853658536589</v>
      </c>
      <c r="AQ77">
        <v>67.420121951219528</v>
      </c>
      <c r="AR77">
        <v>67.605853658536603</v>
      </c>
      <c r="AS77">
        <v>67.787999999999997</v>
      </c>
      <c r="AT77">
        <v>67.967097560975617</v>
      </c>
      <c r="AU77">
        <v>68.143146341463421</v>
      </c>
      <c r="AV77">
        <v>68.317682926829278</v>
      </c>
      <c r="AW77">
        <v>68.491780487804888</v>
      </c>
      <c r="AX77">
        <v>68.666000000000011</v>
      </c>
      <c r="AY77">
        <v>68.842390243902443</v>
      </c>
      <c r="AZ77">
        <v>69.021000000000001</v>
      </c>
      <c r="BA77">
        <v>69.200804878048785</v>
      </c>
      <c r="BB77">
        <v>69.382317073170739</v>
      </c>
      <c r="BC77">
        <v>69.563975609756113</v>
      </c>
      <c r="BD77">
        <v>69.744731707317072</v>
      </c>
      <c r="BE77">
        <v>69.923000000000002</v>
      </c>
    </row>
    <row r="78" spans="1:57">
      <c r="A78" t="s">
        <v>284</v>
      </c>
      <c r="B78" t="s">
        <v>478</v>
      </c>
      <c r="C78" t="s">
        <v>559</v>
      </c>
      <c r="D78">
        <v>69.868292682926835</v>
      </c>
      <c r="E78">
        <v>70.117073170731715</v>
      </c>
      <c r="F78">
        <v>70.314634146341476</v>
      </c>
      <c r="G78">
        <v>70.514634146341479</v>
      </c>
      <c r="H78">
        <v>70.663414634146349</v>
      </c>
      <c r="I78">
        <v>70.812195121951234</v>
      </c>
      <c r="J78">
        <v>70.960975609756119</v>
      </c>
      <c r="K78">
        <v>71.160975609756107</v>
      </c>
      <c r="L78">
        <v>71.309756097560978</v>
      </c>
      <c r="M78">
        <v>71.458536585365863</v>
      </c>
      <c r="N78">
        <v>71.658536585365866</v>
      </c>
      <c r="O78">
        <v>71.907317073170731</v>
      </c>
      <c r="P78">
        <v>72.107317073170734</v>
      </c>
      <c r="Q78">
        <v>72.356097560975613</v>
      </c>
      <c r="R78">
        <v>72.604878048780478</v>
      </c>
      <c r="S78">
        <v>72.853658536585385</v>
      </c>
      <c r="T78">
        <v>73.10243902439025</v>
      </c>
      <c r="U78">
        <v>73.351219512195129</v>
      </c>
      <c r="V78">
        <v>73.60243902439025</v>
      </c>
      <c r="W78">
        <v>73.851219512195129</v>
      </c>
      <c r="X78">
        <v>74.051219512195132</v>
      </c>
      <c r="Y78">
        <v>74.300000000000011</v>
      </c>
      <c r="Z78">
        <v>74.500000000000014</v>
      </c>
      <c r="AA78">
        <v>74.800000000000011</v>
      </c>
      <c r="AB78">
        <v>75</v>
      </c>
      <c r="AC78">
        <v>75.300000000000011</v>
      </c>
      <c r="AD78">
        <v>75.600000000000009</v>
      </c>
      <c r="AE78">
        <v>75.8</v>
      </c>
      <c r="AF78">
        <v>76.100000000000009</v>
      </c>
      <c r="AG78">
        <v>76.348780487804873</v>
      </c>
      <c r="AH78">
        <v>76.600000000000009</v>
      </c>
      <c r="AI78">
        <v>76.848780487804888</v>
      </c>
      <c r="AJ78">
        <v>77.100000000000009</v>
      </c>
      <c r="AK78">
        <v>77.300000000000011</v>
      </c>
      <c r="AL78">
        <v>77.648780487804885</v>
      </c>
      <c r="AM78">
        <v>77.751219512195121</v>
      </c>
      <c r="AN78">
        <v>77.95365853658538</v>
      </c>
      <c r="AO78">
        <v>78.304878048780495</v>
      </c>
      <c r="AP78">
        <v>78.604878048780492</v>
      </c>
      <c r="AQ78">
        <v>78.756097560975604</v>
      </c>
      <c r="AR78">
        <v>79.056097560975616</v>
      </c>
      <c r="AS78">
        <v>79.158536585365866</v>
      </c>
      <c r="AT78">
        <v>79.260975609756116</v>
      </c>
      <c r="AU78">
        <v>79.114634146341473</v>
      </c>
      <c r="AV78">
        <v>80.163414634146349</v>
      </c>
      <c r="AW78">
        <v>80.163414634146349</v>
      </c>
      <c r="AX78">
        <v>80.812195121951234</v>
      </c>
      <c r="AY78">
        <v>81.112195121951231</v>
      </c>
      <c r="AZ78">
        <v>81.214634146341481</v>
      </c>
      <c r="BA78">
        <v>81.41463414634147</v>
      </c>
      <c r="BB78">
        <v>81.663414634146349</v>
      </c>
      <c r="BC78">
        <v>82.114634146341473</v>
      </c>
      <c r="BD78">
        <v>81.968292682926844</v>
      </c>
      <c r="BE78">
        <v>81.968292682926844</v>
      </c>
    </row>
    <row r="79" spans="1:57">
      <c r="A79" t="s">
        <v>294</v>
      </c>
      <c r="B79" t="s">
        <v>354</v>
      </c>
      <c r="C79" t="s">
        <v>559</v>
      </c>
      <c r="Q79">
        <v>74.497560975609773</v>
      </c>
      <c r="V79">
        <v>75.98536585365855</v>
      </c>
      <c r="AD79">
        <v>75.265853658536599</v>
      </c>
      <c r="AE79">
        <v>75.465853658536588</v>
      </c>
      <c r="AF79">
        <v>75.714634146341467</v>
      </c>
      <c r="AG79">
        <v>75.91463414634147</v>
      </c>
      <c r="AH79">
        <v>76.063414634146355</v>
      </c>
      <c r="AI79">
        <v>76.31219512195122</v>
      </c>
      <c r="AJ79">
        <v>76.563414634146341</v>
      </c>
      <c r="AK79">
        <v>76.863414634146338</v>
      </c>
      <c r="AL79">
        <v>77.114634146341473</v>
      </c>
      <c r="AM79">
        <v>77.314634146341476</v>
      </c>
      <c r="AN79">
        <v>77.51707317073172</v>
      </c>
      <c r="AO79">
        <v>77.770731707317083</v>
      </c>
      <c r="AP79">
        <v>77.975609756097569</v>
      </c>
      <c r="AQ79">
        <v>78.180487804878055</v>
      </c>
      <c r="AR79">
        <v>78.436585365853674</v>
      </c>
      <c r="AS79">
        <v>78.690243902439036</v>
      </c>
      <c r="AT79">
        <v>78.84390243902439</v>
      </c>
      <c r="AU79">
        <v>78.995121951219517</v>
      </c>
      <c r="AV79">
        <v>79.143902439024401</v>
      </c>
      <c r="AW79">
        <v>79.341463414634163</v>
      </c>
      <c r="AX79">
        <v>79.641463414634146</v>
      </c>
      <c r="AY79">
        <v>79.939024390243915</v>
      </c>
      <c r="AZ79">
        <v>80.190243902439022</v>
      </c>
      <c r="BA79">
        <v>80.392682926829281</v>
      </c>
      <c r="BB79">
        <v>80.643902439024387</v>
      </c>
      <c r="BC79">
        <v>80.846341463414646</v>
      </c>
      <c r="BD79">
        <v>81.097560975609767</v>
      </c>
      <c r="BE79">
        <v>81.300000000000011</v>
      </c>
    </row>
    <row r="80" spans="1:57">
      <c r="A80" t="s">
        <v>289</v>
      </c>
      <c r="B80" t="s">
        <v>215</v>
      </c>
      <c r="C80" t="s">
        <v>559</v>
      </c>
      <c r="D80">
        <v>57.586585365853658</v>
      </c>
      <c r="E80">
        <v>57.985585365853666</v>
      </c>
      <c r="F80">
        <v>58.383585365853669</v>
      </c>
      <c r="G80">
        <v>58.781585365853665</v>
      </c>
      <c r="H80">
        <v>59.179585365853669</v>
      </c>
      <c r="I80">
        <v>59.578585365853662</v>
      </c>
      <c r="J80">
        <v>59.981585365853668</v>
      </c>
      <c r="K80">
        <v>60.387585365853667</v>
      </c>
      <c r="L80">
        <v>60.797585365853664</v>
      </c>
      <c r="M80">
        <v>61.211585365853665</v>
      </c>
      <c r="N80">
        <v>61.633585365853669</v>
      </c>
      <c r="O80">
        <v>62.070585365853667</v>
      </c>
      <c r="P80">
        <v>62.52058536585367</v>
      </c>
      <c r="Q80">
        <v>62.975585365853668</v>
      </c>
      <c r="R80">
        <v>63.426585365853676</v>
      </c>
      <c r="S80">
        <v>63.854585365853673</v>
      </c>
      <c r="T80">
        <v>64.239585365853657</v>
      </c>
      <c r="U80">
        <v>64.56758536585366</v>
      </c>
      <c r="V80">
        <v>64.833585365853665</v>
      </c>
      <c r="W80">
        <v>65.036585365853654</v>
      </c>
      <c r="X80">
        <v>65.183585365853659</v>
      </c>
      <c r="Y80">
        <v>65.289585365853668</v>
      </c>
      <c r="Z80">
        <v>65.373585365853671</v>
      </c>
      <c r="AA80">
        <v>65.453585365853655</v>
      </c>
      <c r="AB80">
        <v>65.539585365853668</v>
      </c>
      <c r="AC80">
        <v>65.636585365853662</v>
      </c>
      <c r="AD80">
        <v>65.745585365853671</v>
      </c>
      <c r="AE80">
        <v>65.858585365853671</v>
      </c>
      <c r="AF80">
        <v>65.972585365853675</v>
      </c>
      <c r="AG80">
        <v>66.08458536585367</v>
      </c>
      <c r="AH80">
        <v>66.197585365853669</v>
      </c>
      <c r="AI80">
        <v>66.310121951219529</v>
      </c>
      <c r="AJ80">
        <v>66.422658536585374</v>
      </c>
      <c r="AK80">
        <v>66.535707317073175</v>
      </c>
      <c r="AL80">
        <v>66.64824390243902</v>
      </c>
      <c r="AM80">
        <v>66.759756097560995</v>
      </c>
      <c r="AN80">
        <v>66.867707317073183</v>
      </c>
      <c r="AO80">
        <v>66.971609756097578</v>
      </c>
      <c r="AP80">
        <v>67.072902439024404</v>
      </c>
      <c r="AQ80">
        <v>67.172634146341451</v>
      </c>
      <c r="AR80">
        <v>67.275243902439016</v>
      </c>
      <c r="AS80">
        <v>67.384268292682933</v>
      </c>
      <c r="AT80">
        <v>67.503731707317087</v>
      </c>
      <c r="AU80">
        <v>67.63514634146344</v>
      </c>
      <c r="AV80">
        <v>67.776024390243919</v>
      </c>
      <c r="AW80">
        <v>67.924878048780499</v>
      </c>
      <c r="AX80">
        <v>68.076195121951216</v>
      </c>
      <c r="AY80">
        <v>68.22397560975611</v>
      </c>
      <c r="AZ80">
        <v>68.365731707317067</v>
      </c>
      <c r="BA80">
        <v>68.498487804878053</v>
      </c>
      <c r="BB80">
        <v>68.621731707317082</v>
      </c>
      <c r="BC80">
        <v>68.737975609756106</v>
      </c>
      <c r="BD80">
        <v>68.850219512195139</v>
      </c>
      <c r="BE80">
        <v>68.960975609756105</v>
      </c>
    </row>
    <row r="81" spans="1:57">
      <c r="A81" t="s">
        <v>377</v>
      </c>
      <c r="B81" t="s">
        <v>278</v>
      </c>
      <c r="C81" t="s">
        <v>559</v>
      </c>
      <c r="D81">
        <v>39.557804878048785</v>
      </c>
      <c r="E81">
        <v>39.915219512195122</v>
      </c>
      <c r="F81">
        <v>40.35963414634147</v>
      </c>
      <c r="G81">
        <v>40.909585365853665</v>
      </c>
      <c r="H81">
        <v>41.568536585365855</v>
      </c>
      <c r="I81">
        <v>42.326000000000008</v>
      </c>
      <c r="J81">
        <v>43.158975609756098</v>
      </c>
      <c r="K81">
        <v>44.030951219512204</v>
      </c>
      <c r="L81">
        <v>44.909926829268294</v>
      </c>
      <c r="M81">
        <v>45.778414634146351</v>
      </c>
      <c r="N81">
        <v>46.625390243902444</v>
      </c>
      <c r="O81">
        <v>47.450365853658546</v>
      </c>
      <c r="P81">
        <v>48.263365853658541</v>
      </c>
      <c r="Q81">
        <v>49.072853658536587</v>
      </c>
      <c r="R81">
        <v>49.881853658536592</v>
      </c>
      <c r="S81">
        <v>50.691853658536594</v>
      </c>
      <c r="T81">
        <v>51.508341463414638</v>
      </c>
      <c r="U81">
        <v>52.332317073170735</v>
      </c>
      <c r="V81">
        <v>53.164292682926835</v>
      </c>
      <c r="W81">
        <v>54.000268292682932</v>
      </c>
      <c r="X81">
        <v>54.844219512195124</v>
      </c>
      <c r="Y81">
        <v>55.700146341463423</v>
      </c>
      <c r="Z81">
        <v>56.56107317073171</v>
      </c>
      <c r="AA81">
        <v>57.411487804878057</v>
      </c>
      <c r="AB81">
        <v>58.232926829268294</v>
      </c>
      <c r="AC81">
        <v>58.998390243902442</v>
      </c>
      <c r="AD81">
        <v>59.679951219512205</v>
      </c>
      <c r="AE81">
        <v>60.259560975609766</v>
      </c>
      <c r="AF81">
        <v>60.723780487804881</v>
      </c>
      <c r="AG81">
        <v>61.067097560975618</v>
      </c>
      <c r="AH81">
        <v>61.289000000000001</v>
      </c>
      <c r="AI81">
        <v>61.396439024390247</v>
      </c>
      <c r="AJ81">
        <v>61.412439024390245</v>
      </c>
      <c r="AK81">
        <v>61.359463414634156</v>
      </c>
      <c r="AL81">
        <v>61.253536585365858</v>
      </c>
      <c r="AM81">
        <v>61.094707317073173</v>
      </c>
      <c r="AN81">
        <v>60.875536585365857</v>
      </c>
      <c r="AO81">
        <v>60.600560975609767</v>
      </c>
      <c r="AP81">
        <v>60.288268292682936</v>
      </c>
      <c r="AQ81">
        <v>59.968121951219523</v>
      </c>
      <c r="AR81">
        <v>59.688024390243918</v>
      </c>
      <c r="AS81">
        <v>59.496317073170736</v>
      </c>
      <c r="AT81">
        <v>59.422926829268299</v>
      </c>
      <c r="AU81">
        <v>59.484292682926835</v>
      </c>
      <c r="AV81">
        <v>59.683853658536592</v>
      </c>
      <c r="AW81">
        <v>60.009146341463421</v>
      </c>
      <c r="AX81">
        <v>60.431243902439029</v>
      </c>
      <c r="AY81">
        <v>60.903731707317085</v>
      </c>
      <c r="AZ81">
        <v>61.385707317073177</v>
      </c>
      <c r="BA81">
        <v>61.852707317073175</v>
      </c>
      <c r="BB81">
        <v>62.289756097560989</v>
      </c>
      <c r="BC81">
        <v>62.693341463414633</v>
      </c>
      <c r="BD81">
        <v>63.073926829268295</v>
      </c>
      <c r="BE81">
        <v>63.441000000000017</v>
      </c>
    </row>
    <row r="82" spans="1:57">
      <c r="A82" t="s">
        <v>511</v>
      </c>
      <c r="B82" t="s">
        <v>450</v>
      </c>
      <c r="C82" t="s">
        <v>559</v>
      </c>
      <c r="D82">
        <v>71.126829268292695</v>
      </c>
      <c r="E82">
        <v>70.878048780487816</v>
      </c>
      <c r="F82">
        <v>70.926829268292693</v>
      </c>
      <c r="G82">
        <v>70.826829268292698</v>
      </c>
      <c r="H82">
        <v>71.62439024390244</v>
      </c>
      <c r="I82">
        <v>71.62439024390244</v>
      </c>
      <c r="J82">
        <v>71.573170731707322</v>
      </c>
      <c r="K82">
        <v>72.12439024390244</v>
      </c>
      <c r="L82">
        <v>71.724390243902462</v>
      </c>
      <c r="M82">
        <v>71.721951219512206</v>
      </c>
      <c r="N82">
        <v>71.973170731707327</v>
      </c>
      <c r="O82">
        <v>72.273170731707339</v>
      </c>
      <c r="P82">
        <v>72.12439024390244</v>
      </c>
      <c r="Q82">
        <v>72.324390243902442</v>
      </c>
      <c r="R82">
        <v>72.524390243902445</v>
      </c>
      <c r="S82">
        <v>72.724390243902448</v>
      </c>
      <c r="T82">
        <v>72.775609756097566</v>
      </c>
      <c r="U82">
        <v>73.224390243902448</v>
      </c>
      <c r="V82">
        <v>73.175609756097558</v>
      </c>
      <c r="W82">
        <v>73.275609756097566</v>
      </c>
      <c r="X82">
        <v>73.675609756097572</v>
      </c>
      <c r="Y82">
        <v>74.026829268292687</v>
      </c>
      <c r="Z82">
        <v>74.178048780487813</v>
      </c>
      <c r="AA82">
        <v>74.378048780487816</v>
      </c>
      <c r="AB82">
        <v>74.778048780487822</v>
      </c>
      <c r="AC82">
        <v>74.629268292682937</v>
      </c>
      <c r="AD82">
        <v>74.929268292682949</v>
      </c>
      <c r="AE82">
        <v>75.280487804878049</v>
      </c>
      <c r="AF82">
        <v>75.380487804878058</v>
      </c>
      <c r="AG82">
        <v>75.582926829268317</v>
      </c>
      <c r="AH82">
        <v>75.880487804878058</v>
      </c>
      <c r="AI82">
        <v>76.082926829268317</v>
      </c>
      <c r="AJ82">
        <v>76.434146341463418</v>
      </c>
      <c r="AK82">
        <v>76.385365853658527</v>
      </c>
      <c r="AL82">
        <v>76.885365853658541</v>
      </c>
      <c r="AM82">
        <v>76.836585365853665</v>
      </c>
      <c r="AN82">
        <v>77.087804878048786</v>
      </c>
      <c r="AO82">
        <v>77.210975609756119</v>
      </c>
      <c r="AP82">
        <v>77.190243902439036</v>
      </c>
      <c r="AQ82">
        <v>77.390243902439039</v>
      </c>
      <c r="AR82">
        <v>77.741463414634154</v>
      </c>
      <c r="AS82">
        <v>77.992682926829275</v>
      </c>
      <c r="AT82">
        <v>78.143902439024387</v>
      </c>
      <c r="AU82">
        <v>78.44634146341464</v>
      </c>
      <c r="AV82">
        <v>78.746341463414637</v>
      </c>
      <c r="AW82">
        <v>79.048780487804891</v>
      </c>
      <c r="AX82">
        <v>79.248780487804893</v>
      </c>
      <c r="AY82">
        <v>79.448780487804882</v>
      </c>
      <c r="AZ82">
        <v>79.600000000000009</v>
      </c>
      <c r="BA82">
        <v>80.051219512195118</v>
      </c>
      <c r="BB82">
        <v>80.402439024390247</v>
      </c>
      <c r="BC82">
        <v>80.951219512195124</v>
      </c>
      <c r="BD82">
        <v>80.904878048780489</v>
      </c>
      <c r="BE82">
        <v>80.956097560975621</v>
      </c>
    </row>
    <row r="83" spans="1:57">
      <c r="A83" t="s">
        <v>475</v>
      </c>
      <c r="B83" t="s">
        <v>350</v>
      </c>
      <c r="C83" t="s">
        <v>559</v>
      </c>
      <c r="D83">
        <v>63.431853658536596</v>
      </c>
      <c r="E83">
        <v>63.831853658536588</v>
      </c>
      <c r="F83">
        <v>64.234341463414651</v>
      </c>
      <c r="G83">
        <v>64.638829268292696</v>
      </c>
      <c r="H83">
        <v>65.041804878048794</v>
      </c>
      <c r="I83">
        <v>65.436780487804882</v>
      </c>
      <c r="J83">
        <v>65.818756097560978</v>
      </c>
      <c r="K83">
        <v>66.182243902439041</v>
      </c>
      <c r="L83">
        <v>66.525731707317078</v>
      </c>
      <c r="M83">
        <v>66.84921951219512</v>
      </c>
      <c r="N83">
        <v>67.159219512195122</v>
      </c>
      <c r="O83">
        <v>67.46619512195123</v>
      </c>
      <c r="P83">
        <v>67.777170731707315</v>
      </c>
      <c r="Q83">
        <v>68.09112195121952</v>
      </c>
      <c r="R83">
        <v>68.402585365853668</v>
      </c>
      <c r="S83">
        <v>68.694560975609761</v>
      </c>
      <c r="T83">
        <v>68.943585365853664</v>
      </c>
      <c r="U83">
        <v>69.135658536585382</v>
      </c>
      <c r="V83">
        <v>69.266292682926832</v>
      </c>
      <c r="W83">
        <v>69.339487804878061</v>
      </c>
      <c r="X83">
        <v>69.376243902439043</v>
      </c>
      <c r="Y83">
        <v>69.404024390243919</v>
      </c>
      <c r="Z83">
        <v>69.449292682926853</v>
      </c>
      <c r="AA83">
        <v>69.528048780487808</v>
      </c>
      <c r="AB83">
        <v>69.64124390243903</v>
      </c>
      <c r="AC83">
        <v>69.7748536585366</v>
      </c>
      <c r="AD83">
        <v>69.900804878048788</v>
      </c>
      <c r="AE83">
        <v>69.992634146341473</v>
      </c>
      <c r="AF83">
        <v>70.035341463414639</v>
      </c>
      <c r="AG83">
        <v>70.032463414634151</v>
      </c>
      <c r="AH83">
        <v>69.99960975609757</v>
      </c>
      <c r="AI83">
        <v>69.960829268292684</v>
      </c>
      <c r="AJ83">
        <v>69.947731707317089</v>
      </c>
      <c r="AK83">
        <v>69.982341463414642</v>
      </c>
      <c r="AL83">
        <v>70.075682926829273</v>
      </c>
      <c r="AM83">
        <v>70.233731707317077</v>
      </c>
      <c r="AN83">
        <v>70.454439024390254</v>
      </c>
      <c r="AO83">
        <v>70.720731707317071</v>
      </c>
      <c r="AP83">
        <v>71.014024390243904</v>
      </c>
      <c r="AQ83">
        <v>71.32173170731707</v>
      </c>
      <c r="AR83">
        <v>71.630341463414638</v>
      </c>
      <c r="AS83">
        <v>71.929780487804891</v>
      </c>
      <c r="AT83">
        <v>72.212073170731713</v>
      </c>
      <c r="AU83">
        <v>72.471731707317076</v>
      </c>
      <c r="AV83">
        <v>72.705756097560993</v>
      </c>
      <c r="AW83">
        <v>72.910707317073175</v>
      </c>
      <c r="AX83">
        <v>73.089073170731723</v>
      </c>
      <c r="AY83">
        <v>73.248439024390265</v>
      </c>
      <c r="AZ83">
        <v>73.396804878048798</v>
      </c>
      <c r="BA83">
        <v>73.537731707317079</v>
      </c>
      <c r="BB83">
        <v>73.674731707317093</v>
      </c>
      <c r="BC83">
        <v>73.809780487804886</v>
      </c>
      <c r="BD83">
        <v>73.94487804878051</v>
      </c>
      <c r="BE83">
        <v>74.079512195121964</v>
      </c>
    </row>
    <row r="84" spans="1:57">
      <c r="A84" t="s">
        <v>128</v>
      </c>
      <c r="B84" t="s">
        <v>415</v>
      </c>
      <c r="C84" t="s">
        <v>559</v>
      </c>
      <c r="D84">
        <v>45.83146341463415</v>
      </c>
      <c r="E84">
        <v>46.266707317073184</v>
      </c>
      <c r="F84">
        <v>46.682536585365852</v>
      </c>
      <c r="G84">
        <v>47.078439024390242</v>
      </c>
      <c r="H84">
        <v>47.453365853658546</v>
      </c>
      <c r="I84">
        <v>47.807634146341471</v>
      </c>
      <c r="J84">
        <v>48.140975609756097</v>
      </c>
      <c r="K84">
        <v>48.45524390243903</v>
      </c>
      <c r="L84">
        <v>48.756414634146346</v>
      </c>
      <c r="M84">
        <v>49.048073170731712</v>
      </c>
      <c r="N84">
        <v>49.3349756097561</v>
      </c>
      <c r="O84">
        <v>49.621951219512198</v>
      </c>
      <c r="P84">
        <v>49.912292682926832</v>
      </c>
      <c r="Q84">
        <v>50.207292682926834</v>
      </c>
      <c r="R84">
        <v>50.509512195121957</v>
      </c>
      <c r="S84">
        <v>50.813951219512198</v>
      </c>
      <c r="T84">
        <v>51.115463414634149</v>
      </c>
      <c r="U84">
        <v>51.40982926829269</v>
      </c>
      <c r="V84">
        <v>51.697292682926843</v>
      </c>
      <c r="W84">
        <v>51.981780487804883</v>
      </c>
      <c r="X84">
        <v>52.271780487804882</v>
      </c>
      <c r="Y84">
        <v>52.578317073170737</v>
      </c>
      <c r="Z84">
        <v>52.910439024390243</v>
      </c>
      <c r="AA84">
        <v>53.273682926829274</v>
      </c>
      <c r="AB84">
        <v>53.670487804878057</v>
      </c>
      <c r="AC84">
        <v>54.10970731707318</v>
      </c>
      <c r="AD84">
        <v>54.602682926829267</v>
      </c>
      <c r="AE84">
        <v>55.137317073170735</v>
      </c>
      <c r="AF84">
        <v>55.693634146341473</v>
      </c>
      <c r="AG84">
        <v>56.247170731707328</v>
      </c>
      <c r="AH84">
        <v>56.751634146341473</v>
      </c>
      <c r="AI84">
        <v>57.157268292682936</v>
      </c>
      <c r="AJ84">
        <v>57.436780487804874</v>
      </c>
      <c r="AK84">
        <v>57.579804878048783</v>
      </c>
      <c r="AL84">
        <v>57.594829268292692</v>
      </c>
      <c r="AM84">
        <v>57.502707317073174</v>
      </c>
      <c r="AN84">
        <v>57.340780487804885</v>
      </c>
      <c r="AO84">
        <v>57.164243902439033</v>
      </c>
      <c r="AP84">
        <v>57.023926829268291</v>
      </c>
      <c r="AQ84">
        <v>56.953707317073174</v>
      </c>
      <c r="AR84">
        <v>56.987585365853661</v>
      </c>
      <c r="AS84">
        <v>57.147609756097566</v>
      </c>
      <c r="AT84">
        <v>57.421926829268301</v>
      </c>
      <c r="AU84">
        <v>57.786658536585371</v>
      </c>
      <c r="AV84">
        <v>58.224853658536588</v>
      </c>
      <c r="AW84">
        <v>58.704536585365858</v>
      </c>
      <c r="AX84">
        <v>59.186707317073179</v>
      </c>
      <c r="AY84">
        <v>59.637853658536592</v>
      </c>
      <c r="AZ84">
        <v>60.029951219512206</v>
      </c>
      <c r="BA84">
        <v>60.351024390243907</v>
      </c>
      <c r="BB84">
        <v>60.599560975609762</v>
      </c>
      <c r="BC84">
        <v>60.788585365853663</v>
      </c>
      <c r="BD84">
        <v>60.947121951219515</v>
      </c>
      <c r="BE84">
        <v>61.098634146341467</v>
      </c>
    </row>
    <row r="85" spans="1:57">
      <c r="A85" t="s">
        <v>440</v>
      </c>
      <c r="B85" t="s">
        <v>435</v>
      </c>
      <c r="C85" t="s">
        <v>559</v>
      </c>
      <c r="D85">
        <v>34.88639024390244</v>
      </c>
      <c r="E85">
        <v>35.081121951219515</v>
      </c>
      <c r="F85">
        <v>35.260390243902442</v>
      </c>
      <c r="G85">
        <v>35.425170731707318</v>
      </c>
      <c r="H85">
        <v>35.580926829268293</v>
      </c>
      <c r="I85">
        <v>35.731609756097562</v>
      </c>
      <c r="J85">
        <v>35.881609756097561</v>
      </c>
      <c r="K85">
        <v>36.03843902439025</v>
      </c>
      <c r="L85">
        <v>36.211585365853665</v>
      </c>
      <c r="M85">
        <v>36.410073170731707</v>
      </c>
      <c r="N85">
        <v>36.643487804878056</v>
      </c>
      <c r="O85">
        <v>36.920439024390248</v>
      </c>
      <c r="P85">
        <v>37.242000000000004</v>
      </c>
      <c r="Q85">
        <v>37.609243902439026</v>
      </c>
      <c r="R85">
        <v>38.024682926829279</v>
      </c>
      <c r="S85">
        <v>38.483268292682929</v>
      </c>
      <c r="T85">
        <v>38.976951219512195</v>
      </c>
      <c r="U85">
        <v>39.499634146341471</v>
      </c>
      <c r="V85">
        <v>40.050268292682929</v>
      </c>
      <c r="W85">
        <v>40.630804878048785</v>
      </c>
      <c r="X85">
        <v>41.258780487804884</v>
      </c>
      <c r="Y85">
        <v>41.95570731707317</v>
      </c>
      <c r="Z85">
        <v>42.731170731707323</v>
      </c>
      <c r="AA85">
        <v>43.583195121951228</v>
      </c>
      <c r="AB85">
        <v>44.496365853658538</v>
      </c>
      <c r="AC85">
        <v>45.454731707317073</v>
      </c>
      <c r="AD85">
        <v>46.435341463414645</v>
      </c>
      <c r="AE85">
        <v>47.40519512195123</v>
      </c>
      <c r="AF85">
        <v>48.329317073170735</v>
      </c>
      <c r="AG85">
        <v>49.178195121951227</v>
      </c>
      <c r="AH85">
        <v>49.918853658536591</v>
      </c>
      <c r="AI85">
        <v>50.527341463414643</v>
      </c>
      <c r="AJ85">
        <v>51.004097560975616</v>
      </c>
      <c r="AK85">
        <v>51.355536585365861</v>
      </c>
      <c r="AL85">
        <v>51.587585365853663</v>
      </c>
      <c r="AM85">
        <v>51.699682926829276</v>
      </c>
      <c r="AN85">
        <v>51.697804878048785</v>
      </c>
      <c r="AO85">
        <v>51.609341463414637</v>
      </c>
      <c r="AP85">
        <v>51.475170731707323</v>
      </c>
      <c r="AQ85">
        <v>51.335634146341476</v>
      </c>
      <c r="AR85">
        <v>51.249926829268304</v>
      </c>
      <c r="AS85">
        <v>51.276292682926837</v>
      </c>
      <c r="AT85">
        <v>51.440634146341466</v>
      </c>
      <c r="AU85">
        <v>51.749024390243903</v>
      </c>
      <c r="AV85">
        <v>52.194585365853669</v>
      </c>
      <c r="AW85">
        <v>52.745121951219517</v>
      </c>
      <c r="AX85">
        <v>53.349536585365861</v>
      </c>
      <c r="AY85">
        <v>53.943707317073176</v>
      </c>
      <c r="AZ85">
        <v>54.478439024390248</v>
      </c>
      <c r="BA85">
        <v>54.93187804878049</v>
      </c>
      <c r="BB85">
        <v>55.298000000000009</v>
      </c>
      <c r="BC85">
        <v>55.590195121951226</v>
      </c>
      <c r="BD85">
        <v>55.844658536585371</v>
      </c>
      <c r="BE85">
        <v>56.091658536585371</v>
      </c>
    </row>
    <row r="86" spans="1:57">
      <c r="A86" t="s">
        <v>17</v>
      </c>
      <c r="B86" t="s">
        <v>65</v>
      </c>
      <c r="C86" t="s">
        <v>559</v>
      </c>
      <c r="D86">
        <v>32.042219512195125</v>
      </c>
      <c r="E86">
        <v>32.325634146341464</v>
      </c>
      <c r="F86">
        <v>32.661097560975612</v>
      </c>
      <c r="G86">
        <v>33.062097560975609</v>
      </c>
      <c r="H86">
        <v>33.537634146341468</v>
      </c>
      <c r="I86">
        <v>34.093195121951226</v>
      </c>
      <c r="J86">
        <v>34.732243902439023</v>
      </c>
      <c r="K86">
        <v>35.44326829268293</v>
      </c>
      <c r="L86">
        <v>36.211243902439023</v>
      </c>
      <c r="M86">
        <v>37.024170731707322</v>
      </c>
      <c r="N86">
        <v>37.870560975609756</v>
      </c>
      <c r="O86">
        <v>38.73741463414634</v>
      </c>
      <c r="P86">
        <v>39.61375609756098</v>
      </c>
      <c r="Q86">
        <v>40.490121951219514</v>
      </c>
      <c r="R86">
        <v>41.356975609756105</v>
      </c>
      <c r="S86">
        <v>42.210365853658537</v>
      </c>
      <c r="T86">
        <v>43.05326829268293</v>
      </c>
      <c r="U86">
        <v>43.888682926829276</v>
      </c>
      <c r="V86">
        <v>44.72009756097561</v>
      </c>
      <c r="W86">
        <v>45.54202439024391</v>
      </c>
      <c r="X86">
        <v>46.350951219512204</v>
      </c>
      <c r="Y86">
        <v>47.146878048780501</v>
      </c>
      <c r="Z86">
        <v>47.922292682926837</v>
      </c>
      <c r="AA86">
        <v>48.668707317073171</v>
      </c>
      <c r="AB86">
        <v>49.377121951219515</v>
      </c>
      <c r="AC86">
        <v>50.031048780487808</v>
      </c>
      <c r="AD86">
        <v>50.613000000000007</v>
      </c>
      <c r="AE86">
        <v>51.118463414634149</v>
      </c>
      <c r="AF86">
        <v>51.548463414634156</v>
      </c>
      <c r="AG86">
        <v>51.910463414634151</v>
      </c>
      <c r="AH86">
        <v>52.217000000000006</v>
      </c>
      <c r="AI86">
        <v>52.486048780487813</v>
      </c>
      <c r="AJ86">
        <v>52.739097560975615</v>
      </c>
      <c r="AK86">
        <v>52.995121951219524</v>
      </c>
      <c r="AL86">
        <v>53.265146341463428</v>
      </c>
      <c r="AM86">
        <v>53.556170731707319</v>
      </c>
      <c r="AN86">
        <v>53.867658536585367</v>
      </c>
      <c r="AO86">
        <v>54.190682926829275</v>
      </c>
      <c r="AP86">
        <v>54.516682926829276</v>
      </c>
      <c r="AQ86">
        <v>54.844195121951223</v>
      </c>
      <c r="AR86">
        <v>55.17121951219513</v>
      </c>
      <c r="AS86">
        <v>55.49775609756098</v>
      </c>
      <c r="AT86">
        <v>55.821292682926831</v>
      </c>
      <c r="AU86">
        <v>56.14185365853659</v>
      </c>
      <c r="AV86">
        <v>56.455902439024392</v>
      </c>
      <c r="AW86">
        <v>56.761926829268305</v>
      </c>
      <c r="AX86">
        <v>57.057926829268297</v>
      </c>
      <c r="AY86">
        <v>57.343878048780496</v>
      </c>
      <c r="AZ86">
        <v>57.618804878048785</v>
      </c>
      <c r="BA86">
        <v>57.881682926829278</v>
      </c>
      <c r="BB86">
        <v>58.133512195121959</v>
      </c>
      <c r="BC86">
        <v>58.374804878048785</v>
      </c>
      <c r="BD86">
        <v>58.607073170731709</v>
      </c>
      <c r="BE86">
        <v>58.831341463414645</v>
      </c>
    </row>
    <row r="87" spans="1:57">
      <c r="A87" t="s">
        <v>445</v>
      </c>
      <c r="B87" t="s">
        <v>121</v>
      </c>
      <c r="C87" t="s">
        <v>559</v>
      </c>
      <c r="D87">
        <v>42.145414634146341</v>
      </c>
      <c r="E87">
        <v>42.354658536585369</v>
      </c>
      <c r="F87">
        <v>42.56287804878049</v>
      </c>
      <c r="G87">
        <v>42.769121951219525</v>
      </c>
      <c r="H87">
        <v>42.971853658536588</v>
      </c>
      <c r="I87">
        <v>43.169048780487806</v>
      </c>
      <c r="J87">
        <v>43.358609756097565</v>
      </c>
      <c r="K87">
        <v>43.539512195121958</v>
      </c>
      <c r="L87">
        <v>43.713219512195124</v>
      </c>
      <c r="M87">
        <v>43.87980487804878</v>
      </c>
      <c r="N87">
        <v>44.039804878048784</v>
      </c>
      <c r="O87">
        <v>44.195365853658544</v>
      </c>
      <c r="P87">
        <v>44.350073170731719</v>
      </c>
      <c r="Q87">
        <v>44.506463414634155</v>
      </c>
      <c r="R87">
        <v>44.668585365853659</v>
      </c>
      <c r="S87">
        <v>44.839390243902443</v>
      </c>
      <c r="T87">
        <v>45.020829268292687</v>
      </c>
      <c r="U87">
        <v>45.213804878048784</v>
      </c>
      <c r="V87">
        <v>45.420731707317074</v>
      </c>
      <c r="W87">
        <v>45.64258536585367</v>
      </c>
      <c r="X87">
        <v>45.880829268292686</v>
      </c>
      <c r="Y87">
        <v>46.135000000000005</v>
      </c>
      <c r="Z87">
        <v>46.406121951219518</v>
      </c>
      <c r="AA87">
        <v>46.691219512195126</v>
      </c>
      <c r="AB87">
        <v>46.99034146341463</v>
      </c>
      <c r="AC87">
        <v>47.304439024390241</v>
      </c>
      <c r="AD87">
        <v>47.635975609756102</v>
      </c>
      <c r="AE87">
        <v>47.984951219512197</v>
      </c>
      <c r="AF87">
        <v>48.344926829268296</v>
      </c>
      <c r="AG87">
        <v>48.711512195121955</v>
      </c>
      <c r="AH87">
        <v>49.073829268292684</v>
      </c>
      <c r="AI87">
        <v>49.423536585365859</v>
      </c>
      <c r="AJ87">
        <v>49.751731707317077</v>
      </c>
      <c r="AK87">
        <v>50.054048780487811</v>
      </c>
      <c r="AL87">
        <v>50.327024390243906</v>
      </c>
      <c r="AM87">
        <v>50.567853658536585</v>
      </c>
      <c r="AN87">
        <v>50.777243902439032</v>
      </c>
      <c r="AO87">
        <v>50.962097560975607</v>
      </c>
      <c r="AP87">
        <v>51.130634146341471</v>
      </c>
      <c r="AQ87">
        <v>51.290463414634154</v>
      </c>
      <c r="AR87">
        <v>51.446926829268307</v>
      </c>
      <c r="AS87">
        <v>51.609756097560975</v>
      </c>
      <c r="AT87">
        <v>51.781512195121955</v>
      </c>
      <c r="AU87">
        <v>51.966439024390247</v>
      </c>
      <c r="AV87">
        <v>52.166097560975615</v>
      </c>
      <c r="AW87">
        <v>52.380853658536594</v>
      </c>
      <c r="AX87">
        <v>52.608292682926837</v>
      </c>
      <c r="AY87">
        <v>52.843707317073175</v>
      </c>
      <c r="AZ87">
        <v>53.081731707317083</v>
      </c>
      <c r="BA87">
        <v>53.320609756097568</v>
      </c>
      <c r="BB87">
        <v>53.558439024390253</v>
      </c>
      <c r="BC87">
        <v>53.79609756097561</v>
      </c>
      <c r="BD87">
        <v>54.03363414634147</v>
      </c>
      <c r="BE87">
        <v>54.271707317073179</v>
      </c>
    </row>
    <row r="88" spans="1:57">
      <c r="A88" t="s">
        <v>492</v>
      </c>
      <c r="B88" t="s">
        <v>178</v>
      </c>
      <c r="C88" t="s">
        <v>559</v>
      </c>
      <c r="D88">
        <v>36.733048780487806</v>
      </c>
      <c r="E88">
        <v>37.032487804878052</v>
      </c>
      <c r="F88">
        <v>37.332414634146346</v>
      </c>
      <c r="G88">
        <v>37.632341463414633</v>
      </c>
      <c r="H88">
        <v>37.931756097560978</v>
      </c>
      <c r="I88">
        <v>38.231658536585364</v>
      </c>
      <c r="J88">
        <v>38.532073170731707</v>
      </c>
      <c r="K88">
        <v>38.832512195121957</v>
      </c>
      <c r="L88">
        <v>39.132951219512208</v>
      </c>
      <c r="M88">
        <v>39.434439024390244</v>
      </c>
      <c r="N88">
        <v>39.734926829268304</v>
      </c>
      <c r="O88">
        <v>40.033951219512197</v>
      </c>
      <c r="P88">
        <v>40.331000000000003</v>
      </c>
      <c r="Q88">
        <v>40.627048780487804</v>
      </c>
      <c r="R88">
        <v>40.924560975609765</v>
      </c>
      <c r="S88">
        <v>41.227024390243905</v>
      </c>
      <c r="T88">
        <v>41.538853658536588</v>
      </c>
      <c r="U88">
        <v>41.86256097560976</v>
      </c>
      <c r="V88">
        <v>42.199146341463418</v>
      </c>
      <c r="W88">
        <v>42.548121951219514</v>
      </c>
      <c r="X88">
        <v>42.909585365853665</v>
      </c>
      <c r="Y88">
        <v>43.279609756097564</v>
      </c>
      <c r="Z88">
        <v>43.655292682926827</v>
      </c>
      <c r="AA88">
        <v>44.030658536585378</v>
      </c>
      <c r="AB88">
        <v>44.403731707317071</v>
      </c>
      <c r="AC88">
        <v>44.773463414634143</v>
      </c>
      <c r="AD88">
        <v>45.142268292682935</v>
      </c>
      <c r="AE88">
        <v>45.510560975609756</v>
      </c>
      <c r="AF88">
        <v>45.873292682926838</v>
      </c>
      <c r="AG88">
        <v>46.224926829268298</v>
      </c>
      <c r="AH88">
        <v>46.555487804878055</v>
      </c>
      <c r="AI88">
        <v>46.853536585365859</v>
      </c>
      <c r="AJ88">
        <v>47.111609756097565</v>
      </c>
      <c r="AK88">
        <v>47.326780487804882</v>
      </c>
      <c r="AL88">
        <v>47.498097560975623</v>
      </c>
      <c r="AM88">
        <v>47.621585365853655</v>
      </c>
      <c r="AN88">
        <v>47.69280487804879</v>
      </c>
      <c r="AO88">
        <v>47.724243902439028</v>
      </c>
      <c r="AP88">
        <v>47.733341463414639</v>
      </c>
      <c r="AQ88">
        <v>47.737536585365859</v>
      </c>
      <c r="AR88">
        <v>47.763707317073177</v>
      </c>
      <c r="AS88">
        <v>47.837731707317083</v>
      </c>
      <c r="AT88">
        <v>47.976512195121963</v>
      </c>
      <c r="AU88">
        <v>48.190975609756102</v>
      </c>
      <c r="AV88">
        <v>48.487097560975613</v>
      </c>
      <c r="AW88">
        <v>48.868365853658538</v>
      </c>
      <c r="AX88">
        <v>49.327829268292689</v>
      </c>
      <c r="AY88">
        <v>49.845073170731709</v>
      </c>
      <c r="AZ88">
        <v>50.395731707317076</v>
      </c>
      <c r="BA88">
        <v>50.96536585365854</v>
      </c>
      <c r="BB88">
        <v>51.533073170731711</v>
      </c>
      <c r="BC88">
        <v>52.08490243902439</v>
      </c>
      <c r="BD88">
        <v>52.612902439024396</v>
      </c>
      <c r="BE88">
        <v>53.114560975609763</v>
      </c>
    </row>
    <row r="89" spans="1:57">
      <c r="A89" t="s">
        <v>527</v>
      </c>
      <c r="B89" t="s">
        <v>411</v>
      </c>
      <c r="C89" t="s">
        <v>559</v>
      </c>
      <c r="D89">
        <v>68.163902439024397</v>
      </c>
      <c r="E89">
        <v>68.54863414634147</v>
      </c>
      <c r="F89">
        <v>68.892268292682928</v>
      </c>
      <c r="G89">
        <v>69.185707317073167</v>
      </c>
      <c r="H89">
        <v>69.429439024390248</v>
      </c>
      <c r="I89">
        <v>69.638000000000005</v>
      </c>
      <c r="J89">
        <v>69.837463414634144</v>
      </c>
      <c r="K89">
        <v>70.052463414634161</v>
      </c>
      <c r="L89">
        <v>70.302560975609765</v>
      </c>
      <c r="M89">
        <v>70.589292682926839</v>
      </c>
      <c r="N89">
        <v>70.903634146341474</v>
      </c>
      <c r="O89">
        <v>71.226560975609772</v>
      </c>
      <c r="P89">
        <v>71.535000000000011</v>
      </c>
      <c r="Q89">
        <v>71.814853658536592</v>
      </c>
      <c r="R89">
        <v>72.064634146341476</v>
      </c>
      <c r="S89">
        <v>72.293707317073185</v>
      </c>
      <c r="T89">
        <v>72.519560975609764</v>
      </c>
      <c r="U89">
        <v>72.761658536585372</v>
      </c>
      <c r="V89">
        <v>73.031073170731716</v>
      </c>
      <c r="W89">
        <v>73.329365853658544</v>
      </c>
      <c r="X89">
        <v>73.647146341463426</v>
      </c>
      <c r="Y89">
        <v>73.969487804878057</v>
      </c>
      <c r="Z89">
        <v>74.2780243902439</v>
      </c>
      <c r="AA89">
        <v>74.5648780487805</v>
      </c>
      <c r="AB89">
        <v>74.827170731707326</v>
      </c>
      <c r="AC89">
        <v>75.076560975609766</v>
      </c>
      <c r="AD89">
        <v>75.330219512195129</v>
      </c>
      <c r="AE89">
        <v>75.602634146341487</v>
      </c>
      <c r="AF89">
        <v>75.900658536585368</v>
      </c>
      <c r="AG89">
        <v>76.687804878048794</v>
      </c>
      <c r="AH89">
        <v>76.939024390243915</v>
      </c>
      <c r="AI89">
        <v>77.136585365853662</v>
      </c>
      <c r="AJ89">
        <v>77.3829268292683</v>
      </c>
      <c r="AK89">
        <v>77.390243902439039</v>
      </c>
      <c r="AL89">
        <v>77.639024390243918</v>
      </c>
      <c r="AM89">
        <v>77.585365853658544</v>
      </c>
      <c r="AN89">
        <v>77.685365853658539</v>
      </c>
      <c r="AO89">
        <v>78.136585365853662</v>
      </c>
      <c r="AP89">
        <v>77.839024390243921</v>
      </c>
      <c r="AQ89">
        <v>77.987804878048792</v>
      </c>
      <c r="AR89">
        <v>77.887804878048797</v>
      </c>
      <c r="AS89">
        <v>78.387804878048783</v>
      </c>
      <c r="AT89">
        <v>78.641463414634146</v>
      </c>
      <c r="AU89">
        <v>78.841463414634148</v>
      </c>
      <c r="AV89">
        <v>79.039024390243895</v>
      </c>
      <c r="AW89">
        <v>79.239024390243912</v>
      </c>
      <c r="AX89">
        <v>79.439024390243915</v>
      </c>
      <c r="AY89">
        <v>79.439024390243915</v>
      </c>
      <c r="AZ89">
        <v>79.939024390243915</v>
      </c>
      <c r="BA89">
        <v>80.18780487804878</v>
      </c>
      <c r="BB89">
        <v>80.387804878048797</v>
      </c>
      <c r="BC89">
        <v>80.731707317073173</v>
      </c>
      <c r="BD89">
        <v>80.634146341463421</v>
      </c>
      <c r="BE89">
        <v>80.634146341463421</v>
      </c>
    </row>
    <row r="90" spans="1:57">
      <c r="A90" t="s">
        <v>59</v>
      </c>
      <c r="B90" t="s">
        <v>461</v>
      </c>
      <c r="C90" t="s">
        <v>559</v>
      </c>
      <c r="D90">
        <v>59.8159268292683</v>
      </c>
      <c r="E90">
        <v>60.249512195121959</v>
      </c>
      <c r="F90">
        <v>60.67009756097562</v>
      </c>
      <c r="G90">
        <v>61.076682926829271</v>
      </c>
      <c r="H90">
        <v>61.471268292682929</v>
      </c>
      <c r="I90">
        <v>61.853341463414644</v>
      </c>
      <c r="J90">
        <v>62.222926829268303</v>
      </c>
      <c r="K90">
        <v>62.581024390243911</v>
      </c>
      <c r="L90">
        <v>62.926634146341463</v>
      </c>
      <c r="M90">
        <v>63.262243902439032</v>
      </c>
      <c r="N90">
        <v>63.587878048780482</v>
      </c>
      <c r="O90">
        <v>63.903512195121962</v>
      </c>
      <c r="P90">
        <v>64.209658536585366</v>
      </c>
      <c r="Q90">
        <v>64.507829268292696</v>
      </c>
      <c r="R90">
        <v>64.797000000000011</v>
      </c>
      <c r="S90">
        <v>65.079170731707336</v>
      </c>
      <c r="T90">
        <v>65.353365853658545</v>
      </c>
      <c r="U90">
        <v>65.618560975609768</v>
      </c>
      <c r="V90">
        <v>65.876756097560985</v>
      </c>
      <c r="W90">
        <v>66.126951219512193</v>
      </c>
      <c r="X90">
        <v>66.369658536585362</v>
      </c>
      <c r="Y90">
        <v>66.605878048780497</v>
      </c>
      <c r="Z90">
        <v>66.83558536585366</v>
      </c>
      <c r="AA90">
        <v>67.05980487804878</v>
      </c>
      <c r="AB90">
        <v>67.278024390243914</v>
      </c>
      <c r="AC90">
        <v>67.490756097560975</v>
      </c>
      <c r="AD90">
        <v>67.698487804878056</v>
      </c>
      <c r="AE90">
        <v>67.900731707317092</v>
      </c>
      <c r="AF90">
        <v>68.097487804878057</v>
      </c>
      <c r="AG90">
        <v>68.289756097560982</v>
      </c>
      <c r="AH90">
        <v>68.475024390243917</v>
      </c>
      <c r="AI90">
        <v>68.653804878048788</v>
      </c>
      <c r="AJ90">
        <v>68.825609756097563</v>
      </c>
      <c r="AK90">
        <v>68.991390243902444</v>
      </c>
      <c r="AL90">
        <v>69.154195121951219</v>
      </c>
      <c r="AM90">
        <v>69.317512195121964</v>
      </c>
      <c r="AN90">
        <v>69.486317073170738</v>
      </c>
      <c r="AO90">
        <v>69.66163414634147</v>
      </c>
      <c r="AP90">
        <v>69.847463414634149</v>
      </c>
      <c r="AQ90">
        <v>70.044292682926837</v>
      </c>
      <c r="AR90">
        <v>70.253121951219512</v>
      </c>
      <c r="AS90">
        <v>70.474463414634144</v>
      </c>
      <c r="AT90">
        <v>70.705804878048795</v>
      </c>
      <c r="AU90">
        <v>70.941146341463423</v>
      </c>
      <c r="AV90">
        <v>71.176463414634156</v>
      </c>
      <c r="AW90">
        <v>71.406756097560987</v>
      </c>
      <c r="AX90">
        <v>71.625000000000014</v>
      </c>
      <c r="AY90">
        <v>71.828682926829288</v>
      </c>
      <c r="AZ90">
        <v>72.014804878048793</v>
      </c>
      <c r="BA90">
        <v>72.183365853658543</v>
      </c>
      <c r="BB90">
        <v>72.336878048780491</v>
      </c>
      <c r="BC90">
        <v>72.476365853658535</v>
      </c>
      <c r="BD90">
        <v>72.610341463414642</v>
      </c>
      <c r="BE90">
        <v>72.741341463414642</v>
      </c>
    </row>
    <row r="91" spans="1:57">
      <c r="A91" t="s">
        <v>395</v>
      </c>
      <c r="B91" t="s">
        <v>505</v>
      </c>
      <c r="C91" t="s">
        <v>559</v>
      </c>
      <c r="V91">
        <v>63.41463414634147</v>
      </c>
      <c r="W91">
        <v>63.9548780487805</v>
      </c>
      <c r="X91">
        <v>63.449756097560986</v>
      </c>
      <c r="Y91">
        <v>63.074878048780484</v>
      </c>
      <c r="Z91">
        <v>63.192682926829285</v>
      </c>
      <c r="AA91">
        <v>63.3</v>
      </c>
      <c r="AB91">
        <v>63.466585365853668</v>
      </c>
      <c r="AC91">
        <v>63.833658536585375</v>
      </c>
      <c r="AD91">
        <v>64.248780487804879</v>
      </c>
      <c r="AE91">
        <v>64.654146341463417</v>
      </c>
      <c r="AF91">
        <v>64.582439024390254</v>
      </c>
      <c r="AG91">
        <v>64.667560975609774</v>
      </c>
      <c r="AH91">
        <v>65.068292682926824</v>
      </c>
      <c r="AI91">
        <v>64.996341463414637</v>
      </c>
      <c r="AJ91">
        <v>65.130487804878044</v>
      </c>
      <c r="AK91">
        <v>65.504634146341459</v>
      </c>
      <c r="AL91">
        <v>65.800243902439036</v>
      </c>
      <c r="AM91">
        <v>65.523414634146349</v>
      </c>
      <c r="AN91">
        <v>65.666585365853663</v>
      </c>
      <c r="AO91">
        <v>65.712682926829274</v>
      </c>
      <c r="AP91">
        <v>66.081463414634143</v>
      </c>
      <c r="AQ91">
        <v>66.332682926829293</v>
      </c>
      <c r="AR91">
        <v>66.892682926829266</v>
      </c>
      <c r="AS91">
        <v>67.552195121951243</v>
      </c>
      <c r="AT91">
        <v>68.107073170731724</v>
      </c>
      <c r="AU91">
        <v>68.384878048780507</v>
      </c>
      <c r="AV91">
        <v>68.756097560975604</v>
      </c>
      <c r="AW91">
        <v>69.175121951219538</v>
      </c>
      <c r="AX91">
        <v>69.468780487804878</v>
      </c>
      <c r="AY91">
        <v>69.942439024390254</v>
      </c>
      <c r="AZ91">
        <v>70.183170731707321</v>
      </c>
      <c r="BA91">
        <v>70.442439024390239</v>
      </c>
      <c r="BB91">
        <v>70.836829268292703</v>
      </c>
      <c r="BC91">
        <v>71.001707317073169</v>
      </c>
    </row>
    <row r="92" spans="1:57">
      <c r="A92" t="s">
        <v>205</v>
      </c>
      <c r="B92" t="s">
        <v>105</v>
      </c>
      <c r="C92" t="s">
        <v>559</v>
      </c>
      <c r="D92">
        <v>45.531634146341474</v>
      </c>
      <c r="E92">
        <v>46.103951219512204</v>
      </c>
      <c r="F92">
        <v>46.688292682926836</v>
      </c>
      <c r="G92">
        <v>47.282682926829267</v>
      </c>
      <c r="H92">
        <v>47.886634146341471</v>
      </c>
      <c r="I92">
        <v>48.50860975609757</v>
      </c>
      <c r="J92">
        <v>49.161097560975612</v>
      </c>
      <c r="K92">
        <v>49.849048780487813</v>
      </c>
      <c r="L92">
        <v>50.568951219512194</v>
      </c>
      <c r="M92">
        <v>51.310317073170737</v>
      </c>
      <c r="N92">
        <v>52.053146341463417</v>
      </c>
      <c r="O92">
        <v>52.774024390243909</v>
      </c>
      <c r="P92">
        <v>53.452487804878054</v>
      </c>
      <c r="Q92">
        <v>54.074024390243913</v>
      </c>
      <c r="R92">
        <v>54.634146341463421</v>
      </c>
      <c r="S92">
        <v>55.132756097560986</v>
      </c>
      <c r="T92">
        <v>55.578829268292687</v>
      </c>
      <c r="U92">
        <v>55.991756097560973</v>
      </c>
      <c r="V92">
        <v>56.391512195121955</v>
      </c>
      <c r="W92">
        <v>56.790585365853666</v>
      </c>
      <c r="X92">
        <v>57.201487804878049</v>
      </c>
      <c r="Y92">
        <v>57.632756097560986</v>
      </c>
      <c r="Z92">
        <v>58.085951219512204</v>
      </c>
      <c r="AA92">
        <v>58.558634146341468</v>
      </c>
      <c r="AB92">
        <v>59.053829268292688</v>
      </c>
      <c r="AC92">
        <v>59.568073170731715</v>
      </c>
      <c r="AD92">
        <v>60.097317073170736</v>
      </c>
      <c r="AE92">
        <v>60.633097560975621</v>
      </c>
      <c r="AF92">
        <v>61.169878048780504</v>
      </c>
      <c r="AG92">
        <v>61.70465853658537</v>
      </c>
      <c r="AH92">
        <v>62.238414634146352</v>
      </c>
      <c r="AI92">
        <v>62.773121951219515</v>
      </c>
      <c r="AJ92">
        <v>63.311756097560973</v>
      </c>
      <c r="AK92">
        <v>63.856390243902439</v>
      </c>
      <c r="AL92">
        <v>64.406585365853672</v>
      </c>
      <c r="AM92">
        <v>64.962975609756114</v>
      </c>
      <c r="AN92">
        <v>65.527219512195131</v>
      </c>
      <c r="AO92">
        <v>66.0959024390244</v>
      </c>
      <c r="AP92">
        <v>66.661560975609774</v>
      </c>
      <c r="AQ92">
        <v>67.21519512195124</v>
      </c>
      <c r="AR92">
        <v>67.741219512195116</v>
      </c>
      <c r="AS92">
        <v>68.220487804878061</v>
      </c>
      <c r="AT92">
        <v>68.645853658536581</v>
      </c>
      <c r="AU92">
        <v>69.015195121951237</v>
      </c>
      <c r="AV92">
        <v>69.331902439024404</v>
      </c>
      <c r="AW92">
        <v>69.608975609756101</v>
      </c>
      <c r="AX92">
        <v>69.864414634146357</v>
      </c>
      <c r="AY92">
        <v>70.119268292682946</v>
      </c>
      <c r="AZ92">
        <v>70.38914634146343</v>
      </c>
      <c r="BA92">
        <v>70.681048780487799</v>
      </c>
      <c r="BB92">
        <v>70.995975609756101</v>
      </c>
      <c r="BC92">
        <v>71.327902439024385</v>
      </c>
      <c r="BD92">
        <v>71.663853658536596</v>
      </c>
      <c r="BE92">
        <v>71.992829268292695</v>
      </c>
    </row>
    <row r="93" spans="1:57">
      <c r="A93" t="s">
        <v>553</v>
      </c>
      <c r="B93" t="s">
        <v>28</v>
      </c>
      <c r="C93" t="s">
        <v>559</v>
      </c>
      <c r="D93">
        <v>61.226341463414641</v>
      </c>
      <c r="E93">
        <v>61.725292682926835</v>
      </c>
      <c r="F93">
        <v>62.219195121951223</v>
      </c>
      <c r="G93">
        <v>62.707000000000008</v>
      </c>
      <c r="H93">
        <v>63.186243902439031</v>
      </c>
      <c r="I93">
        <v>63.657414634146349</v>
      </c>
      <c r="J93">
        <v>64.119024390243922</v>
      </c>
      <c r="K93">
        <v>64.571585365853679</v>
      </c>
      <c r="L93">
        <v>65.014146341463416</v>
      </c>
      <c r="M93">
        <v>65.446707317073177</v>
      </c>
      <c r="N93">
        <v>65.867317073170753</v>
      </c>
      <c r="O93">
        <v>66.275487804878068</v>
      </c>
      <c r="P93">
        <v>66.670731707317088</v>
      </c>
      <c r="Q93">
        <v>67.053048780487813</v>
      </c>
      <c r="R93">
        <v>67.422439024390258</v>
      </c>
      <c r="S93">
        <v>67.778902439024407</v>
      </c>
      <c r="T93">
        <v>68.122414634146338</v>
      </c>
      <c r="U93">
        <v>68.45443902439024</v>
      </c>
      <c r="V93">
        <v>68.775487804878068</v>
      </c>
      <c r="W93">
        <v>69.08751219512196</v>
      </c>
      <c r="X93">
        <v>69.390536585365865</v>
      </c>
      <c r="Y93">
        <v>69.686536585365872</v>
      </c>
      <c r="Z93">
        <v>69.975536585365859</v>
      </c>
      <c r="AA93">
        <v>70.25853658536586</v>
      </c>
      <c r="AB93">
        <v>70.535536585365861</v>
      </c>
      <c r="AC93">
        <v>70.806536585365862</v>
      </c>
      <c r="AD93">
        <v>71.068048780487814</v>
      </c>
      <c r="AE93">
        <v>71.320073170731717</v>
      </c>
      <c r="AF93">
        <v>71.564585365853674</v>
      </c>
      <c r="AG93">
        <v>71.804097560975606</v>
      </c>
      <c r="AH93">
        <v>72.044097560975615</v>
      </c>
      <c r="AI93">
        <v>72.287609756097567</v>
      </c>
      <c r="AJ93">
        <v>72.540073170731716</v>
      </c>
      <c r="AK93">
        <v>72.804536585365867</v>
      </c>
      <c r="AL93">
        <v>73.083951219512201</v>
      </c>
      <c r="AM93">
        <v>73.381317073170734</v>
      </c>
      <c r="AN93">
        <v>73.699170731707326</v>
      </c>
      <c r="AO93">
        <v>74.034000000000006</v>
      </c>
      <c r="AP93">
        <v>74.382292682926831</v>
      </c>
      <c r="AQ93">
        <v>74.738487804878048</v>
      </c>
      <c r="AR93">
        <v>75.098024390243907</v>
      </c>
      <c r="AS93">
        <v>75.452756097560993</v>
      </c>
      <c r="AT93">
        <v>75.798658536585364</v>
      </c>
      <c r="AU93">
        <v>76.131268292682932</v>
      </c>
      <c r="AV93">
        <v>76.447682926829287</v>
      </c>
      <c r="AW93">
        <v>76.747536585365864</v>
      </c>
      <c r="AX93">
        <v>77.032560975609769</v>
      </c>
      <c r="AY93">
        <v>77.30741463414634</v>
      </c>
      <c r="AZ93">
        <v>77.575731707317075</v>
      </c>
      <c r="BA93">
        <v>77.839048780487801</v>
      </c>
      <c r="BB93">
        <v>78.100853658536579</v>
      </c>
      <c r="BC93">
        <v>78.36058536585368</v>
      </c>
      <c r="BD93">
        <v>78.618560975609753</v>
      </c>
      <c r="BE93">
        <v>78.875121951219526</v>
      </c>
    </row>
    <row r="94" spans="1:57">
      <c r="A94" t="s">
        <v>274</v>
      </c>
      <c r="B94" t="s">
        <v>401</v>
      </c>
      <c r="C94" t="s">
        <v>559</v>
      </c>
      <c r="D94">
        <v>58.23260975609756</v>
      </c>
      <c r="E94">
        <v>58.36270731707318</v>
      </c>
      <c r="F94">
        <v>58.491804878048782</v>
      </c>
      <c r="G94">
        <v>58.620926829268299</v>
      </c>
      <c r="H94">
        <v>58.749560975609761</v>
      </c>
      <c r="I94">
        <v>58.878195121951222</v>
      </c>
      <c r="J94">
        <v>59.005853658536594</v>
      </c>
      <c r="K94">
        <v>59.133024390243911</v>
      </c>
      <c r="L94">
        <v>59.258707317073174</v>
      </c>
      <c r="M94">
        <v>59.383902439024396</v>
      </c>
      <c r="N94">
        <v>59.507609756097565</v>
      </c>
      <c r="O94">
        <v>59.630341463414638</v>
      </c>
      <c r="P94">
        <v>59.751560975609763</v>
      </c>
      <c r="Q94">
        <v>59.871804878048785</v>
      </c>
      <c r="R94">
        <v>59.991536585365864</v>
      </c>
      <c r="S94">
        <v>60.10978048780489</v>
      </c>
      <c r="T94">
        <v>60.226000000000006</v>
      </c>
      <c r="U94">
        <v>60.339707317073184</v>
      </c>
      <c r="V94">
        <v>60.452926829268307</v>
      </c>
      <c r="W94">
        <v>60.566146341463423</v>
      </c>
      <c r="X94">
        <v>60.681926829268299</v>
      </c>
      <c r="Y94">
        <v>60.801292682926835</v>
      </c>
      <c r="Z94">
        <v>60.927243902439031</v>
      </c>
      <c r="AA94">
        <v>61.059317073170739</v>
      </c>
      <c r="AB94">
        <v>61.199024390243906</v>
      </c>
      <c r="AC94">
        <v>61.344804878048784</v>
      </c>
      <c r="AD94">
        <v>61.496658536585372</v>
      </c>
      <c r="AE94">
        <v>61.652048780487803</v>
      </c>
      <c r="AF94">
        <v>61.809439024390251</v>
      </c>
      <c r="AG94">
        <v>61.966829268292678</v>
      </c>
      <c r="AH94">
        <v>62.122195121951222</v>
      </c>
      <c r="AI94">
        <v>62.275024390243914</v>
      </c>
      <c r="AJ94">
        <v>62.42482926829269</v>
      </c>
      <c r="AK94">
        <v>62.571170731707312</v>
      </c>
      <c r="AL94">
        <v>62.714560975609764</v>
      </c>
      <c r="AM94">
        <v>62.852512195121953</v>
      </c>
      <c r="AN94">
        <v>62.983000000000004</v>
      </c>
      <c r="AO94">
        <v>63.107073170731724</v>
      </c>
      <c r="AP94">
        <v>63.228292682926835</v>
      </c>
      <c r="AQ94">
        <v>63.351268292682938</v>
      </c>
      <c r="AR94">
        <v>63.484756097560989</v>
      </c>
      <c r="AS94">
        <v>63.641048780487807</v>
      </c>
      <c r="AT94">
        <v>63.824219512195128</v>
      </c>
      <c r="AU94">
        <v>64.035707317073175</v>
      </c>
      <c r="AV94">
        <v>64.273317073170745</v>
      </c>
      <c r="AW94">
        <v>64.529170731707325</v>
      </c>
      <c r="AX94">
        <v>64.791268292682929</v>
      </c>
      <c r="AY94">
        <v>65.047219512195127</v>
      </c>
      <c r="AZ94">
        <v>65.287195121951228</v>
      </c>
      <c r="BA94">
        <v>65.505609756097556</v>
      </c>
      <c r="BB94">
        <v>65.702487804878061</v>
      </c>
      <c r="BC94">
        <v>65.880073170731706</v>
      </c>
      <c r="BD94">
        <v>66.046268292682939</v>
      </c>
      <c r="BE94">
        <v>66.207902439024394</v>
      </c>
    </row>
    <row r="95" spans="1:57">
      <c r="A95" t="s">
        <v>264</v>
      </c>
      <c r="B95" t="s">
        <v>402</v>
      </c>
      <c r="C95" t="s">
        <v>559</v>
      </c>
      <c r="D95">
        <v>67.995899805782528</v>
      </c>
      <c r="E95">
        <v>68.397324699787191</v>
      </c>
      <c r="F95">
        <v>68.443355180920335</v>
      </c>
      <c r="G95">
        <v>68.669743996446329</v>
      </c>
      <c r="H95">
        <v>69.043974511591145</v>
      </c>
      <c r="I95">
        <v>69.165584190845834</v>
      </c>
      <c r="J95">
        <v>69.411703366469993</v>
      </c>
      <c r="K95">
        <v>69.619320141793239</v>
      </c>
      <c r="L95">
        <v>69.584943311886008</v>
      </c>
      <c r="M95">
        <v>69.766418666481968</v>
      </c>
      <c r="N95">
        <v>70.084004903761681</v>
      </c>
      <c r="O95">
        <v>70.360700037904039</v>
      </c>
      <c r="P95">
        <v>70.610100241384046</v>
      </c>
      <c r="Q95">
        <v>70.762715041449852</v>
      </c>
      <c r="R95">
        <v>71.121902918359524</v>
      </c>
      <c r="S95">
        <v>71.350614147190058</v>
      </c>
      <c r="T95">
        <v>71.548056116884609</v>
      </c>
      <c r="U95">
        <v>71.838145113043282</v>
      </c>
      <c r="V95">
        <v>71.980659405565447</v>
      </c>
      <c r="W95">
        <v>72.226864271261931</v>
      </c>
      <c r="X95">
        <v>72.257876343198689</v>
      </c>
      <c r="Y95">
        <v>72.584469099991637</v>
      </c>
      <c r="Z95">
        <v>72.933825294293612</v>
      </c>
      <c r="AA95">
        <v>73.008662292782333</v>
      </c>
      <c r="AB95">
        <v>73.196429177987454</v>
      </c>
      <c r="AC95">
        <v>73.38821479977058</v>
      </c>
      <c r="AD95">
        <v>73.792920630642186</v>
      </c>
      <c r="AE95">
        <v>74.034674077296401</v>
      </c>
      <c r="AF95">
        <v>74.138760562466061</v>
      </c>
      <c r="AG95">
        <v>74.317262295849204</v>
      </c>
      <c r="AH95">
        <v>74.424120066584862</v>
      </c>
      <c r="AI95">
        <v>74.530462045912472</v>
      </c>
      <c r="AJ95">
        <v>74.560946421344127</v>
      </c>
      <c r="AK95">
        <v>74.404421445954227</v>
      </c>
      <c r="AL95">
        <v>74.59214027898193</v>
      </c>
      <c r="AM95">
        <v>74.763911865096105</v>
      </c>
      <c r="AN95">
        <v>75.201922306557876</v>
      </c>
      <c r="AO95">
        <v>75.591213504592844</v>
      </c>
      <c r="AP95">
        <v>75.741201657102479</v>
      </c>
      <c r="AQ95">
        <v>75.804369043024053</v>
      </c>
      <c r="AR95">
        <v>75.978739086890059</v>
      </c>
      <c r="AS95">
        <v>76.249851182087482</v>
      </c>
      <c r="AT95">
        <v>76.348303429447014</v>
      </c>
      <c r="AU95">
        <v>76.47905503454011</v>
      </c>
      <c r="AV95">
        <v>76.882731617197194</v>
      </c>
      <c r="AW95">
        <v>76.994125323380317</v>
      </c>
      <c r="AX95">
        <v>77.422634653207879</v>
      </c>
      <c r="AY95">
        <v>77.708097725610841</v>
      </c>
      <c r="AZ95">
        <v>77.905956443186582</v>
      </c>
      <c r="BA95">
        <v>78.189465523852434</v>
      </c>
      <c r="BB95">
        <v>78.453610809409568</v>
      </c>
      <c r="BC95">
        <v>78.774194194863526</v>
      </c>
      <c r="BD95">
        <v>78.962423641029147</v>
      </c>
      <c r="BE95">
        <v>79.148796975779646</v>
      </c>
    </row>
    <row r="96" spans="1:57">
      <c r="A96" t="s">
        <v>208</v>
      </c>
      <c r="B96" t="s">
        <v>257</v>
      </c>
      <c r="C96" t="s">
        <v>559</v>
      </c>
      <c r="D96">
        <v>66.999707317073174</v>
      </c>
      <c r="E96">
        <v>67.579365853658544</v>
      </c>
      <c r="F96">
        <v>68.130097560975614</v>
      </c>
      <c r="G96">
        <v>68.643439024390261</v>
      </c>
      <c r="H96">
        <v>69.118365853658531</v>
      </c>
      <c r="I96">
        <v>69.555390243902437</v>
      </c>
      <c r="J96">
        <v>69.961487804878061</v>
      </c>
      <c r="K96">
        <v>70.346609756097578</v>
      </c>
      <c r="L96">
        <v>70.720243902439023</v>
      </c>
      <c r="M96">
        <v>71.087853658536588</v>
      </c>
      <c r="N96">
        <v>71.452439024390259</v>
      </c>
      <c r="O96">
        <v>71.458536585365863</v>
      </c>
      <c r="P96">
        <v>71.456097560975621</v>
      </c>
      <c r="Q96">
        <v>72.109756097560975</v>
      </c>
      <c r="R96">
        <v>72.612195121951217</v>
      </c>
      <c r="S96">
        <v>73.368292682926835</v>
      </c>
      <c r="T96">
        <v>72.819512195121959</v>
      </c>
      <c r="U96">
        <v>73.319512195121959</v>
      </c>
      <c r="V96">
        <v>73.575609756097563</v>
      </c>
      <c r="W96">
        <v>73.67317073170733</v>
      </c>
      <c r="X96">
        <v>74.673170731707316</v>
      </c>
      <c r="Y96">
        <v>75.324390243902457</v>
      </c>
      <c r="Z96">
        <v>75.429268292682934</v>
      </c>
      <c r="AA96">
        <v>75.275609756097566</v>
      </c>
      <c r="AB96">
        <v>76.029268292682943</v>
      </c>
      <c r="AC96">
        <v>76.434146341463418</v>
      </c>
      <c r="AD96">
        <v>76.685365853658539</v>
      </c>
      <c r="AE96">
        <v>76.8829268292683</v>
      </c>
      <c r="AF96">
        <v>77.082926829268303</v>
      </c>
      <c r="AG96">
        <v>77.029268292682943</v>
      </c>
      <c r="AH96">
        <v>77.380487804878058</v>
      </c>
      <c r="AI96">
        <v>77.882926829268314</v>
      </c>
      <c r="AJ96">
        <v>77.678048780487813</v>
      </c>
      <c r="AK96">
        <v>78.031707317073185</v>
      </c>
      <c r="AL96">
        <v>78.529268292682943</v>
      </c>
      <c r="AM96">
        <v>78.682926829268311</v>
      </c>
      <c r="AN96">
        <v>79.626829268292695</v>
      </c>
      <c r="AO96">
        <v>80.126829268292681</v>
      </c>
      <c r="AP96">
        <v>80.131707317073179</v>
      </c>
      <c r="AQ96">
        <v>80.382926829268314</v>
      </c>
      <c r="AR96">
        <v>80.878048780487816</v>
      </c>
      <c r="AS96">
        <v>81.424390243902451</v>
      </c>
      <c r="AT96">
        <v>81.478048780487811</v>
      </c>
      <c r="AU96">
        <v>81.329268292682926</v>
      </c>
      <c r="AV96">
        <v>81.780487804878064</v>
      </c>
      <c r="AW96">
        <v>81.580487804878061</v>
      </c>
      <c r="AX96">
        <v>82.375609756097575</v>
      </c>
      <c r="AY96">
        <v>82.326829268292698</v>
      </c>
      <c r="AZ96">
        <v>82.375609756097575</v>
      </c>
      <c r="BA96">
        <v>82.775609756097566</v>
      </c>
      <c r="BB96">
        <v>82.978048780487825</v>
      </c>
      <c r="BC96">
        <v>83.421951219512195</v>
      </c>
      <c r="BD96">
        <v>83.480487804878067</v>
      </c>
      <c r="BE96">
        <v>83.831707317073182</v>
      </c>
    </row>
    <row r="97" spans="1:57">
      <c r="A97" t="s">
        <v>416</v>
      </c>
      <c r="B97" t="s">
        <v>49</v>
      </c>
      <c r="C97" t="s">
        <v>559</v>
      </c>
      <c r="D97">
        <v>46.288317073170738</v>
      </c>
      <c r="E97">
        <v>46.963878048780487</v>
      </c>
      <c r="F97">
        <v>47.632951219512194</v>
      </c>
      <c r="G97">
        <v>48.289000000000009</v>
      </c>
      <c r="H97">
        <v>48.927975609756096</v>
      </c>
      <c r="I97">
        <v>49.54736585365854</v>
      </c>
      <c r="J97">
        <v>50.147658536585368</v>
      </c>
      <c r="K97">
        <v>50.737390243902446</v>
      </c>
      <c r="L97">
        <v>51.324634146341467</v>
      </c>
      <c r="M97">
        <v>51.914878048780494</v>
      </c>
      <c r="N97">
        <v>52.515146341463414</v>
      </c>
      <c r="O97">
        <v>53.132951219512201</v>
      </c>
      <c r="P97">
        <v>53.770829268292687</v>
      </c>
      <c r="Q97">
        <v>54.430756097560987</v>
      </c>
      <c r="R97">
        <v>55.115243902439026</v>
      </c>
      <c r="S97">
        <v>55.823292682926841</v>
      </c>
      <c r="T97">
        <v>56.554902439024403</v>
      </c>
      <c r="U97">
        <v>57.303048780487806</v>
      </c>
      <c r="V97">
        <v>58.063731707317082</v>
      </c>
      <c r="W97">
        <v>58.832926829268303</v>
      </c>
      <c r="X97">
        <v>59.612121951219514</v>
      </c>
      <c r="Y97">
        <v>60.405853658536586</v>
      </c>
      <c r="Z97">
        <v>61.212073170731713</v>
      </c>
      <c r="AA97">
        <v>62.024804878048784</v>
      </c>
      <c r="AB97">
        <v>62.831536585365846</v>
      </c>
      <c r="AC97">
        <v>63.61375609756098</v>
      </c>
      <c r="AD97">
        <v>64.350951219512197</v>
      </c>
      <c r="AE97">
        <v>65.030146341463421</v>
      </c>
      <c r="AF97">
        <v>65.645292682926836</v>
      </c>
      <c r="AG97">
        <v>66.194439024390249</v>
      </c>
      <c r="AH97">
        <v>66.689048780487823</v>
      </c>
      <c r="AI97">
        <v>67.143634146341469</v>
      </c>
      <c r="AJ97">
        <v>67.57919512195123</v>
      </c>
      <c r="AK97">
        <v>68.00875609756099</v>
      </c>
      <c r="AL97">
        <v>68.43680487804879</v>
      </c>
      <c r="AM97">
        <v>68.857878048780506</v>
      </c>
      <c r="AN97">
        <v>69.260000000000005</v>
      </c>
      <c r="AO97">
        <v>69.62768292682928</v>
      </c>
      <c r="AP97">
        <v>69.954439024390254</v>
      </c>
      <c r="AQ97">
        <v>70.23875609756098</v>
      </c>
      <c r="AR97">
        <v>70.484146341463429</v>
      </c>
      <c r="AS97">
        <v>70.697073170731713</v>
      </c>
      <c r="AT97">
        <v>70.890512195121971</v>
      </c>
      <c r="AU97">
        <v>71.077463414634153</v>
      </c>
      <c r="AV97">
        <v>71.267902439024397</v>
      </c>
      <c r="AW97">
        <v>71.473317073170747</v>
      </c>
      <c r="AX97">
        <v>71.702682926829269</v>
      </c>
      <c r="AY97">
        <v>71.95651219512196</v>
      </c>
      <c r="AZ97">
        <v>72.234341463414637</v>
      </c>
      <c r="BA97">
        <v>72.53424390243903</v>
      </c>
      <c r="BB97">
        <v>72.850317073170729</v>
      </c>
      <c r="BC97">
        <v>73.173195121951238</v>
      </c>
      <c r="BD97">
        <v>73.493439024390256</v>
      </c>
      <c r="BE97">
        <v>73.803048780487799</v>
      </c>
    </row>
    <row r="98" spans="1:57">
      <c r="A98" t="s">
        <v>520</v>
      </c>
      <c r="B98" t="s">
        <v>119</v>
      </c>
      <c r="C98" t="s">
        <v>559</v>
      </c>
      <c r="D98">
        <v>39.565817022842012</v>
      </c>
      <c r="E98">
        <v>39.999830110995802</v>
      </c>
      <c r="F98">
        <v>40.426761935791795</v>
      </c>
      <c r="G98">
        <v>40.845427175738756</v>
      </c>
      <c r="H98">
        <v>41.255836268047084</v>
      </c>
      <c r="I98">
        <v>41.659951726818512</v>
      </c>
      <c r="J98">
        <v>42.061056057618082</v>
      </c>
      <c r="K98">
        <v>42.46241211906986</v>
      </c>
      <c r="L98">
        <v>42.866432834578362</v>
      </c>
      <c r="M98">
        <v>43.273314503256131</v>
      </c>
      <c r="N98">
        <v>43.683346276196488</v>
      </c>
      <c r="O98">
        <v>44.096076265835507</v>
      </c>
      <c r="P98">
        <v>44.508155194112923</v>
      </c>
      <c r="Q98">
        <v>44.916049779420618</v>
      </c>
      <c r="R98">
        <v>45.316145308650761</v>
      </c>
      <c r="S98">
        <v>45.70414494021329</v>
      </c>
      <c r="T98">
        <v>46.075720380794188</v>
      </c>
      <c r="U98">
        <v>46.429974183867081</v>
      </c>
      <c r="V98">
        <v>46.76862498709756</v>
      </c>
      <c r="W98">
        <v>47.093609056889328</v>
      </c>
      <c r="X98">
        <v>47.409350617521774</v>
      </c>
      <c r="Y98">
        <v>47.721197366905386</v>
      </c>
      <c r="Z98">
        <v>48.031055633031897</v>
      </c>
      <c r="AA98">
        <v>48.336917430868056</v>
      </c>
      <c r="AB98">
        <v>48.63366010687195</v>
      </c>
      <c r="AC98">
        <v>48.907547207615451</v>
      </c>
      <c r="AD98">
        <v>49.142254614305394</v>
      </c>
      <c r="AE98">
        <v>49.326842653782734</v>
      </c>
      <c r="AF98">
        <v>49.459365452039521</v>
      </c>
      <c r="AG98">
        <v>49.552235502120197</v>
      </c>
      <c r="AH98">
        <v>49.6288764421205</v>
      </c>
      <c r="AI98">
        <v>49.717766552391225</v>
      </c>
      <c r="AJ98">
        <v>49.839085156607538</v>
      </c>
      <c r="AK98">
        <v>49.994846675872786</v>
      </c>
      <c r="AL98">
        <v>50.173095663326116</v>
      </c>
      <c r="AM98">
        <v>50.366917614419926</v>
      </c>
      <c r="AN98">
        <v>50.57871270861316</v>
      </c>
      <c r="AO98">
        <v>50.814979258371338</v>
      </c>
      <c r="AP98">
        <v>51.0833326839183</v>
      </c>
      <c r="AQ98">
        <v>51.390414570554306</v>
      </c>
      <c r="AR98">
        <v>51.743899505582419</v>
      </c>
      <c r="AS98">
        <v>52.15261308533438</v>
      </c>
      <c r="AT98">
        <v>52.618307645624945</v>
      </c>
      <c r="AU98">
        <v>53.137622536693414</v>
      </c>
      <c r="AV98">
        <v>53.702547835995531</v>
      </c>
      <c r="AW98">
        <v>54.301036027296661</v>
      </c>
      <c r="AX98">
        <v>54.919845487650427</v>
      </c>
      <c r="AY98">
        <v>55.541433867141841</v>
      </c>
      <c r="AZ98">
        <v>56.149510140189861</v>
      </c>
      <c r="BA98">
        <v>56.73123108338946</v>
      </c>
      <c r="BB98">
        <v>57.275880793406991</v>
      </c>
      <c r="BC98">
        <v>57.777389796864426</v>
      </c>
      <c r="BD98">
        <v>58.240852343692403</v>
      </c>
      <c r="BE98">
        <v>58.671484423351096</v>
      </c>
    </row>
    <row r="99" spans="1:57">
      <c r="A99" t="s">
        <v>391</v>
      </c>
      <c r="B99" t="s">
        <v>477</v>
      </c>
      <c r="C99" t="s">
        <v>559</v>
      </c>
      <c r="D99">
        <v>64.608658536585367</v>
      </c>
      <c r="E99">
        <v>65.015512195121957</v>
      </c>
      <c r="F99">
        <v>65.40824390243904</v>
      </c>
      <c r="G99">
        <v>65.787878048780499</v>
      </c>
      <c r="H99">
        <v>66.154439024390257</v>
      </c>
      <c r="I99">
        <v>66.512048780487802</v>
      </c>
      <c r="J99">
        <v>66.862780487804883</v>
      </c>
      <c r="K99">
        <v>67.208731707317071</v>
      </c>
      <c r="L99">
        <v>67.548926829268297</v>
      </c>
      <c r="M99">
        <v>67.881365853658536</v>
      </c>
      <c r="N99">
        <v>68.200487804878051</v>
      </c>
      <c r="O99">
        <v>68.501634146341473</v>
      </c>
      <c r="P99">
        <v>68.778731707317078</v>
      </c>
      <c r="Q99">
        <v>69.029243902439035</v>
      </c>
      <c r="R99">
        <v>69.252707317073174</v>
      </c>
      <c r="S99">
        <v>70.001951219512208</v>
      </c>
      <c r="T99">
        <v>70.455365853658535</v>
      </c>
      <c r="U99">
        <v>70.744390243902444</v>
      </c>
      <c r="V99">
        <v>70.538780487804885</v>
      </c>
      <c r="W99">
        <v>70.427317073170741</v>
      </c>
      <c r="X99">
        <v>70.175365853658562</v>
      </c>
      <c r="Y99">
        <v>70.344390243902453</v>
      </c>
      <c r="Z99">
        <v>70.482682926829284</v>
      </c>
      <c r="AA99">
        <v>70.274878048780494</v>
      </c>
      <c r="AB99">
        <v>70.218536585365854</v>
      </c>
      <c r="AC99">
        <v>70.886097560975614</v>
      </c>
      <c r="AD99">
        <v>71.419024390243905</v>
      </c>
      <c r="AE99">
        <v>71.470243902439037</v>
      </c>
      <c r="AF99">
        <v>71.488292682926826</v>
      </c>
      <c r="AG99">
        <v>71.844634146341463</v>
      </c>
      <c r="AH99">
        <v>72.17048780487805</v>
      </c>
      <c r="AI99">
        <v>72.185365853658553</v>
      </c>
      <c r="AJ99">
        <v>71.241463414634154</v>
      </c>
      <c r="AK99">
        <v>71.522439024390252</v>
      </c>
      <c r="AL99">
        <v>71.80341463414635</v>
      </c>
      <c r="AM99">
        <v>72.084390243902448</v>
      </c>
      <c r="AN99">
        <v>72.365365853658545</v>
      </c>
      <c r="AO99">
        <v>72.495121951219517</v>
      </c>
      <c r="AP99">
        <v>72.317073170731717</v>
      </c>
      <c r="AQ99">
        <v>72.641951219512194</v>
      </c>
      <c r="AR99">
        <v>72.807804878048799</v>
      </c>
      <c r="AS99">
        <v>74.512926829268309</v>
      </c>
      <c r="AT99">
        <v>74.717317073170747</v>
      </c>
      <c r="AU99">
        <v>74.6139024390244</v>
      </c>
      <c r="AV99">
        <v>75.52024390243902</v>
      </c>
      <c r="AW99">
        <v>75.244634146341468</v>
      </c>
      <c r="AX99">
        <v>75.836829268292703</v>
      </c>
      <c r="AY99">
        <v>75.705609756097573</v>
      </c>
      <c r="AZ99">
        <v>75.912195121951228</v>
      </c>
      <c r="BA99">
        <v>76.168292682926847</v>
      </c>
      <c r="BB99">
        <v>76.475609756097555</v>
      </c>
      <c r="BC99">
        <v>76.775609756097566</v>
      </c>
      <c r="BD99">
        <v>76.924390243902437</v>
      </c>
      <c r="BE99">
        <v>77.126829268292695</v>
      </c>
    </row>
    <row r="100" spans="1:57">
      <c r="A100" t="s">
        <v>4</v>
      </c>
      <c r="B100" t="s">
        <v>70</v>
      </c>
      <c r="C100" t="s">
        <v>559</v>
      </c>
      <c r="D100">
        <v>42.159000000000006</v>
      </c>
      <c r="E100">
        <v>42.740878048780488</v>
      </c>
      <c r="F100">
        <v>43.31826829268293</v>
      </c>
      <c r="G100">
        <v>43.889682926829273</v>
      </c>
      <c r="H100">
        <v>44.451097560975619</v>
      </c>
      <c r="I100">
        <v>44.993073170731719</v>
      </c>
      <c r="J100">
        <v>45.504634146341466</v>
      </c>
      <c r="K100">
        <v>45.979804878048782</v>
      </c>
      <c r="L100">
        <v>46.417073170731712</v>
      </c>
      <c r="M100">
        <v>46.817390243902445</v>
      </c>
      <c r="N100">
        <v>47.191146341463416</v>
      </c>
      <c r="O100">
        <v>47.548707317073173</v>
      </c>
      <c r="P100">
        <v>47.903487804878047</v>
      </c>
      <c r="Q100">
        <v>48.263975609756102</v>
      </c>
      <c r="R100">
        <v>48.633195121951218</v>
      </c>
      <c r="S100">
        <v>49.009317073170735</v>
      </c>
      <c r="T100">
        <v>49.381512195121957</v>
      </c>
      <c r="U100">
        <v>49.741487804878055</v>
      </c>
      <c r="V100">
        <v>50.084804878048786</v>
      </c>
      <c r="W100">
        <v>50.412487804878054</v>
      </c>
      <c r="X100">
        <v>50.732975609756103</v>
      </c>
      <c r="Y100">
        <v>51.058146341463413</v>
      </c>
      <c r="Z100">
        <v>51.397292682926839</v>
      </c>
      <c r="AA100">
        <v>51.757780487804887</v>
      </c>
      <c r="AB100">
        <v>52.138536585365863</v>
      </c>
      <c r="AC100">
        <v>52.534512195121955</v>
      </c>
      <c r="AD100">
        <v>52.936219512195123</v>
      </c>
      <c r="AE100">
        <v>53.332731707317073</v>
      </c>
      <c r="AF100">
        <v>53.715097560975614</v>
      </c>
      <c r="AG100">
        <v>54.079902439024394</v>
      </c>
      <c r="AH100">
        <v>54.428609756097572</v>
      </c>
      <c r="AI100">
        <v>54.766780487804887</v>
      </c>
      <c r="AJ100">
        <v>55.100390243902439</v>
      </c>
      <c r="AK100">
        <v>55.433975609756104</v>
      </c>
      <c r="AL100">
        <v>55.767097560975621</v>
      </c>
      <c r="AM100">
        <v>56.092268292682931</v>
      </c>
      <c r="AN100">
        <v>56.397536585365863</v>
      </c>
      <c r="AO100">
        <v>56.677902439024393</v>
      </c>
      <c r="AP100">
        <v>56.934902439024398</v>
      </c>
      <c r="AQ100">
        <v>57.177512195121963</v>
      </c>
      <c r="AR100">
        <v>57.422780487804886</v>
      </c>
      <c r="AS100">
        <v>57.695219512195123</v>
      </c>
      <c r="AT100">
        <v>58.011268292682935</v>
      </c>
      <c r="AU100">
        <v>58.381926829268302</v>
      </c>
      <c r="AV100">
        <v>58.807121951219521</v>
      </c>
      <c r="AW100">
        <v>59.283780487804883</v>
      </c>
      <c r="AX100">
        <v>59.801829268292686</v>
      </c>
      <c r="AY100">
        <v>60.337219512195134</v>
      </c>
      <c r="AZ100">
        <v>60.87041463414635</v>
      </c>
      <c r="BA100">
        <v>61.384926829268302</v>
      </c>
      <c r="BB100">
        <v>61.866756097560987</v>
      </c>
      <c r="BC100">
        <v>62.305975609756103</v>
      </c>
      <c r="BD100">
        <v>62.702658536585382</v>
      </c>
      <c r="BE100">
        <v>63.058853658536584</v>
      </c>
    </row>
    <row r="101" spans="1:57">
      <c r="A101" t="s">
        <v>39</v>
      </c>
      <c r="B101" t="s">
        <v>485</v>
      </c>
      <c r="C101" t="s">
        <v>559</v>
      </c>
      <c r="D101">
        <v>68.003170731707328</v>
      </c>
      <c r="E101">
        <v>68.936097560975625</v>
      </c>
      <c r="F101">
        <v>67.865853658536594</v>
      </c>
      <c r="G101">
        <v>68.87414634146343</v>
      </c>
      <c r="H101">
        <v>69.380975609756106</v>
      </c>
      <c r="I101">
        <v>69.071219512195128</v>
      </c>
      <c r="J101">
        <v>69.822439024390249</v>
      </c>
      <c r="K101">
        <v>69.407073170731707</v>
      </c>
      <c r="L101">
        <v>69.230243902439042</v>
      </c>
      <c r="M101">
        <v>69.314634146341476</v>
      </c>
      <c r="N101">
        <v>69.164634146341484</v>
      </c>
      <c r="O101">
        <v>69.052439024390253</v>
      </c>
      <c r="P101">
        <v>69.66463414634147</v>
      </c>
      <c r="Q101">
        <v>69.518048780487817</v>
      </c>
      <c r="R101">
        <v>69.248048780487821</v>
      </c>
      <c r="S101">
        <v>69.29000000000002</v>
      </c>
      <c r="T101">
        <v>69.573170731707322</v>
      </c>
      <c r="U101">
        <v>69.848048780487801</v>
      </c>
      <c r="V101">
        <v>69.393902439024387</v>
      </c>
      <c r="W101">
        <v>69.615365853658545</v>
      </c>
      <c r="X101">
        <v>69.061707317073186</v>
      </c>
      <c r="Y101">
        <v>69.139268292682928</v>
      </c>
      <c r="Z101">
        <v>69.357804878048796</v>
      </c>
      <c r="AA101">
        <v>68.973658536585376</v>
      </c>
      <c r="AB101">
        <v>69.02585365853659</v>
      </c>
      <c r="AC101">
        <v>68.972195121951231</v>
      </c>
      <c r="AD101">
        <v>69.17341463414634</v>
      </c>
      <c r="AE101">
        <v>69.651219512195127</v>
      </c>
      <c r="AF101">
        <v>70.023414634146349</v>
      </c>
      <c r="AG101">
        <v>69.461707317073177</v>
      </c>
      <c r="AH101">
        <v>69.315609756097572</v>
      </c>
      <c r="AI101">
        <v>69.37707317073172</v>
      </c>
      <c r="AJ101">
        <v>69.117073170731715</v>
      </c>
      <c r="AK101">
        <v>69.101219512195129</v>
      </c>
      <c r="AL101">
        <v>69.469756097560989</v>
      </c>
      <c r="AM101">
        <v>69.791707317073175</v>
      </c>
      <c r="AN101">
        <v>70.328780487804892</v>
      </c>
      <c r="AO101">
        <v>70.702439024390245</v>
      </c>
      <c r="AP101">
        <v>70.557804878048799</v>
      </c>
      <c r="AQ101">
        <v>70.677073170731703</v>
      </c>
      <c r="AR101">
        <v>71.246341463414637</v>
      </c>
      <c r="AS101">
        <v>72.248780487804893</v>
      </c>
      <c r="AT101">
        <v>72.348780487804888</v>
      </c>
      <c r="AU101">
        <v>72.300000000000011</v>
      </c>
      <c r="AV101">
        <v>72.648780487804885</v>
      </c>
      <c r="AW101">
        <v>72.648780487804885</v>
      </c>
      <c r="AX101">
        <v>73.097560975609767</v>
      </c>
      <c r="AY101">
        <v>73.151219512195127</v>
      </c>
      <c r="AZ101">
        <v>73.702439024390259</v>
      </c>
      <c r="BA101">
        <v>73.904878048780489</v>
      </c>
      <c r="BB101">
        <v>74.207317073170742</v>
      </c>
      <c r="BC101">
        <v>74.858536585365869</v>
      </c>
      <c r="BD101">
        <v>75.063414634146341</v>
      </c>
      <c r="BE101">
        <v>75.268292682926841</v>
      </c>
    </row>
    <row r="102" spans="1:57">
      <c r="A102" t="s">
        <v>353</v>
      </c>
      <c r="B102" t="s">
        <v>358</v>
      </c>
      <c r="C102" t="s">
        <v>559</v>
      </c>
      <c r="D102">
        <v>44.806512195121961</v>
      </c>
      <c r="E102">
        <v>45.620292682926838</v>
      </c>
      <c r="F102">
        <v>46.422000000000004</v>
      </c>
      <c r="G102">
        <v>47.211609756097573</v>
      </c>
      <c r="H102">
        <v>47.989097560975615</v>
      </c>
      <c r="I102">
        <v>48.754487804878053</v>
      </c>
      <c r="J102">
        <v>49.507243902439029</v>
      </c>
      <c r="K102">
        <v>50.247878048780493</v>
      </c>
      <c r="L102">
        <v>50.97443902439025</v>
      </c>
      <c r="M102">
        <v>51.68741463414635</v>
      </c>
      <c r="N102">
        <v>52.386878048780495</v>
      </c>
      <c r="O102">
        <v>53.071829268292689</v>
      </c>
      <c r="P102">
        <v>53.742317073170739</v>
      </c>
      <c r="Q102">
        <v>54.398853658536595</v>
      </c>
      <c r="R102">
        <v>55.040951219512202</v>
      </c>
      <c r="S102">
        <v>55.668634146341468</v>
      </c>
      <c r="T102">
        <v>56.281390243902443</v>
      </c>
      <c r="U102">
        <v>56.880219512195126</v>
      </c>
      <c r="V102">
        <v>57.463585365853667</v>
      </c>
      <c r="W102">
        <v>58.033999999999999</v>
      </c>
      <c r="X102">
        <v>58.59043902439025</v>
      </c>
      <c r="Y102">
        <v>59.13241463414635</v>
      </c>
      <c r="Z102">
        <v>59.660951219512199</v>
      </c>
      <c r="AA102">
        <v>60.176000000000009</v>
      </c>
      <c r="AB102">
        <v>60.678585365853664</v>
      </c>
      <c r="AC102">
        <v>61.169195121951226</v>
      </c>
      <c r="AD102">
        <v>61.647365853658542</v>
      </c>
      <c r="AE102">
        <v>62.114560975609763</v>
      </c>
      <c r="AF102">
        <v>62.570292682926841</v>
      </c>
      <c r="AG102">
        <v>63.01504878048781</v>
      </c>
      <c r="AH102">
        <v>63.449341463414633</v>
      </c>
      <c r="AI102">
        <v>63.873658536585374</v>
      </c>
      <c r="AJ102">
        <v>64.286999999999992</v>
      </c>
      <c r="AK102">
        <v>64.690341463414654</v>
      </c>
      <c r="AL102">
        <v>65.082707317073186</v>
      </c>
      <c r="AM102">
        <v>65.466073170731718</v>
      </c>
      <c r="AN102">
        <v>65.840463414634158</v>
      </c>
      <c r="AO102">
        <v>66.205365853658549</v>
      </c>
      <c r="AP102">
        <v>66.56180487804879</v>
      </c>
      <c r="AQ102">
        <v>66.910243902439035</v>
      </c>
      <c r="AR102">
        <v>67.251219512195135</v>
      </c>
      <c r="AS102">
        <v>67.58573170731708</v>
      </c>
      <c r="AT102">
        <v>67.914268292682934</v>
      </c>
      <c r="AU102">
        <v>68.236317073170738</v>
      </c>
      <c r="AV102">
        <v>68.550390243902442</v>
      </c>
      <c r="AW102">
        <v>68.85443902439026</v>
      </c>
      <c r="AX102">
        <v>69.145951219512199</v>
      </c>
      <c r="AY102">
        <v>69.422902439024412</v>
      </c>
      <c r="AZ102">
        <v>69.685292682926828</v>
      </c>
      <c r="BA102">
        <v>69.933097560975625</v>
      </c>
      <c r="BB102">
        <v>70.167853658536586</v>
      </c>
      <c r="BC102">
        <v>70.391560975609764</v>
      </c>
      <c r="BD102">
        <v>70.607243902439038</v>
      </c>
      <c r="BE102">
        <v>70.817439024390254</v>
      </c>
    </row>
    <row r="103" spans="1:57">
      <c r="A103" t="s">
        <v>227</v>
      </c>
      <c r="B103" t="s">
        <v>88</v>
      </c>
      <c r="C103" t="s">
        <v>559</v>
      </c>
      <c r="AL103">
        <v>76.529268292682929</v>
      </c>
      <c r="AT103">
        <v>77.965853658536588</v>
      </c>
    </row>
    <row r="104" spans="1:57">
      <c r="A104" t="s">
        <v>160</v>
      </c>
      <c r="B104" t="s">
        <v>457</v>
      </c>
      <c r="C104" t="s">
        <v>559</v>
      </c>
      <c r="D104">
        <v>41.383634146341464</v>
      </c>
      <c r="E104">
        <v>42.112000000000002</v>
      </c>
      <c r="F104">
        <v>42.853268292682927</v>
      </c>
      <c r="G104">
        <v>43.607951219512195</v>
      </c>
      <c r="H104">
        <v>44.37153658536586</v>
      </c>
      <c r="I104">
        <v>45.138512195121955</v>
      </c>
      <c r="J104">
        <v>45.902365853658544</v>
      </c>
      <c r="K104">
        <v>46.65609756097561</v>
      </c>
      <c r="L104">
        <v>47.396219512195124</v>
      </c>
      <c r="M104">
        <v>48.122170731707321</v>
      </c>
      <c r="N104">
        <v>48.840414634146349</v>
      </c>
      <c r="O104">
        <v>49.560341463414645</v>
      </c>
      <c r="P104">
        <v>50.28843902439025</v>
      </c>
      <c r="Q104">
        <v>51.024780487804883</v>
      </c>
      <c r="R104">
        <v>51.760902439024392</v>
      </c>
      <c r="S104">
        <v>52.483463414634159</v>
      </c>
      <c r="T104">
        <v>53.173634146341477</v>
      </c>
      <c r="U104">
        <v>53.815536585365862</v>
      </c>
      <c r="V104">
        <v>54.398780487804885</v>
      </c>
      <c r="W104">
        <v>54.919414634146349</v>
      </c>
      <c r="X104">
        <v>55.378463414634147</v>
      </c>
      <c r="Y104">
        <v>55.780926829268296</v>
      </c>
      <c r="Z104">
        <v>56.143146341463414</v>
      </c>
      <c r="AA104">
        <v>56.480000000000011</v>
      </c>
      <c r="AB104">
        <v>56.80034146341464</v>
      </c>
      <c r="AC104">
        <v>57.108024390243905</v>
      </c>
      <c r="AD104">
        <v>57.405365853658537</v>
      </c>
      <c r="AE104">
        <v>57.692292682926833</v>
      </c>
      <c r="AF104">
        <v>57.970804878048781</v>
      </c>
      <c r="AG104">
        <v>58.246902439024403</v>
      </c>
      <c r="AH104">
        <v>58.529195121951219</v>
      </c>
      <c r="AI104">
        <v>58.824829268292689</v>
      </c>
      <c r="AJ104">
        <v>59.136975609756107</v>
      </c>
      <c r="AK104">
        <v>59.467780487804887</v>
      </c>
      <c r="AL104">
        <v>59.818804878048788</v>
      </c>
      <c r="AM104">
        <v>60.188560975609761</v>
      </c>
      <c r="AN104">
        <v>60.574000000000012</v>
      </c>
      <c r="AO104">
        <v>60.96851219512196</v>
      </c>
      <c r="AP104">
        <v>61.367000000000004</v>
      </c>
      <c r="AQ104">
        <v>61.765463414634155</v>
      </c>
      <c r="AR104">
        <v>62.161853658536593</v>
      </c>
      <c r="AS104">
        <v>62.556634146341466</v>
      </c>
      <c r="AT104">
        <v>62.949341463414648</v>
      </c>
      <c r="AU104">
        <v>63.34004878048782</v>
      </c>
      <c r="AV104">
        <v>63.724268292682929</v>
      </c>
      <c r="AW104">
        <v>64.097585365853661</v>
      </c>
      <c r="AX104">
        <v>64.455097560975616</v>
      </c>
      <c r="AY104">
        <v>64.793853658536591</v>
      </c>
      <c r="AZ104">
        <v>65.113390243902458</v>
      </c>
      <c r="BA104">
        <v>65.413195121951219</v>
      </c>
      <c r="BB104">
        <v>65.694243902439041</v>
      </c>
      <c r="BC104">
        <v>65.958487804878061</v>
      </c>
      <c r="BD104">
        <v>66.210853658536593</v>
      </c>
      <c r="BE104">
        <v>66.456243902439027</v>
      </c>
    </row>
    <row r="105" spans="1:57">
      <c r="A105" t="s">
        <v>390</v>
      </c>
      <c r="B105" t="s">
        <v>281</v>
      </c>
      <c r="C105" t="s">
        <v>559</v>
      </c>
    </row>
    <row r="106" spans="1:57">
      <c r="A106" t="s">
        <v>80</v>
      </c>
      <c r="B106" t="s">
        <v>43</v>
      </c>
      <c r="C106" t="s">
        <v>559</v>
      </c>
      <c r="D106">
        <v>69.691756097560983</v>
      </c>
      <c r="E106">
        <v>69.904121951219523</v>
      </c>
      <c r="F106">
        <v>70.0879756097561</v>
      </c>
      <c r="G106">
        <v>70.249804878048792</v>
      </c>
      <c r="H106">
        <v>70.394585365853658</v>
      </c>
      <c r="I106">
        <v>70.525292682926846</v>
      </c>
      <c r="J106">
        <v>70.641414634146358</v>
      </c>
      <c r="K106">
        <v>70.743512195121966</v>
      </c>
      <c r="L106">
        <v>70.833073170731723</v>
      </c>
      <c r="M106">
        <v>70.915121951219518</v>
      </c>
      <c r="N106">
        <v>70.99621951219514</v>
      </c>
      <c r="O106">
        <v>71.081365853658525</v>
      </c>
      <c r="P106">
        <v>71.174585365853659</v>
      </c>
      <c r="Q106">
        <v>71.280878048780508</v>
      </c>
      <c r="R106">
        <v>71.403292682926846</v>
      </c>
      <c r="S106">
        <v>71.546292682926833</v>
      </c>
      <c r="T106">
        <v>71.712878048780496</v>
      </c>
      <c r="U106">
        <v>71.900048780487822</v>
      </c>
      <c r="V106">
        <v>72.10475609756098</v>
      </c>
      <c r="W106">
        <v>72.323024390243916</v>
      </c>
      <c r="X106">
        <v>72.549365853658543</v>
      </c>
      <c r="Y106">
        <v>72.77778048780489</v>
      </c>
      <c r="Z106">
        <v>73.003780487804875</v>
      </c>
      <c r="AA106">
        <v>73.222390243902453</v>
      </c>
      <c r="AB106">
        <v>73.434585365853664</v>
      </c>
      <c r="AC106">
        <v>73.640902439024387</v>
      </c>
      <c r="AD106">
        <v>73.848804878048782</v>
      </c>
      <c r="AE106">
        <v>74.063317073170722</v>
      </c>
      <c r="AF106">
        <v>74.286439024390262</v>
      </c>
      <c r="AG106">
        <v>74.515609756097575</v>
      </c>
      <c r="AH106">
        <v>74.741317073170748</v>
      </c>
      <c r="AI106">
        <v>74.950536585365853</v>
      </c>
      <c r="AJ106">
        <v>75.136243902439034</v>
      </c>
      <c r="AK106">
        <v>75.296439024390267</v>
      </c>
      <c r="AL106">
        <v>75.43763414634148</v>
      </c>
      <c r="AM106">
        <v>75.57134146341464</v>
      </c>
      <c r="AN106">
        <v>75.831707317073167</v>
      </c>
      <c r="AO106">
        <v>75.98536585365855</v>
      </c>
      <c r="AP106">
        <v>76.180487804878069</v>
      </c>
      <c r="AQ106">
        <v>76.082926829268317</v>
      </c>
      <c r="AR106">
        <v>76.536585365853668</v>
      </c>
      <c r="AS106">
        <v>77.134146341463421</v>
      </c>
      <c r="AT106">
        <v>77.634146341463421</v>
      </c>
      <c r="AU106">
        <v>78.139024390243904</v>
      </c>
      <c r="AV106">
        <v>78.53902439024391</v>
      </c>
      <c r="AW106">
        <v>78.943902439024399</v>
      </c>
      <c r="AX106">
        <v>79.241463414634154</v>
      </c>
      <c r="AY106">
        <v>79.641463414634146</v>
      </c>
      <c r="AZ106">
        <v>80.095121951219525</v>
      </c>
      <c r="BA106">
        <v>80.190243902439022</v>
      </c>
      <c r="BB106">
        <v>80.743902439024382</v>
      </c>
      <c r="BC106">
        <v>80.746341463414637</v>
      </c>
      <c r="BD106">
        <v>80.895121951219522</v>
      </c>
      <c r="BE106">
        <v>81.043902439024393</v>
      </c>
    </row>
    <row r="107" spans="1:57">
      <c r="A107" t="s">
        <v>313</v>
      </c>
      <c r="B107" t="s">
        <v>138</v>
      </c>
      <c r="C107" t="s">
        <v>559</v>
      </c>
      <c r="D107">
        <v>44.945512195121957</v>
      </c>
      <c r="E107">
        <v>45.508951219512198</v>
      </c>
      <c r="F107">
        <v>46.065804878048787</v>
      </c>
      <c r="G107">
        <v>46.618073170731712</v>
      </c>
      <c r="H107">
        <v>47.169804878048787</v>
      </c>
      <c r="I107">
        <v>47.728146341463422</v>
      </c>
      <c r="J107">
        <v>48.300756097560978</v>
      </c>
      <c r="K107">
        <v>48.892707317073175</v>
      </c>
      <c r="L107">
        <v>49.510585365853665</v>
      </c>
      <c r="M107">
        <v>50.158341463414644</v>
      </c>
      <c r="N107">
        <v>50.863975609756103</v>
      </c>
      <c r="O107">
        <v>51.661585365853661</v>
      </c>
      <c r="P107">
        <v>52.544463414634151</v>
      </c>
      <c r="Q107">
        <v>53.478804878048784</v>
      </c>
      <c r="R107">
        <v>54.410463414634151</v>
      </c>
      <c r="S107">
        <v>55.213487804878049</v>
      </c>
      <c r="T107">
        <v>55.735926829268308</v>
      </c>
      <c r="U107">
        <v>55.907878048780496</v>
      </c>
      <c r="V107">
        <v>55.730682926829282</v>
      </c>
      <c r="W107">
        <v>55.265536585365865</v>
      </c>
      <c r="X107">
        <v>54.667390243902446</v>
      </c>
      <c r="Y107">
        <v>54.143365853658537</v>
      </c>
      <c r="Z107">
        <v>53.889146341463423</v>
      </c>
      <c r="AA107">
        <v>54.041536585365861</v>
      </c>
      <c r="AB107">
        <v>54.647146341463412</v>
      </c>
      <c r="AC107">
        <v>55.699317073170732</v>
      </c>
      <c r="AD107">
        <v>57.124195121951225</v>
      </c>
      <c r="AE107">
        <v>58.745926829268292</v>
      </c>
      <c r="AF107">
        <v>60.401487804878052</v>
      </c>
      <c r="AG107">
        <v>61.998048780487814</v>
      </c>
      <c r="AH107">
        <v>63.445951219512203</v>
      </c>
      <c r="AI107">
        <v>64.686829268292684</v>
      </c>
      <c r="AJ107">
        <v>65.72936585365855</v>
      </c>
      <c r="AK107">
        <v>66.590463414634144</v>
      </c>
      <c r="AL107">
        <v>67.272024390243899</v>
      </c>
      <c r="AM107">
        <v>67.795439024390262</v>
      </c>
      <c r="AN107">
        <v>68.202048780487829</v>
      </c>
      <c r="AO107">
        <v>68.548121951219514</v>
      </c>
      <c r="AP107">
        <v>68.88375609756099</v>
      </c>
      <c r="AQ107">
        <v>69.232536585365864</v>
      </c>
      <c r="AR107">
        <v>69.607707317073192</v>
      </c>
      <c r="AS107">
        <v>70.004243902439015</v>
      </c>
      <c r="AT107">
        <v>70.401195121951233</v>
      </c>
      <c r="AU107">
        <v>70.781365853658556</v>
      </c>
      <c r="AV107">
        <v>71.145341463414638</v>
      </c>
      <c r="AW107">
        <v>71.493317073170743</v>
      </c>
      <c r="AX107">
        <v>71.82951219512195</v>
      </c>
      <c r="AY107">
        <v>72.158609756097547</v>
      </c>
      <c r="AZ107">
        <v>72.484243902439033</v>
      </c>
      <c r="BA107">
        <v>72.807926829268311</v>
      </c>
      <c r="BB107">
        <v>73.13014634146343</v>
      </c>
      <c r="BC107">
        <v>73.449317073170732</v>
      </c>
      <c r="BD107">
        <v>73.762731707317087</v>
      </c>
      <c r="BE107">
        <v>74.068756097560993</v>
      </c>
    </row>
    <row r="108" spans="1:57">
      <c r="A108" t="s">
        <v>0</v>
      </c>
      <c r="B108" t="s">
        <v>407</v>
      </c>
      <c r="C108" t="s">
        <v>559</v>
      </c>
      <c r="D108">
        <v>48.030682926829272</v>
      </c>
      <c r="E108">
        <v>49.231634146341463</v>
      </c>
      <c r="F108">
        <v>50.418365853658543</v>
      </c>
      <c r="G108">
        <v>51.589414634146351</v>
      </c>
      <c r="H108">
        <v>52.736829268292688</v>
      </c>
      <c r="I108">
        <v>53.843121951219516</v>
      </c>
      <c r="J108">
        <v>54.886414634146348</v>
      </c>
      <c r="K108">
        <v>55.848804878048782</v>
      </c>
      <c r="L108">
        <v>56.7179024390244</v>
      </c>
      <c r="M108">
        <v>57.49234146341464</v>
      </c>
      <c r="N108">
        <v>58.187682926829275</v>
      </c>
      <c r="O108">
        <v>58.830585365853665</v>
      </c>
      <c r="P108">
        <v>59.441024390243911</v>
      </c>
      <c r="Q108">
        <v>60.021999999999998</v>
      </c>
      <c r="R108">
        <v>60.56114634146342</v>
      </c>
      <c r="S108">
        <v>60.992731707317077</v>
      </c>
      <c r="T108">
        <v>61.230024390243912</v>
      </c>
      <c r="U108">
        <v>61.238804878048789</v>
      </c>
      <c r="V108">
        <v>61.035097560975615</v>
      </c>
      <c r="W108">
        <v>60.677121951219519</v>
      </c>
      <c r="X108">
        <v>60.291146341463417</v>
      </c>
      <c r="Y108">
        <v>60.035853658536588</v>
      </c>
      <c r="Z108">
        <v>60.039804878048784</v>
      </c>
      <c r="AA108">
        <v>60.382097560975616</v>
      </c>
      <c r="AB108">
        <v>61.08031707317074</v>
      </c>
      <c r="AC108">
        <v>62.106609756097569</v>
      </c>
      <c r="AD108">
        <v>63.382463414634159</v>
      </c>
      <c r="AE108">
        <v>64.759902439024401</v>
      </c>
      <c r="AF108">
        <v>66.106146341463429</v>
      </c>
      <c r="AG108">
        <v>67.342560975609771</v>
      </c>
      <c r="AH108">
        <v>68.402560975609774</v>
      </c>
      <c r="AI108">
        <v>69.250975609756097</v>
      </c>
      <c r="AJ108">
        <v>69.91170731707318</v>
      </c>
      <c r="AK108">
        <v>70.409317073170754</v>
      </c>
      <c r="AL108">
        <v>70.748658536585367</v>
      </c>
      <c r="AM108">
        <v>70.946560975609756</v>
      </c>
      <c r="AN108">
        <v>71.031292682926832</v>
      </c>
      <c r="AO108">
        <v>71.040341463414634</v>
      </c>
      <c r="AP108">
        <v>71.00292682926829</v>
      </c>
      <c r="AQ108">
        <v>70.93470731707319</v>
      </c>
      <c r="AR108">
        <v>70.829926829268288</v>
      </c>
      <c r="AS108">
        <v>70.667414634146354</v>
      </c>
      <c r="AT108">
        <v>70.431048780487799</v>
      </c>
      <c r="AU108">
        <v>70.123560975609763</v>
      </c>
      <c r="AV108">
        <v>69.768658536585377</v>
      </c>
      <c r="AW108">
        <v>69.407902439024397</v>
      </c>
      <c r="AX108">
        <v>69.091560975609767</v>
      </c>
      <c r="AY108">
        <v>68.859463414634149</v>
      </c>
      <c r="AZ108">
        <v>68.734682926829279</v>
      </c>
      <c r="BA108">
        <v>68.727951219512221</v>
      </c>
      <c r="BB108">
        <v>68.829756097560974</v>
      </c>
      <c r="BC108">
        <v>69.015780487804889</v>
      </c>
      <c r="BD108">
        <v>69.241926829268309</v>
      </c>
      <c r="BE108">
        <v>69.471682926829274</v>
      </c>
    </row>
    <row r="109" spans="1:57">
      <c r="A109" t="s">
        <v>19</v>
      </c>
      <c r="B109" t="s">
        <v>109</v>
      </c>
      <c r="C109" t="s">
        <v>559</v>
      </c>
      <c r="D109">
        <v>73.428658536585374</v>
      </c>
      <c r="E109">
        <v>73.503414634146353</v>
      </c>
      <c r="F109">
        <v>73.721951219512192</v>
      </c>
      <c r="G109">
        <v>73.042926829268296</v>
      </c>
      <c r="H109">
        <v>73.541707317073175</v>
      </c>
      <c r="I109">
        <v>73.868780487804869</v>
      </c>
      <c r="J109">
        <v>73.30048780487806</v>
      </c>
      <c r="K109">
        <v>73.78317073170733</v>
      </c>
      <c r="L109">
        <v>74.00585365853658</v>
      </c>
      <c r="M109">
        <v>73.776341463414653</v>
      </c>
      <c r="N109">
        <v>73.933902439024408</v>
      </c>
      <c r="O109">
        <v>73.570487804878056</v>
      </c>
      <c r="P109">
        <v>74.455853658536597</v>
      </c>
      <c r="Q109">
        <v>74.450975609756114</v>
      </c>
      <c r="R109">
        <v>74.511707317073189</v>
      </c>
      <c r="S109">
        <v>75.578780487804877</v>
      </c>
      <c r="T109">
        <v>76.972195121951231</v>
      </c>
      <c r="U109">
        <v>76.373658536585353</v>
      </c>
      <c r="V109">
        <v>76.649268292682933</v>
      </c>
      <c r="W109">
        <v>76.773170731707324</v>
      </c>
      <c r="X109">
        <v>76.84658536585367</v>
      </c>
      <c r="Y109">
        <v>76.521463414634141</v>
      </c>
      <c r="Z109">
        <v>77.037804878048789</v>
      </c>
      <c r="AA109">
        <v>76.845609756097573</v>
      </c>
      <c r="AB109">
        <v>77.576585365853674</v>
      </c>
      <c r="AC109">
        <v>77.60243902439025</v>
      </c>
      <c r="AD109">
        <v>77.990731707317082</v>
      </c>
      <c r="AE109">
        <v>77.339024390243921</v>
      </c>
      <c r="AF109">
        <v>77.082926829268303</v>
      </c>
      <c r="AG109">
        <v>78.140975609756111</v>
      </c>
      <c r="AH109">
        <v>78.03634146341463</v>
      </c>
      <c r="AI109">
        <v>77.991951219512202</v>
      </c>
      <c r="AJ109">
        <v>78.760243902439029</v>
      </c>
      <c r="AK109">
        <v>78.93463414634148</v>
      </c>
      <c r="AL109">
        <v>79.24707317073171</v>
      </c>
      <c r="AM109">
        <v>77.984390243902439</v>
      </c>
      <c r="AN109">
        <v>78.777804878048798</v>
      </c>
      <c r="AO109">
        <v>78.885365853658527</v>
      </c>
      <c r="AP109">
        <v>79.60243902439025</v>
      </c>
      <c r="AQ109">
        <v>79.351219512195144</v>
      </c>
      <c r="AR109">
        <v>79.653658536585368</v>
      </c>
      <c r="AS109">
        <v>80.690243902439036</v>
      </c>
      <c r="AT109">
        <v>80.502439024390256</v>
      </c>
      <c r="AU109">
        <v>80.963414634146361</v>
      </c>
      <c r="AV109">
        <v>80.997560975609773</v>
      </c>
      <c r="AW109">
        <v>81.502439024390242</v>
      </c>
      <c r="AX109">
        <v>81.158536585365866</v>
      </c>
      <c r="AY109">
        <v>81.45365853658538</v>
      </c>
      <c r="AZ109">
        <v>81.609756097560989</v>
      </c>
      <c r="BA109">
        <v>81.751219512195135</v>
      </c>
      <c r="BB109">
        <v>81.89756097560975</v>
      </c>
      <c r="BC109">
        <v>82.358536585365869</v>
      </c>
      <c r="BD109">
        <v>82.917073170731712</v>
      </c>
      <c r="BE109">
        <v>83.117073170731715</v>
      </c>
    </row>
    <row r="110" spans="1:57">
      <c r="A110" t="s">
        <v>365</v>
      </c>
      <c r="B110" t="s">
        <v>512</v>
      </c>
      <c r="C110" t="s">
        <v>559</v>
      </c>
      <c r="E110">
        <v>72.006585365853653</v>
      </c>
      <c r="F110">
        <v>72.112195121951217</v>
      </c>
      <c r="J110">
        <v>72.285609756097557</v>
      </c>
      <c r="K110">
        <v>71.509756097560995</v>
      </c>
      <c r="L110">
        <v>71.056585365853664</v>
      </c>
      <c r="M110">
        <v>70.970487804878061</v>
      </c>
      <c r="N110">
        <v>71.213414634146346</v>
      </c>
      <c r="O110">
        <v>71.719024390243902</v>
      </c>
      <c r="P110">
        <v>71.078048780487819</v>
      </c>
      <c r="Q110">
        <v>71.69341463414635</v>
      </c>
      <c r="R110">
        <v>71.66170731707318</v>
      </c>
      <c r="S110">
        <v>72.045121951219514</v>
      </c>
      <c r="T110">
        <v>72.956097560975621</v>
      </c>
      <c r="U110">
        <v>72.958536585365863</v>
      </c>
      <c r="V110">
        <v>73.207317073170728</v>
      </c>
      <c r="W110">
        <v>73.507317073170739</v>
      </c>
      <c r="X110">
        <v>73.87560975609756</v>
      </c>
      <c r="Y110">
        <v>74.260975609756116</v>
      </c>
      <c r="Z110">
        <v>74.109756097560989</v>
      </c>
      <c r="AA110">
        <v>74.458536585365849</v>
      </c>
      <c r="AB110">
        <v>74.807317073170736</v>
      </c>
      <c r="AC110">
        <v>75.207317073170742</v>
      </c>
      <c r="AD110">
        <v>74.956097560975621</v>
      </c>
      <c r="AE110">
        <v>75.25853658536586</v>
      </c>
      <c r="AF110">
        <v>74.436585365853674</v>
      </c>
      <c r="AG110">
        <v>76.307317073170736</v>
      </c>
      <c r="AH110">
        <v>76.607317073170748</v>
      </c>
      <c r="AI110">
        <v>76.758536585365874</v>
      </c>
      <c r="AJ110">
        <v>76.504878048780498</v>
      </c>
      <c r="AK110">
        <v>77.153658536585368</v>
      </c>
      <c r="AL110">
        <v>77.402439024390262</v>
      </c>
      <c r="AM110">
        <v>77.451219512195138</v>
      </c>
      <c r="AN110">
        <v>78.104878048780506</v>
      </c>
      <c r="AO110">
        <v>78</v>
      </c>
      <c r="AP110">
        <v>78.148780487804871</v>
      </c>
      <c r="AQ110">
        <v>78.658536585365866</v>
      </c>
      <c r="AR110">
        <v>78.95365853658538</v>
      </c>
      <c r="AS110">
        <v>79.407317073170745</v>
      </c>
      <c r="AT110">
        <v>79.451219512195124</v>
      </c>
      <c r="AU110">
        <v>79.648780487804885</v>
      </c>
      <c r="AV110">
        <v>80.146341463414643</v>
      </c>
      <c r="AW110">
        <v>80.151219512195127</v>
      </c>
      <c r="AX110">
        <v>80.553658536585374</v>
      </c>
      <c r="AY110">
        <v>80.504878048780512</v>
      </c>
      <c r="AZ110">
        <v>80.951219512195124</v>
      </c>
      <c r="BA110">
        <v>81.404878048780489</v>
      </c>
      <c r="BB110">
        <v>81.60243902439025</v>
      </c>
      <c r="BC110">
        <v>81.656097560975624</v>
      </c>
      <c r="BD110">
        <v>81.7048780487805</v>
      </c>
      <c r="BE110">
        <v>82.056097560975616</v>
      </c>
    </row>
    <row r="111" spans="1:57">
      <c r="A111" t="s">
        <v>131</v>
      </c>
      <c r="B111" t="s">
        <v>429</v>
      </c>
      <c r="C111" t="s">
        <v>559</v>
      </c>
      <c r="D111">
        <v>69.123902439024405</v>
      </c>
      <c r="E111">
        <v>69.760243902439043</v>
      </c>
      <c r="F111">
        <v>69.149756097560982</v>
      </c>
      <c r="G111">
        <v>69.248048780487821</v>
      </c>
      <c r="H111">
        <v>70.311707317073186</v>
      </c>
      <c r="I111">
        <v>70.171707317073185</v>
      </c>
      <c r="J111">
        <v>70.92609756097562</v>
      </c>
      <c r="K111">
        <v>70.95658536585367</v>
      </c>
      <c r="L111">
        <v>70.78</v>
      </c>
      <c r="M111">
        <v>70.81195121951221</v>
      </c>
      <c r="N111">
        <v>71.558780487804881</v>
      </c>
      <c r="O111">
        <v>71.806829268292688</v>
      </c>
      <c r="P111">
        <v>72.075365853658553</v>
      </c>
      <c r="Q111">
        <v>72.026341463414639</v>
      </c>
      <c r="R111">
        <v>72.734390243902453</v>
      </c>
      <c r="S111">
        <v>72.647317073170754</v>
      </c>
      <c r="T111">
        <v>72.991951219512202</v>
      </c>
      <c r="U111">
        <v>73.364634146341473</v>
      </c>
      <c r="V111">
        <v>73.693170731707326</v>
      </c>
      <c r="W111">
        <v>74.002682926829266</v>
      </c>
      <c r="X111">
        <v>73.943170731707326</v>
      </c>
      <c r="Y111">
        <v>74.353902439024395</v>
      </c>
      <c r="Z111">
        <v>74.814634146341476</v>
      </c>
      <c r="AA111">
        <v>74.640243902439025</v>
      </c>
      <c r="AB111">
        <v>75.389512195121952</v>
      </c>
      <c r="AC111">
        <v>75.470731707317086</v>
      </c>
      <c r="AD111">
        <v>75.770731707317069</v>
      </c>
      <c r="AE111">
        <v>76.219512195121965</v>
      </c>
      <c r="AF111">
        <v>76.370731707317077</v>
      </c>
      <c r="AG111">
        <v>76.819512195121973</v>
      </c>
      <c r="AH111">
        <v>76.970731707317071</v>
      </c>
      <c r="AI111">
        <v>77.019512195121948</v>
      </c>
      <c r="AJ111">
        <v>77.419512195121968</v>
      </c>
      <c r="AK111">
        <v>77.721951219512192</v>
      </c>
      <c r="AL111">
        <v>77.921951219512209</v>
      </c>
      <c r="AM111">
        <v>78.170731707317074</v>
      </c>
      <c r="AN111">
        <v>78.521951219512218</v>
      </c>
      <c r="AO111">
        <v>78.824390243902442</v>
      </c>
      <c r="AP111">
        <v>78.975609756097555</v>
      </c>
      <c r="AQ111">
        <v>79.424390243902437</v>
      </c>
      <c r="AR111">
        <v>79.778048780487822</v>
      </c>
      <c r="AS111">
        <v>80.126829268292681</v>
      </c>
      <c r="AT111">
        <v>80.229268292682946</v>
      </c>
      <c r="AU111">
        <v>79.982926829268308</v>
      </c>
      <c r="AV111">
        <v>80.780487804878064</v>
      </c>
      <c r="AW111">
        <v>80.782926829268291</v>
      </c>
      <c r="AX111">
        <v>81.282926829268291</v>
      </c>
      <c r="AY111">
        <v>81.434146341463418</v>
      </c>
      <c r="AZ111">
        <v>81.48536585365855</v>
      </c>
      <c r="BA111">
        <v>81.636585365853662</v>
      </c>
      <c r="BB111">
        <v>82.036585365853668</v>
      </c>
      <c r="BC111">
        <v>82.187804878048794</v>
      </c>
      <c r="BD111">
        <v>82.239024390243912</v>
      </c>
      <c r="BE111">
        <v>82.29024390243903</v>
      </c>
    </row>
    <row r="112" spans="1:57">
      <c r="A112" t="s">
        <v>96</v>
      </c>
      <c r="B112" t="s">
        <v>534</v>
      </c>
      <c r="C112" t="s">
        <v>559</v>
      </c>
      <c r="D112">
        <v>64.191829268292693</v>
      </c>
      <c r="E112">
        <v>64.759707317073179</v>
      </c>
      <c r="F112">
        <v>65.279780487804885</v>
      </c>
      <c r="G112">
        <v>65.754487804878053</v>
      </c>
      <c r="H112">
        <v>66.187853658536596</v>
      </c>
      <c r="I112">
        <v>66.585317073170756</v>
      </c>
      <c r="J112">
        <v>66.949829268292675</v>
      </c>
      <c r="K112">
        <v>67.288365853658533</v>
      </c>
      <c r="L112">
        <v>67.60536585365854</v>
      </c>
      <c r="M112">
        <v>67.904804878048793</v>
      </c>
      <c r="N112">
        <v>68.188121951219514</v>
      </c>
      <c r="O112">
        <v>68.454292682926834</v>
      </c>
      <c r="P112">
        <v>68.701829268292684</v>
      </c>
      <c r="Q112">
        <v>68.931243902439036</v>
      </c>
      <c r="R112">
        <v>69.146048780487817</v>
      </c>
      <c r="S112">
        <v>69.356292682926849</v>
      </c>
      <c r="T112">
        <v>69.570560975609752</v>
      </c>
      <c r="U112">
        <v>69.794365853658547</v>
      </c>
      <c r="V112">
        <v>70.025731707317078</v>
      </c>
      <c r="W112">
        <v>70.259634146341469</v>
      </c>
      <c r="X112">
        <v>70.485512195121956</v>
      </c>
      <c r="Y112">
        <v>70.688341463414645</v>
      </c>
      <c r="Z112">
        <v>70.854487804878062</v>
      </c>
      <c r="AA112">
        <v>70.973926829268308</v>
      </c>
      <c r="AB112">
        <v>71.044097560975615</v>
      </c>
      <c r="AC112">
        <v>71.061439024390253</v>
      </c>
      <c r="AD112">
        <v>71.029902439024397</v>
      </c>
      <c r="AE112">
        <v>70.961536585365877</v>
      </c>
      <c r="AF112">
        <v>70.869414634146352</v>
      </c>
      <c r="AG112">
        <v>70.763097560975609</v>
      </c>
      <c r="AH112">
        <v>70.653707317073184</v>
      </c>
      <c r="AI112">
        <v>70.548341463414644</v>
      </c>
      <c r="AJ112">
        <v>70.450609756097563</v>
      </c>
      <c r="AK112">
        <v>70.367609756097565</v>
      </c>
      <c r="AL112">
        <v>70.305390243902451</v>
      </c>
      <c r="AM112">
        <v>70.268951219512203</v>
      </c>
      <c r="AN112">
        <v>70.258268292682928</v>
      </c>
      <c r="AO112">
        <v>70.272780487804894</v>
      </c>
      <c r="AP112">
        <v>70.311439024390253</v>
      </c>
      <c r="AQ112">
        <v>70.375268292682946</v>
      </c>
      <c r="AR112">
        <v>70.471292682926844</v>
      </c>
      <c r="AS112">
        <v>70.60460975609756</v>
      </c>
      <c r="AT112">
        <v>70.775731707317092</v>
      </c>
      <c r="AU112">
        <v>70.981682926829279</v>
      </c>
      <c r="AV112">
        <v>71.218439024390236</v>
      </c>
      <c r="AW112">
        <v>71.478414634146347</v>
      </c>
      <c r="AX112">
        <v>71.756073170731696</v>
      </c>
      <c r="AY112">
        <v>72.040804878048789</v>
      </c>
      <c r="AZ112">
        <v>72.323024390243916</v>
      </c>
      <c r="BA112">
        <v>72.594146341463414</v>
      </c>
      <c r="BB112">
        <v>72.84712195121952</v>
      </c>
      <c r="BC112">
        <v>73.076390243902452</v>
      </c>
      <c r="BD112">
        <v>73.282487804878059</v>
      </c>
      <c r="BE112">
        <v>73.468926829268312</v>
      </c>
    </row>
    <row r="113" spans="1:57">
      <c r="A113" t="s">
        <v>439</v>
      </c>
      <c r="B113" t="s">
        <v>236</v>
      </c>
      <c r="C113" t="s">
        <v>559</v>
      </c>
      <c r="D113">
        <v>52.685268292682942</v>
      </c>
      <c r="E113">
        <v>53.47151219512196</v>
      </c>
      <c r="F113">
        <v>54.251317073170739</v>
      </c>
      <c r="G113">
        <v>55.025195121951221</v>
      </c>
      <c r="H113">
        <v>55.792658536585378</v>
      </c>
      <c r="I113">
        <v>56.552170731707321</v>
      </c>
      <c r="J113">
        <v>57.30326829268293</v>
      </c>
      <c r="K113">
        <v>58.043975609756103</v>
      </c>
      <c r="L113">
        <v>58.772780487804887</v>
      </c>
      <c r="M113">
        <v>59.487682926829272</v>
      </c>
      <c r="N113">
        <v>60.190219512195128</v>
      </c>
      <c r="O113">
        <v>60.881341463414635</v>
      </c>
      <c r="P113">
        <v>61.56107317073171</v>
      </c>
      <c r="Q113">
        <v>62.228390243902453</v>
      </c>
      <c r="R113">
        <v>62.880804878048778</v>
      </c>
      <c r="S113">
        <v>63.512804878048797</v>
      </c>
      <c r="T113">
        <v>64.117902439024391</v>
      </c>
      <c r="U113">
        <v>64.693585365853664</v>
      </c>
      <c r="V113">
        <v>65.237878048780487</v>
      </c>
      <c r="W113">
        <v>65.749268292682927</v>
      </c>
      <c r="X113">
        <v>66.231292682926849</v>
      </c>
      <c r="Y113">
        <v>66.6879512195122</v>
      </c>
      <c r="Z113">
        <v>67.124756097560976</v>
      </c>
      <c r="AA113">
        <v>67.54570731707318</v>
      </c>
      <c r="AB113">
        <v>67.950268292682935</v>
      </c>
      <c r="AC113">
        <v>68.338390243902452</v>
      </c>
      <c r="AD113">
        <v>68.706560975609776</v>
      </c>
      <c r="AE113">
        <v>69.049707317073171</v>
      </c>
      <c r="AF113">
        <v>69.366804878048796</v>
      </c>
      <c r="AG113">
        <v>69.657365853658533</v>
      </c>
      <c r="AH113">
        <v>69.920853658536601</v>
      </c>
      <c r="AI113">
        <v>70.157317073170745</v>
      </c>
      <c r="AJ113">
        <v>70.372268292682932</v>
      </c>
      <c r="AK113">
        <v>70.568756097560993</v>
      </c>
      <c r="AL113">
        <v>70.751243902439029</v>
      </c>
      <c r="AM113">
        <v>70.925731707317084</v>
      </c>
      <c r="AN113">
        <v>71.095682926829269</v>
      </c>
      <c r="AO113">
        <v>71.263560975609764</v>
      </c>
      <c r="AP113">
        <v>71.432878048780509</v>
      </c>
      <c r="AQ113">
        <v>71.605097560975622</v>
      </c>
      <c r="AR113">
        <v>71.779756097560991</v>
      </c>
      <c r="AS113">
        <v>71.956365853658554</v>
      </c>
      <c r="AT113">
        <v>72.132487804878053</v>
      </c>
      <c r="AU113">
        <v>72.304609756097562</v>
      </c>
      <c r="AV113">
        <v>72.47375609756098</v>
      </c>
      <c r="AW113">
        <v>72.638902439024392</v>
      </c>
      <c r="AX113">
        <v>72.801048780487804</v>
      </c>
      <c r="AY113">
        <v>72.961195121951221</v>
      </c>
      <c r="AZ113">
        <v>73.119780487804874</v>
      </c>
      <c r="BA113">
        <v>73.278341463414634</v>
      </c>
      <c r="BB113">
        <v>73.435878048780481</v>
      </c>
      <c r="BC113">
        <v>73.591878048780501</v>
      </c>
      <c r="BD113">
        <v>73.747390243902444</v>
      </c>
      <c r="BE113">
        <v>73.901414634146349</v>
      </c>
    </row>
    <row r="114" spans="1:57">
      <c r="A114" t="s">
        <v>552</v>
      </c>
      <c r="B114" t="s">
        <v>430</v>
      </c>
      <c r="C114" t="s">
        <v>559</v>
      </c>
      <c r="D114">
        <v>67.666097560975629</v>
      </c>
      <c r="E114">
        <v>68.310000000000016</v>
      </c>
      <c r="F114">
        <v>68.594878048780501</v>
      </c>
      <c r="G114">
        <v>69.658048780487832</v>
      </c>
      <c r="H114">
        <v>70.132439024390251</v>
      </c>
      <c r="I114">
        <v>70.201951219512196</v>
      </c>
      <c r="J114">
        <v>70.986585365853671</v>
      </c>
      <c r="K114">
        <v>71.276585365853663</v>
      </c>
      <c r="L114">
        <v>71.61121951219512</v>
      </c>
      <c r="M114">
        <v>71.838780487804883</v>
      </c>
      <c r="N114">
        <v>71.950243902439027</v>
      </c>
      <c r="O114">
        <v>72.882926829268314</v>
      </c>
      <c r="P114">
        <v>73.506585365853667</v>
      </c>
      <c r="Q114">
        <v>73.757560975609749</v>
      </c>
      <c r="R114">
        <v>74.393902439024387</v>
      </c>
      <c r="S114">
        <v>75.057317073170736</v>
      </c>
      <c r="T114">
        <v>75.456829268292708</v>
      </c>
      <c r="U114">
        <v>75.898292682926837</v>
      </c>
      <c r="V114">
        <v>76.038292682926837</v>
      </c>
      <c r="W114">
        <v>76.337560975609776</v>
      </c>
      <c r="X114">
        <v>76.091707317073173</v>
      </c>
      <c r="Y114">
        <v>76.41439024390246</v>
      </c>
      <c r="Z114">
        <v>76.922926829268306</v>
      </c>
      <c r="AA114">
        <v>76.961463414634167</v>
      </c>
      <c r="AB114">
        <v>77.365365853658531</v>
      </c>
      <c r="AC114">
        <v>77.65048780487804</v>
      </c>
      <c r="AD114">
        <v>78.064634146341476</v>
      </c>
      <c r="AE114">
        <v>78.483658536585381</v>
      </c>
      <c r="AF114">
        <v>78.399268292682933</v>
      </c>
      <c r="AG114">
        <v>78.818048780487814</v>
      </c>
      <c r="AH114">
        <v>78.836829268292689</v>
      </c>
      <c r="AI114">
        <v>79.100731707317081</v>
      </c>
      <c r="AJ114">
        <v>79.153902439024392</v>
      </c>
      <c r="AK114">
        <v>79.293658536585369</v>
      </c>
      <c r="AL114">
        <v>79.687073170731708</v>
      </c>
      <c r="AM114">
        <v>79.536341463414658</v>
      </c>
      <c r="AN114">
        <v>80.200243902439041</v>
      </c>
      <c r="AO114">
        <v>80.424146341463413</v>
      </c>
      <c r="AP114">
        <v>80.501463414634159</v>
      </c>
      <c r="AQ114">
        <v>80.570731707317094</v>
      </c>
      <c r="AR114">
        <v>81.076097560975626</v>
      </c>
      <c r="AS114">
        <v>81.417073170731712</v>
      </c>
      <c r="AT114">
        <v>81.563414634146341</v>
      </c>
      <c r="AU114">
        <v>81.760000000000005</v>
      </c>
      <c r="AV114">
        <v>82.03024390243904</v>
      </c>
      <c r="AW114">
        <v>81.925121951219523</v>
      </c>
      <c r="AX114">
        <v>82.321951219512201</v>
      </c>
      <c r="AY114">
        <v>82.507073170731715</v>
      </c>
      <c r="AZ114">
        <v>82.587560975609776</v>
      </c>
      <c r="BA114">
        <v>82.931463414634152</v>
      </c>
      <c r="BB114">
        <v>82.842682926829269</v>
      </c>
      <c r="BC114">
        <v>82.591219512195138</v>
      </c>
      <c r="BD114">
        <v>83.096097560975608</v>
      </c>
      <c r="BE114">
        <v>83.331951219512206</v>
      </c>
    </row>
    <row r="115" spans="1:57">
      <c r="A115" t="s">
        <v>64</v>
      </c>
      <c r="B115" t="s">
        <v>219</v>
      </c>
      <c r="C115" t="s">
        <v>559</v>
      </c>
      <c r="D115">
        <v>58.367585365853671</v>
      </c>
      <c r="E115">
        <v>58.781585365853665</v>
      </c>
      <c r="F115">
        <v>59.199073170731715</v>
      </c>
      <c r="G115">
        <v>59.618560975609761</v>
      </c>
      <c r="H115">
        <v>60.036048780487818</v>
      </c>
      <c r="I115">
        <v>60.449024390243906</v>
      </c>
      <c r="J115">
        <v>60.852000000000004</v>
      </c>
      <c r="K115">
        <v>61.23948780487806</v>
      </c>
      <c r="L115">
        <v>61.608975609756108</v>
      </c>
      <c r="M115">
        <v>61.95646341463415</v>
      </c>
      <c r="N115">
        <v>62.276463414634158</v>
      </c>
      <c r="O115">
        <v>62.564951219512203</v>
      </c>
      <c r="P115">
        <v>62.824951219512208</v>
      </c>
      <c r="Q115">
        <v>63.060439024390249</v>
      </c>
      <c r="R115">
        <v>63.279926829268312</v>
      </c>
      <c r="S115">
        <v>63.492365853658548</v>
      </c>
      <c r="T115">
        <v>63.709756097560991</v>
      </c>
      <c r="U115">
        <v>63.940585365853671</v>
      </c>
      <c r="V115">
        <v>64.191902439024403</v>
      </c>
      <c r="W115">
        <v>64.466731707317081</v>
      </c>
      <c r="X115">
        <v>66.624390243902454</v>
      </c>
      <c r="Y115">
        <v>66.706097560975621</v>
      </c>
      <c r="Z115">
        <v>66.787804878048803</v>
      </c>
      <c r="AA115">
        <v>67.662195121951228</v>
      </c>
      <c r="AB115">
        <v>68.536585365853668</v>
      </c>
      <c r="AC115">
        <v>68.536585365853668</v>
      </c>
      <c r="AD115">
        <v>68.913414634146335</v>
      </c>
      <c r="AE115">
        <v>69.290243902439045</v>
      </c>
      <c r="AF115">
        <v>68.848780487804873</v>
      </c>
      <c r="AG115">
        <v>68.29024390243903</v>
      </c>
      <c r="AH115">
        <v>68.336585365853651</v>
      </c>
      <c r="AI115">
        <v>67.982926829268308</v>
      </c>
      <c r="AJ115">
        <v>67.731707317073187</v>
      </c>
      <c r="AK115">
        <v>66.726829268292704</v>
      </c>
      <c r="AL115">
        <v>65.673170731707316</v>
      </c>
      <c r="AM115">
        <v>64.919512195121968</v>
      </c>
      <c r="AN115">
        <v>64.109756097560989</v>
      </c>
      <c r="AO115">
        <v>64.463414634146346</v>
      </c>
      <c r="AP115">
        <v>64.560975609756113</v>
      </c>
      <c r="AQ115">
        <v>65.519512195121962</v>
      </c>
      <c r="AR115">
        <v>65.51707317073172</v>
      </c>
      <c r="AS115">
        <v>65.768292682926827</v>
      </c>
      <c r="AT115">
        <v>65.968292682926844</v>
      </c>
      <c r="AU115">
        <v>65.865853658536594</v>
      </c>
      <c r="AV115">
        <v>65.887804878048783</v>
      </c>
      <c r="AW115">
        <v>65.909756097560987</v>
      </c>
      <c r="AX115">
        <v>66.160975609756107</v>
      </c>
      <c r="AY115">
        <v>66.504878048780498</v>
      </c>
      <c r="AZ115">
        <v>67.021951219512204</v>
      </c>
      <c r="BA115">
        <v>68.429268292682934</v>
      </c>
      <c r="BB115">
        <v>68.295365853658538</v>
      </c>
      <c r="BC115">
        <v>68.98</v>
      </c>
      <c r="BD115">
        <v>69.61</v>
      </c>
      <c r="BE115">
        <v>70.45</v>
      </c>
    </row>
    <row r="116" spans="1:57">
      <c r="A116" t="s">
        <v>555</v>
      </c>
      <c r="B116" t="s">
        <v>530</v>
      </c>
      <c r="C116" t="s">
        <v>559</v>
      </c>
      <c r="D116">
        <v>46.362414634146347</v>
      </c>
      <c r="E116">
        <v>47.013000000000005</v>
      </c>
      <c r="F116">
        <v>47.652243902439032</v>
      </c>
      <c r="G116">
        <v>48.269756097560979</v>
      </c>
      <c r="H116">
        <v>48.861097560975622</v>
      </c>
      <c r="I116">
        <v>49.428756097560978</v>
      </c>
      <c r="J116">
        <v>49.981682926829272</v>
      </c>
      <c r="K116">
        <v>50.532731707317083</v>
      </c>
      <c r="L116">
        <v>51.090829268292687</v>
      </c>
      <c r="M116">
        <v>51.658926829268296</v>
      </c>
      <c r="N116">
        <v>52.233024390243912</v>
      </c>
      <c r="O116">
        <v>52.808658536585384</v>
      </c>
      <c r="P116">
        <v>53.377853658536587</v>
      </c>
      <c r="Q116">
        <v>53.935170731707323</v>
      </c>
      <c r="R116">
        <v>54.479560975609758</v>
      </c>
      <c r="S116">
        <v>55.020073170731713</v>
      </c>
      <c r="T116">
        <v>55.569146341463423</v>
      </c>
      <c r="U116">
        <v>56.131292682926841</v>
      </c>
      <c r="V116">
        <v>56.702951219512201</v>
      </c>
      <c r="W116">
        <v>57.27209756097561</v>
      </c>
      <c r="X116">
        <v>57.820170731707321</v>
      </c>
      <c r="Y116">
        <v>58.325097560975614</v>
      </c>
      <c r="Z116">
        <v>58.764878048780496</v>
      </c>
      <c r="AA116">
        <v>59.121512195121952</v>
      </c>
      <c r="AB116">
        <v>59.382000000000012</v>
      </c>
      <c r="AC116">
        <v>59.545390243902446</v>
      </c>
      <c r="AD116">
        <v>59.615707317073181</v>
      </c>
      <c r="AE116">
        <v>59.608024390243905</v>
      </c>
      <c r="AF116">
        <v>59.527439024390247</v>
      </c>
      <c r="AG116">
        <v>59.371512195121959</v>
      </c>
      <c r="AH116">
        <v>59.115341463414644</v>
      </c>
      <c r="AI116">
        <v>58.724536585365861</v>
      </c>
      <c r="AJ116">
        <v>58.191097560975621</v>
      </c>
      <c r="AK116">
        <v>57.52951219512196</v>
      </c>
      <c r="AL116">
        <v>56.770780487804885</v>
      </c>
      <c r="AM116">
        <v>55.955414634146351</v>
      </c>
      <c r="AN116">
        <v>55.127951219512198</v>
      </c>
      <c r="AO116">
        <v>54.347268292682934</v>
      </c>
      <c r="AP116">
        <v>53.672195121951219</v>
      </c>
      <c r="AQ116">
        <v>53.151560975609762</v>
      </c>
      <c r="AR116">
        <v>52.840121951219515</v>
      </c>
      <c r="AS116">
        <v>52.777146341463421</v>
      </c>
      <c r="AT116">
        <v>52.952463414634153</v>
      </c>
      <c r="AU116">
        <v>53.345463414634153</v>
      </c>
      <c r="AV116">
        <v>53.934609756097565</v>
      </c>
      <c r="AW116">
        <v>54.697341463414638</v>
      </c>
      <c r="AX116">
        <v>55.601195121951221</v>
      </c>
      <c r="AY116">
        <v>56.592341463414634</v>
      </c>
      <c r="AZ116">
        <v>57.613048780487816</v>
      </c>
      <c r="BA116">
        <v>58.615048780487811</v>
      </c>
      <c r="BB116">
        <v>59.547073170731714</v>
      </c>
      <c r="BC116">
        <v>60.370902439024398</v>
      </c>
      <c r="BD116">
        <v>61.083170731707327</v>
      </c>
      <c r="BE116">
        <v>61.683975609756104</v>
      </c>
    </row>
    <row r="117" spans="1:57">
      <c r="A117" t="s">
        <v>351</v>
      </c>
      <c r="B117" t="s">
        <v>316</v>
      </c>
      <c r="C117" t="s">
        <v>559</v>
      </c>
      <c r="D117">
        <v>56.128073170731717</v>
      </c>
      <c r="E117">
        <v>56.564121951219512</v>
      </c>
      <c r="F117">
        <v>57.002658536585372</v>
      </c>
      <c r="G117">
        <v>57.443195121951234</v>
      </c>
      <c r="H117">
        <v>57.882243902439036</v>
      </c>
      <c r="I117">
        <v>58.31526829268293</v>
      </c>
      <c r="J117">
        <v>58.738292682926833</v>
      </c>
      <c r="K117">
        <v>59.146317073170742</v>
      </c>
      <c r="L117">
        <v>59.535853658536595</v>
      </c>
      <c r="M117">
        <v>59.903878048780498</v>
      </c>
      <c r="N117">
        <v>60.244902439024393</v>
      </c>
      <c r="O117">
        <v>60.554414634146347</v>
      </c>
      <c r="P117">
        <v>60.835414634146353</v>
      </c>
      <c r="Q117">
        <v>61.0929024390244</v>
      </c>
      <c r="R117">
        <v>61.332902439024394</v>
      </c>
      <c r="S117">
        <v>61.564853658536599</v>
      </c>
      <c r="T117">
        <v>61.797243902439028</v>
      </c>
      <c r="U117">
        <v>62.040073170731716</v>
      </c>
      <c r="V117">
        <v>62.300902439024391</v>
      </c>
      <c r="W117">
        <v>62.585756097560989</v>
      </c>
      <c r="X117">
        <v>62.903780487804887</v>
      </c>
      <c r="Y117">
        <v>63.263634146341467</v>
      </c>
      <c r="Z117">
        <v>63.658878048780494</v>
      </c>
      <c r="AA117">
        <v>64.077512195121955</v>
      </c>
      <c r="AB117">
        <v>64.5049268292683</v>
      </c>
      <c r="AC117">
        <v>64.918951219512209</v>
      </c>
      <c r="AD117">
        <v>65.293780487804881</v>
      </c>
      <c r="AE117">
        <v>65.611195121951226</v>
      </c>
      <c r="AF117">
        <v>65.858585365853671</v>
      </c>
      <c r="AG117">
        <v>67.907317073170745</v>
      </c>
      <c r="AH117">
        <v>68.297560975609755</v>
      </c>
      <c r="AI117">
        <v>68.551219512195132</v>
      </c>
      <c r="AJ117">
        <v>68.10243902439025</v>
      </c>
      <c r="AK117">
        <v>67.192682926829278</v>
      </c>
      <c r="AL117">
        <v>66.03902439024391</v>
      </c>
      <c r="AM117">
        <v>65.79024390243903</v>
      </c>
      <c r="AN117">
        <v>66.543902439024407</v>
      </c>
      <c r="AO117">
        <v>66.892682926829266</v>
      </c>
      <c r="AP117">
        <v>67.051219512195132</v>
      </c>
      <c r="AQ117">
        <v>67.002439024390256</v>
      </c>
      <c r="AR117">
        <v>68.558536585365871</v>
      </c>
      <c r="AS117">
        <v>68.707317073170728</v>
      </c>
      <c r="AT117">
        <v>68.107317073170734</v>
      </c>
      <c r="AU117">
        <v>68.256097560975618</v>
      </c>
      <c r="AV117">
        <v>68.153658536585368</v>
      </c>
      <c r="AW117">
        <v>67.956097560975621</v>
      </c>
      <c r="AX117">
        <v>67.695121951219505</v>
      </c>
      <c r="AY117">
        <v>67.846341463414646</v>
      </c>
      <c r="AZ117">
        <v>68.451219512195124</v>
      </c>
      <c r="BA117">
        <v>69.102439024390264</v>
      </c>
      <c r="BB117">
        <v>69.300000000000011</v>
      </c>
      <c r="BC117">
        <v>69.60243902439025</v>
      </c>
      <c r="BD117">
        <v>70.002439024390242</v>
      </c>
      <c r="BE117">
        <v>70.202439024390245</v>
      </c>
    </row>
    <row r="118" spans="1:57">
      <c r="A118" t="s">
        <v>515</v>
      </c>
      <c r="B118" t="s">
        <v>538</v>
      </c>
      <c r="C118" t="s">
        <v>559</v>
      </c>
      <c r="D118">
        <v>41.201292682926834</v>
      </c>
      <c r="E118">
        <v>41.333878048780498</v>
      </c>
      <c r="F118">
        <v>41.502073170731713</v>
      </c>
      <c r="G118">
        <v>41.697341463414638</v>
      </c>
      <c r="H118">
        <v>41.892073170731706</v>
      </c>
      <c r="I118">
        <v>42.095560975609757</v>
      </c>
      <c r="J118">
        <v>42.326512195121957</v>
      </c>
      <c r="K118">
        <v>42.533292682926835</v>
      </c>
      <c r="L118">
        <v>42.618878048780495</v>
      </c>
      <c r="M118">
        <v>42.462853658536588</v>
      </c>
      <c r="N118">
        <v>41.680390243902444</v>
      </c>
      <c r="O118">
        <v>39.817243902439024</v>
      </c>
      <c r="P118">
        <v>36.782707317073175</v>
      </c>
      <c r="Q118">
        <v>32.757170731707319</v>
      </c>
      <c r="R118">
        <v>28.122829268292683</v>
      </c>
      <c r="S118">
        <v>23.727975609756101</v>
      </c>
      <c r="T118">
        <v>20.61487804878049</v>
      </c>
      <c r="U118">
        <v>19.504926829268296</v>
      </c>
      <c r="V118">
        <v>20.750463414634147</v>
      </c>
      <c r="W118">
        <v>24.28978048780488</v>
      </c>
      <c r="X118">
        <v>29.613536585365857</v>
      </c>
      <c r="Y118">
        <v>35.856341463414637</v>
      </c>
      <c r="Z118">
        <v>41.932317073170736</v>
      </c>
      <c r="AA118">
        <v>46.993682926829273</v>
      </c>
      <c r="AB118">
        <v>50.676804878048785</v>
      </c>
      <c r="AC118">
        <v>52.879146341463425</v>
      </c>
      <c r="AD118">
        <v>53.817341463414643</v>
      </c>
      <c r="AE118">
        <v>54.100682926829272</v>
      </c>
      <c r="AF118">
        <v>54.240926829268297</v>
      </c>
      <c r="AG118">
        <v>54.419170731707325</v>
      </c>
      <c r="AH118">
        <v>54.753000000000007</v>
      </c>
      <c r="AI118">
        <v>55.264365853658546</v>
      </c>
      <c r="AJ118">
        <v>55.854268292682931</v>
      </c>
      <c r="AK118">
        <v>56.454146341463414</v>
      </c>
      <c r="AL118">
        <v>57.081073170731713</v>
      </c>
      <c r="AM118">
        <v>57.751658536585374</v>
      </c>
      <c r="AN118">
        <v>58.476975609756103</v>
      </c>
      <c r="AO118">
        <v>59.25507317073172</v>
      </c>
      <c r="AP118">
        <v>60.082439024390254</v>
      </c>
      <c r="AQ118">
        <v>60.958536585365863</v>
      </c>
      <c r="AR118">
        <v>61.887268292682933</v>
      </c>
      <c r="AS118">
        <v>62.875024390243908</v>
      </c>
      <c r="AT118">
        <v>63.909146341463412</v>
      </c>
      <c r="AU118">
        <v>64.967560975609771</v>
      </c>
      <c r="AV118">
        <v>66.024707317073194</v>
      </c>
      <c r="AW118">
        <v>67.043121951219518</v>
      </c>
      <c r="AX118">
        <v>67.98282926829269</v>
      </c>
      <c r="AY118">
        <v>68.820951219512196</v>
      </c>
      <c r="AZ118">
        <v>69.544048780487813</v>
      </c>
      <c r="BA118">
        <v>70.148195121951233</v>
      </c>
      <c r="BB118">
        <v>70.643365853658537</v>
      </c>
      <c r="BC118">
        <v>71.05109756097562</v>
      </c>
      <c r="BD118">
        <v>71.408829268292692</v>
      </c>
      <c r="BE118">
        <v>71.747560975609758</v>
      </c>
    </row>
    <row r="119" spans="1:57">
      <c r="A119" t="s">
        <v>483</v>
      </c>
      <c r="B119" t="s">
        <v>396</v>
      </c>
      <c r="C119" t="s">
        <v>559</v>
      </c>
      <c r="D119">
        <v>46.875000000000007</v>
      </c>
      <c r="E119">
        <v>47.325000000000003</v>
      </c>
      <c r="F119">
        <v>47.775000000000006</v>
      </c>
      <c r="G119">
        <v>48.225000000000001</v>
      </c>
      <c r="H119">
        <v>48.675000000000004</v>
      </c>
      <c r="I119">
        <v>49.125000000000007</v>
      </c>
      <c r="J119">
        <v>49.575000000000003</v>
      </c>
      <c r="K119">
        <v>50.025000000000013</v>
      </c>
      <c r="L119">
        <v>50.475000000000001</v>
      </c>
      <c r="M119">
        <v>50.925000000000011</v>
      </c>
      <c r="N119">
        <v>51.375</v>
      </c>
      <c r="O119">
        <v>51.82500000000001</v>
      </c>
      <c r="P119">
        <v>52.275000000000006</v>
      </c>
      <c r="Q119">
        <v>52.725000000000009</v>
      </c>
      <c r="R119">
        <v>53.175000000000004</v>
      </c>
      <c r="S119">
        <v>53.623512195121961</v>
      </c>
      <c r="T119">
        <v>54.068097560975616</v>
      </c>
      <c r="U119">
        <v>54.510219512195128</v>
      </c>
      <c r="V119">
        <v>54.949878048780491</v>
      </c>
      <c r="W119">
        <v>55.390999999999998</v>
      </c>
      <c r="X119">
        <v>55.842048780487815</v>
      </c>
      <c r="Y119">
        <v>56.312926829268299</v>
      </c>
      <c r="Z119">
        <v>56.808585365853673</v>
      </c>
      <c r="AA119">
        <v>57.32546341463415</v>
      </c>
      <c r="AB119">
        <v>57.85956097560976</v>
      </c>
      <c r="AC119">
        <v>58.39531707317073</v>
      </c>
      <c r="AD119">
        <v>58.914170731707316</v>
      </c>
      <c r="AE119">
        <v>59.401682926829274</v>
      </c>
      <c r="AF119">
        <v>59.850487804878057</v>
      </c>
      <c r="AG119">
        <v>60.25919512195123</v>
      </c>
      <c r="AH119">
        <v>60.637512195121964</v>
      </c>
      <c r="AI119">
        <v>61.001146341463425</v>
      </c>
      <c r="AJ119">
        <v>61.368195121951224</v>
      </c>
      <c r="AK119">
        <v>61.752268292682935</v>
      </c>
      <c r="AL119">
        <v>62.156878048780491</v>
      </c>
      <c r="AM119">
        <v>62.578463414634157</v>
      </c>
      <c r="AN119">
        <v>63.008390243902447</v>
      </c>
      <c r="AO119">
        <v>63.43448780487806</v>
      </c>
      <c r="AP119">
        <v>63.845073170731723</v>
      </c>
      <c r="AQ119">
        <v>64.236585365853671</v>
      </c>
      <c r="AR119">
        <v>64.606463414634149</v>
      </c>
      <c r="AS119">
        <v>64.956756097560984</v>
      </c>
      <c r="AT119">
        <v>65.293000000000006</v>
      </c>
      <c r="AU119">
        <v>65.620756097560985</v>
      </c>
      <c r="AV119">
        <v>65.943024390243906</v>
      </c>
      <c r="AW119">
        <v>66.263268292682923</v>
      </c>
      <c r="AX119">
        <v>66.583951219512201</v>
      </c>
      <c r="AY119">
        <v>66.906560975609764</v>
      </c>
      <c r="AZ119">
        <v>67.230585365853656</v>
      </c>
      <c r="BA119">
        <v>67.557000000000002</v>
      </c>
      <c r="BB119">
        <v>67.8838292682927</v>
      </c>
      <c r="BC119">
        <v>68.209609756097564</v>
      </c>
      <c r="BD119">
        <v>68.532341463414653</v>
      </c>
      <c r="BE119">
        <v>68.849073170731714</v>
      </c>
    </row>
    <row r="120" spans="1:57">
      <c r="A120" t="s">
        <v>126</v>
      </c>
      <c r="B120" t="s">
        <v>292</v>
      </c>
      <c r="C120" t="s">
        <v>559</v>
      </c>
      <c r="Z120">
        <v>63.951219512195138</v>
      </c>
      <c r="AE120">
        <v>65.951219512195124</v>
      </c>
      <c r="AJ120">
        <v>67.951219512195138</v>
      </c>
      <c r="AO120">
        <v>70.036341463414644</v>
      </c>
      <c r="AT120">
        <v>71.336585365853665</v>
      </c>
    </row>
    <row r="121" spans="1:57">
      <c r="A121" t="s">
        <v>151</v>
      </c>
      <c r="B121" t="s">
        <v>509</v>
      </c>
      <c r="C121" t="s">
        <v>559</v>
      </c>
      <c r="D121">
        <v>53.001317073170739</v>
      </c>
      <c r="E121">
        <v>53.736243902439028</v>
      </c>
      <c r="F121">
        <v>54.484097560975613</v>
      </c>
      <c r="G121">
        <v>55.245902439024391</v>
      </c>
      <c r="H121">
        <v>56.021634146341462</v>
      </c>
      <c r="I121">
        <v>56.821243902439036</v>
      </c>
      <c r="J121">
        <v>57.657707317073168</v>
      </c>
      <c r="K121">
        <v>58.530024390243902</v>
      </c>
      <c r="L121">
        <v>59.427682926829277</v>
      </c>
      <c r="M121">
        <v>60.331731707317076</v>
      </c>
      <c r="N121">
        <v>62.035853658536588</v>
      </c>
      <c r="O121">
        <v>62.443658536585374</v>
      </c>
      <c r="P121">
        <v>62.841463414634148</v>
      </c>
      <c r="Q121">
        <v>63.229512195121956</v>
      </c>
      <c r="R121">
        <v>63.59756097560976</v>
      </c>
      <c r="S121">
        <v>63.95585365853659</v>
      </c>
      <c r="T121">
        <v>64.304146341463422</v>
      </c>
      <c r="U121">
        <v>64.647560975609764</v>
      </c>
      <c r="V121">
        <v>64.976097560975631</v>
      </c>
      <c r="W121">
        <v>65.29463414634148</v>
      </c>
      <c r="X121">
        <v>65.80926829268293</v>
      </c>
      <c r="Y121">
        <v>66.309268292682944</v>
      </c>
      <c r="Z121">
        <v>66.784146341463426</v>
      </c>
      <c r="AA121">
        <v>67.239268292682937</v>
      </c>
      <c r="AB121">
        <v>67.903414634146344</v>
      </c>
      <c r="AC121">
        <v>68.532926829268305</v>
      </c>
      <c r="AD121">
        <v>69.183658536585384</v>
      </c>
      <c r="AE121">
        <v>69.809268292682944</v>
      </c>
      <c r="AF121">
        <v>70.339268292682931</v>
      </c>
      <c r="AG121">
        <v>70.859512195121951</v>
      </c>
      <c r="AH121">
        <v>71.299756097561001</v>
      </c>
      <c r="AI121">
        <v>71.730243902439028</v>
      </c>
      <c r="AJ121">
        <v>72.200487804878051</v>
      </c>
      <c r="AK121">
        <v>72.6819512195122</v>
      </c>
      <c r="AL121">
        <v>73.04317073170732</v>
      </c>
      <c r="AM121">
        <v>73.394390243902436</v>
      </c>
      <c r="AN121">
        <v>73.831219512195119</v>
      </c>
      <c r="AO121">
        <v>74.247804878048797</v>
      </c>
      <c r="AP121">
        <v>74.680243902439031</v>
      </c>
      <c r="AQ121">
        <v>75.373414634146329</v>
      </c>
      <c r="AR121">
        <v>75.83536585365853</v>
      </c>
      <c r="AS121">
        <v>76.341951219512211</v>
      </c>
      <c r="AT121">
        <v>76.839024390243921</v>
      </c>
      <c r="AU121">
        <v>77.250243902439024</v>
      </c>
      <c r="AV121">
        <v>77.84658536585367</v>
      </c>
      <c r="AW121">
        <v>78.432682926829273</v>
      </c>
      <c r="AX121">
        <v>78.969268292682941</v>
      </c>
      <c r="AY121">
        <v>79.349512195121946</v>
      </c>
      <c r="AZ121">
        <v>79.832682926829278</v>
      </c>
      <c r="BA121">
        <v>80.297317073170731</v>
      </c>
      <c r="BB121">
        <v>80.551219512195132</v>
      </c>
      <c r="BC121">
        <v>80.967073170731723</v>
      </c>
      <c r="BD121">
        <v>81.213414634146361</v>
      </c>
      <c r="BE121">
        <v>81.459756097560984</v>
      </c>
    </row>
    <row r="122" spans="1:57">
      <c r="A122" t="s">
        <v>328</v>
      </c>
      <c r="C122" t="s">
        <v>559</v>
      </c>
      <c r="Y122">
        <v>65.89756097560975</v>
      </c>
      <c r="Z122">
        <v>66.197560975609761</v>
      </c>
      <c r="AA122">
        <v>66.397560975609764</v>
      </c>
      <c r="AB122">
        <v>66.597560975609767</v>
      </c>
      <c r="AC122">
        <v>66.79756097560977</v>
      </c>
      <c r="AD122">
        <v>66.997560975609773</v>
      </c>
      <c r="AE122">
        <v>67.197560975609761</v>
      </c>
      <c r="AF122">
        <v>67.397560975609764</v>
      </c>
      <c r="AG122">
        <v>67.548780487804891</v>
      </c>
      <c r="AH122">
        <v>67.748780487804879</v>
      </c>
      <c r="AI122">
        <v>67.948780487804896</v>
      </c>
      <c r="AJ122">
        <v>68.100000000000009</v>
      </c>
      <c r="AK122">
        <v>68.248780487804893</v>
      </c>
      <c r="AL122">
        <v>68.40000000000002</v>
      </c>
      <c r="AM122">
        <v>68.551219512195118</v>
      </c>
      <c r="AN122">
        <v>68.7</v>
      </c>
      <c r="AO122">
        <v>68.851219512195129</v>
      </c>
      <c r="AP122">
        <v>68.951219512195138</v>
      </c>
      <c r="AQ122">
        <v>66.951219512195124</v>
      </c>
      <c r="AR122">
        <v>67.951219512195138</v>
      </c>
      <c r="AS122">
        <v>67.997560975609773</v>
      </c>
      <c r="AT122">
        <v>67.943902439024399</v>
      </c>
      <c r="AU122">
        <v>68.195121951219519</v>
      </c>
      <c r="AV122">
        <v>68.44634146341464</v>
      </c>
      <c r="AW122">
        <v>68.695121951219519</v>
      </c>
      <c r="AX122">
        <v>68.94634146341464</v>
      </c>
      <c r="AY122">
        <v>69.197560975609775</v>
      </c>
      <c r="AZ122">
        <v>69.39756097560975</v>
      </c>
      <c r="BA122">
        <v>69.648780487804885</v>
      </c>
      <c r="BB122">
        <v>69.90000000000002</v>
      </c>
      <c r="BC122">
        <v>70.148780487804885</v>
      </c>
      <c r="BD122">
        <v>70.497560975609773</v>
      </c>
      <c r="BE122">
        <v>70.797560975609755</v>
      </c>
    </row>
    <row r="123" spans="1:57">
      <c r="A123" t="s">
        <v>546</v>
      </c>
      <c r="B123" t="s">
        <v>382</v>
      </c>
      <c r="C123" t="s">
        <v>559</v>
      </c>
      <c r="D123">
        <v>60.347951219512204</v>
      </c>
      <c r="E123">
        <v>61.090560975609762</v>
      </c>
      <c r="F123">
        <v>61.79317073170732</v>
      </c>
      <c r="G123">
        <v>62.455756097560979</v>
      </c>
      <c r="H123">
        <v>63.080341463414648</v>
      </c>
      <c r="I123">
        <v>63.6689024390244</v>
      </c>
      <c r="J123">
        <v>64.222439024390255</v>
      </c>
      <c r="K123">
        <v>64.742975609756101</v>
      </c>
      <c r="L123">
        <v>65.235024390243922</v>
      </c>
      <c r="M123">
        <v>65.70112195121952</v>
      </c>
      <c r="N123">
        <v>66.142780487804885</v>
      </c>
      <c r="O123">
        <v>66.560048780487818</v>
      </c>
      <c r="P123">
        <v>66.954439024390254</v>
      </c>
      <c r="Q123">
        <v>67.327951219512201</v>
      </c>
      <c r="R123">
        <v>67.685121951219529</v>
      </c>
      <c r="S123">
        <v>68.029926829268305</v>
      </c>
      <c r="T123">
        <v>68.367390243902435</v>
      </c>
      <c r="U123">
        <v>68.701463414634162</v>
      </c>
      <c r="V123">
        <v>69.032146341463431</v>
      </c>
      <c r="W123">
        <v>69.361390243902449</v>
      </c>
      <c r="X123">
        <v>69.688682926829287</v>
      </c>
      <c r="Y123">
        <v>70.013024390243913</v>
      </c>
      <c r="Z123">
        <v>70.330390243902443</v>
      </c>
      <c r="AA123">
        <v>70.636780487804899</v>
      </c>
      <c r="AB123">
        <v>70.92863414634148</v>
      </c>
      <c r="AC123">
        <v>71.203463414634157</v>
      </c>
      <c r="AD123">
        <v>71.457219512195124</v>
      </c>
      <c r="AE123">
        <v>71.689902439024394</v>
      </c>
      <c r="AF123">
        <v>71.900536585365856</v>
      </c>
      <c r="AG123">
        <v>72.090073170731714</v>
      </c>
      <c r="AH123">
        <v>72.259536585365851</v>
      </c>
      <c r="AI123">
        <v>72.41141463414634</v>
      </c>
      <c r="AJ123">
        <v>72.54773170731707</v>
      </c>
      <c r="AK123">
        <v>72.67348780487805</v>
      </c>
      <c r="AL123">
        <v>72.789682926829272</v>
      </c>
      <c r="AM123">
        <v>72.898341463414638</v>
      </c>
      <c r="AN123">
        <v>73.001463414634145</v>
      </c>
      <c r="AO123">
        <v>73.09704878048781</v>
      </c>
      <c r="AP123">
        <v>73.187121951219524</v>
      </c>
      <c r="AQ123">
        <v>73.272658536585382</v>
      </c>
      <c r="AR123">
        <v>73.35521951219512</v>
      </c>
      <c r="AS123">
        <v>73.433804878048804</v>
      </c>
      <c r="AT123">
        <v>73.5109268292683</v>
      </c>
      <c r="AU123">
        <v>73.586560975609771</v>
      </c>
      <c r="AV123">
        <v>73.662219512195122</v>
      </c>
      <c r="AW123">
        <v>73.738317073170734</v>
      </c>
      <c r="AX123">
        <v>73.816829268292693</v>
      </c>
      <c r="AY123">
        <v>73.898707317073175</v>
      </c>
      <c r="AZ123">
        <v>73.982926829268294</v>
      </c>
      <c r="BA123">
        <v>74.070000000000007</v>
      </c>
      <c r="BB123">
        <v>74.161926829268296</v>
      </c>
      <c r="BC123">
        <v>74.258243902439034</v>
      </c>
      <c r="BD123">
        <v>74.359000000000023</v>
      </c>
      <c r="BE123">
        <v>74.462756097560984</v>
      </c>
    </row>
    <row r="124" spans="1:57">
      <c r="A124" t="s">
        <v>191</v>
      </c>
      <c r="B124" t="s">
        <v>392</v>
      </c>
      <c r="C124" t="s">
        <v>559</v>
      </c>
      <c r="D124">
        <v>54.642958519834274</v>
      </c>
      <c r="E124">
        <v>55.176374085659894</v>
      </c>
      <c r="F124">
        <v>55.682948592177581</v>
      </c>
      <c r="G124">
        <v>56.162438769131207</v>
      </c>
      <c r="H124">
        <v>56.617840971390891</v>
      </c>
      <c r="I124">
        <v>57.053423204548935</v>
      </c>
      <c r="J124">
        <v>57.475386893512209</v>
      </c>
      <c r="K124">
        <v>57.89046823739168</v>
      </c>
      <c r="L124">
        <v>58.305344935984408</v>
      </c>
      <c r="M124">
        <v>58.724995413607317</v>
      </c>
      <c r="N124">
        <v>59.153095642292378</v>
      </c>
      <c r="O124">
        <v>59.591761632645436</v>
      </c>
      <c r="P124">
        <v>60.038081200768858</v>
      </c>
      <c r="Q124">
        <v>60.489087884990269</v>
      </c>
      <c r="R124">
        <v>60.943270183147668</v>
      </c>
      <c r="S124">
        <v>61.397250089817852</v>
      </c>
      <c r="T124">
        <v>61.848794514099566</v>
      </c>
      <c r="U124">
        <v>62.295368336849684</v>
      </c>
      <c r="V124">
        <v>62.734911857908564</v>
      </c>
      <c r="W124">
        <v>63.166811926459012</v>
      </c>
      <c r="X124">
        <v>63.590281895505804</v>
      </c>
      <c r="Y124">
        <v>64.006905643471313</v>
      </c>
      <c r="Z124">
        <v>64.420170794848616</v>
      </c>
      <c r="AA124">
        <v>64.827352110931059</v>
      </c>
      <c r="AB124">
        <v>65.233852381957647</v>
      </c>
      <c r="AC124">
        <v>65.637903465111791</v>
      </c>
      <c r="AD124">
        <v>66.038465346093574</v>
      </c>
      <c r="AE124">
        <v>66.435141039514946</v>
      </c>
      <c r="AF124">
        <v>66.824413315363202</v>
      </c>
      <c r="AG124">
        <v>67.209403509464636</v>
      </c>
      <c r="AH124">
        <v>67.590573728918301</v>
      </c>
      <c r="AI124">
        <v>67.970243200146598</v>
      </c>
      <c r="AJ124">
        <v>68.350970032778889</v>
      </c>
      <c r="AK124">
        <v>68.729031812694117</v>
      </c>
      <c r="AL124">
        <v>69.106664583435418</v>
      </c>
      <c r="AM124">
        <v>69.479247237189497</v>
      </c>
      <c r="AN124">
        <v>69.842912804798871</v>
      </c>
      <c r="AO124">
        <v>70.196004764879646</v>
      </c>
      <c r="AP124">
        <v>70.532568628222961</v>
      </c>
      <c r="AQ124">
        <v>70.854962834812156</v>
      </c>
      <c r="AR124">
        <v>71.162258304555607</v>
      </c>
      <c r="AS124">
        <v>71.454841603223699</v>
      </c>
      <c r="AT124">
        <v>71.736666102660081</v>
      </c>
      <c r="AU124">
        <v>72.009016564918696</v>
      </c>
      <c r="AV124">
        <v>72.276184601389673</v>
      </c>
      <c r="AW124">
        <v>72.539628159612192</v>
      </c>
      <c r="AX124">
        <v>72.800812212346699</v>
      </c>
      <c r="AY124">
        <v>73.059981901538194</v>
      </c>
      <c r="AZ124">
        <v>73.318030530950281</v>
      </c>
      <c r="BA124">
        <v>73.574451120843165</v>
      </c>
      <c r="BB124">
        <v>73.829930671598348</v>
      </c>
      <c r="BC124">
        <v>74.08413325173656</v>
      </c>
      <c r="BD124">
        <v>74.33563360763317</v>
      </c>
      <c r="BE124">
        <v>74.583444256955246</v>
      </c>
    </row>
    <row r="125" spans="1:57">
      <c r="A125" t="s">
        <v>438</v>
      </c>
      <c r="B125" t="s">
        <v>182</v>
      </c>
      <c r="C125" t="s">
        <v>559</v>
      </c>
      <c r="D125">
        <v>43.192926829268302</v>
      </c>
      <c r="E125">
        <v>43.496512195121966</v>
      </c>
      <c r="F125">
        <v>43.798609756097562</v>
      </c>
      <c r="G125">
        <v>44.099707317073182</v>
      </c>
      <c r="H125">
        <v>44.398804878048786</v>
      </c>
      <c r="I125">
        <v>44.697926829268297</v>
      </c>
      <c r="J125">
        <v>44.999000000000002</v>
      </c>
      <c r="K125">
        <v>45.302560975609758</v>
      </c>
      <c r="L125">
        <v>45.609609756097569</v>
      </c>
      <c r="M125">
        <v>45.918121951219511</v>
      </c>
      <c r="N125">
        <v>46.226658536585369</v>
      </c>
      <c r="O125">
        <v>46.530731707317081</v>
      </c>
      <c r="P125">
        <v>46.828365853658546</v>
      </c>
      <c r="Q125">
        <v>47.118560975609761</v>
      </c>
      <c r="R125">
        <v>47.40078048780488</v>
      </c>
      <c r="S125">
        <v>47.674487804878048</v>
      </c>
      <c r="T125">
        <v>47.938634146341471</v>
      </c>
      <c r="U125">
        <v>48.196634146341466</v>
      </c>
      <c r="V125">
        <v>48.456000000000003</v>
      </c>
      <c r="W125">
        <v>48.72270731707318</v>
      </c>
      <c r="X125">
        <v>49.004804878048787</v>
      </c>
      <c r="Y125">
        <v>49.309853658536589</v>
      </c>
      <c r="Z125">
        <v>49.642926829268298</v>
      </c>
      <c r="AA125">
        <v>50.013560975609764</v>
      </c>
      <c r="AB125">
        <v>50.427243902439038</v>
      </c>
      <c r="AC125">
        <v>50.895975609756107</v>
      </c>
      <c r="AD125">
        <v>51.42768292682927</v>
      </c>
      <c r="AE125">
        <v>52.021829268292691</v>
      </c>
      <c r="AF125">
        <v>52.672853658536589</v>
      </c>
      <c r="AG125">
        <v>53.374756097560983</v>
      </c>
      <c r="AH125">
        <v>54.119560975609758</v>
      </c>
      <c r="AI125">
        <v>54.897804878048788</v>
      </c>
      <c r="AJ125">
        <v>55.696536585365855</v>
      </c>
      <c r="AK125">
        <v>56.501292682926838</v>
      </c>
      <c r="AL125">
        <v>57.299097560975618</v>
      </c>
      <c r="AM125">
        <v>58.081463414634158</v>
      </c>
      <c r="AN125">
        <v>58.841414634146346</v>
      </c>
      <c r="AO125">
        <v>59.58039024390245</v>
      </c>
      <c r="AP125">
        <v>60.295902439024402</v>
      </c>
      <c r="AQ125">
        <v>60.985439024390253</v>
      </c>
      <c r="AR125">
        <v>61.644463414634153</v>
      </c>
      <c r="AS125">
        <v>62.27000000000001</v>
      </c>
      <c r="AT125">
        <v>62.866024390243908</v>
      </c>
      <c r="AU125">
        <v>63.435048780487818</v>
      </c>
      <c r="AV125">
        <v>63.978536585365859</v>
      </c>
      <c r="AW125">
        <v>64.500463414634154</v>
      </c>
      <c r="AX125">
        <v>65.003829268292691</v>
      </c>
      <c r="AY125">
        <v>65.491585365853652</v>
      </c>
      <c r="AZ125">
        <v>65.968780487804878</v>
      </c>
      <c r="BA125">
        <v>66.436390243902437</v>
      </c>
      <c r="BB125">
        <v>66.898439024390242</v>
      </c>
      <c r="BC125">
        <v>67.354951219512202</v>
      </c>
      <c r="BD125">
        <v>67.805926829268302</v>
      </c>
      <c r="BE125">
        <v>68.249414634146348</v>
      </c>
    </row>
    <row r="126" spans="1:57">
      <c r="A126" t="s">
        <v>333</v>
      </c>
      <c r="B126" t="s">
        <v>202</v>
      </c>
      <c r="C126" t="s">
        <v>559</v>
      </c>
      <c r="D126">
        <v>63.280121951219513</v>
      </c>
      <c r="E126">
        <v>63.585975609756098</v>
      </c>
      <c r="F126">
        <v>63.880414634146341</v>
      </c>
      <c r="G126">
        <v>64.164414634146354</v>
      </c>
      <c r="H126">
        <v>64.441439024390249</v>
      </c>
      <c r="I126">
        <v>64.715000000000003</v>
      </c>
      <c r="J126">
        <v>64.988048780487816</v>
      </c>
      <c r="K126">
        <v>65.262536585365851</v>
      </c>
      <c r="L126">
        <v>65.536975609756098</v>
      </c>
      <c r="M126">
        <v>65.810365853658539</v>
      </c>
      <c r="N126">
        <v>66.078707317073167</v>
      </c>
      <c r="O126">
        <v>66.337024390243911</v>
      </c>
      <c r="P126">
        <v>66.579853658536592</v>
      </c>
      <c r="Q126">
        <v>66.805219512195137</v>
      </c>
      <c r="R126">
        <v>67.012146341463421</v>
      </c>
      <c r="S126">
        <v>67.199658536585375</v>
      </c>
      <c r="T126">
        <v>67.367731707317091</v>
      </c>
      <c r="U126">
        <v>67.521390243902445</v>
      </c>
      <c r="V126">
        <v>67.667097560975606</v>
      </c>
      <c r="W126">
        <v>67.810365853658539</v>
      </c>
      <c r="X126">
        <v>67.956658536585365</v>
      </c>
      <c r="Y126">
        <v>68.113439024390246</v>
      </c>
      <c r="Z126">
        <v>68.282707317073175</v>
      </c>
      <c r="AA126">
        <v>68.46843902439025</v>
      </c>
      <c r="AB126">
        <v>68.673682926829287</v>
      </c>
      <c r="AC126">
        <v>68.897975609756102</v>
      </c>
      <c r="AD126">
        <v>69.137902439024401</v>
      </c>
      <c r="AE126">
        <v>69.390512195121957</v>
      </c>
      <c r="AF126">
        <v>69.653292682926832</v>
      </c>
      <c r="AG126">
        <v>69.929195121951224</v>
      </c>
      <c r="AH126">
        <v>70.221146341463424</v>
      </c>
      <c r="AI126">
        <v>70.536048780487818</v>
      </c>
      <c r="AJ126">
        <v>70.876780487804879</v>
      </c>
      <c r="AK126">
        <v>71.24621951219514</v>
      </c>
      <c r="AL126">
        <v>71.643878048780508</v>
      </c>
      <c r="AM126">
        <v>72.066219512195133</v>
      </c>
      <c r="AN126">
        <v>72.509292682926827</v>
      </c>
      <c r="AO126">
        <v>72.966146341463428</v>
      </c>
      <c r="AP126">
        <v>73.432365853658553</v>
      </c>
      <c r="AQ126">
        <v>73.905951219512204</v>
      </c>
      <c r="AR126">
        <v>74.390829268292691</v>
      </c>
      <c r="AS126">
        <v>74.8949268292683</v>
      </c>
      <c r="AT126">
        <v>75.421243902439031</v>
      </c>
      <c r="AU126">
        <v>75.96626829268294</v>
      </c>
      <c r="AV126">
        <v>76.521658536585363</v>
      </c>
      <c r="AW126">
        <v>77.071585365853679</v>
      </c>
      <c r="AX126">
        <v>77.59673170731709</v>
      </c>
      <c r="AY126">
        <v>78.083317073170747</v>
      </c>
      <c r="AZ126">
        <v>78.522414634146358</v>
      </c>
      <c r="BA126">
        <v>78.910073170731707</v>
      </c>
      <c r="BB126">
        <v>79.252780487804884</v>
      </c>
      <c r="BC126">
        <v>79.558926829268302</v>
      </c>
      <c r="BD126">
        <v>79.84636585365854</v>
      </c>
      <c r="BE126">
        <v>80.128878048780507</v>
      </c>
    </row>
    <row r="127" spans="1:57">
      <c r="A127" t="s">
        <v>185</v>
      </c>
      <c r="B127" t="s">
        <v>504</v>
      </c>
      <c r="C127" t="s">
        <v>559</v>
      </c>
      <c r="D127">
        <v>34.783170731707315</v>
      </c>
      <c r="E127">
        <v>35.046268292682932</v>
      </c>
      <c r="F127">
        <v>35.354121951219511</v>
      </c>
      <c r="G127">
        <v>35.715219512195127</v>
      </c>
      <c r="H127">
        <v>36.129999999999995</v>
      </c>
      <c r="I127">
        <v>36.59336585365854</v>
      </c>
      <c r="J127">
        <v>37.096195121951226</v>
      </c>
      <c r="K127">
        <v>37.62387804878049</v>
      </c>
      <c r="L127">
        <v>38.168292682926833</v>
      </c>
      <c r="M127">
        <v>38.72490243902439</v>
      </c>
      <c r="N127">
        <v>39.30214634146342</v>
      </c>
      <c r="O127">
        <v>39.913536585365854</v>
      </c>
      <c r="P127">
        <v>40.566146341463423</v>
      </c>
      <c r="Q127">
        <v>41.260097560975616</v>
      </c>
      <c r="R127">
        <v>41.984390243902446</v>
      </c>
      <c r="S127">
        <v>42.725658536585371</v>
      </c>
      <c r="T127">
        <v>43.467926829268301</v>
      </c>
      <c r="U127">
        <v>44.19026829268293</v>
      </c>
      <c r="V127">
        <v>44.868658536585372</v>
      </c>
      <c r="W127">
        <v>45.486609756097565</v>
      </c>
      <c r="X127">
        <v>46.022073170731709</v>
      </c>
      <c r="Y127">
        <v>46.4589268292683</v>
      </c>
      <c r="Z127">
        <v>46.800073170731707</v>
      </c>
      <c r="AA127">
        <v>47.053024390243905</v>
      </c>
      <c r="AB127">
        <v>47.226780487804881</v>
      </c>
      <c r="AC127">
        <v>47.319829268292686</v>
      </c>
      <c r="AD127">
        <v>47.331170731707317</v>
      </c>
      <c r="AE127">
        <v>47.282902439024397</v>
      </c>
      <c r="AF127">
        <v>47.211756097560979</v>
      </c>
      <c r="AG127">
        <v>47.159439024390252</v>
      </c>
      <c r="AH127">
        <v>47.202439024390252</v>
      </c>
      <c r="AI127">
        <v>47.422731707317077</v>
      </c>
      <c r="AJ127">
        <v>47.851487804878055</v>
      </c>
      <c r="AK127">
        <v>48.483658536585374</v>
      </c>
      <c r="AL127">
        <v>49.286951219512204</v>
      </c>
      <c r="AM127">
        <v>50.162829268292683</v>
      </c>
      <c r="AN127">
        <v>50.979512195121963</v>
      </c>
      <c r="AO127">
        <v>51.633317073170737</v>
      </c>
      <c r="AP127">
        <v>52.070756097560974</v>
      </c>
      <c r="AQ127">
        <v>52.301170731707323</v>
      </c>
      <c r="AR127">
        <v>52.409121951219525</v>
      </c>
      <c r="AS127">
        <v>52.533463414634156</v>
      </c>
      <c r="AT127">
        <v>52.810804878048785</v>
      </c>
      <c r="AU127">
        <v>53.328658536585365</v>
      </c>
      <c r="AV127">
        <v>54.096243902439028</v>
      </c>
      <c r="AW127">
        <v>55.066170731707324</v>
      </c>
      <c r="AX127">
        <v>56.140390243902445</v>
      </c>
      <c r="AY127">
        <v>57.188219512195126</v>
      </c>
      <c r="AZ127">
        <v>58.107487804878055</v>
      </c>
      <c r="BA127">
        <v>58.859195121951224</v>
      </c>
      <c r="BB127">
        <v>59.434317073170739</v>
      </c>
      <c r="BC127">
        <v>59.859878048780494</v>
      </c>
      <c r="BD127">
        <v>60.206390243902447</v>
      </c>
      <c r="BE127">
        <v>60.531878048780491</v>
      </c>
    </row>
    <row r="128" spans="1:57">
      <c r="A128" t="s">
        <v>419</v>
      </c>
      <c r="B128" t="s">
        <v>508</v>
      </c>
      <c r="C128" t="s">
        <v>559</v>
      </c>
      <c r="D128">
        <v>42.641195121951228</v>
      </c>
      <c r="E128">
        <v>44.246682926829273</v>
      </c>
      <c r="F128">
        <v>45.871195121951231</v>
      </c>
      <c r="G128">
        <v>47.456219512195126</v>
      </c>
      <c r="H128">
        <v>48.957707317073179</v>
      </c>
      <c r="I128">
        <v>50.349536585365861</v>
      </c>
      <c r="J128">
        <v>51.629536585365855</v>
      </c>
      <c r="K128">
        <v>52.831146341463423</v>
      </c>
      <c r="L128">
        <v>53.977365853658547</v>
      </c>
      <c r="M128">
        <v>55.072292682926836</v>
      </c>
      <c r="N128">
        <v>56.118585365853669</v>
      </c>
      <c r="O128">
        <v>57.117975609756101</v>
      </c>
      <c r="P128">
        <v>58.073195121951223</v>
      </c>
      <c r="Q128">
        <v>58.985414634146352</v>
      </c>
      <c r="R128">
        <v>59.857658536585376</v>
      </c>
      <c r="S128">
        <v>60.691414634146348</v>
      </c>
      <c r="T128">
        <v>61.488609756097567</v>
      </c>
      <c r="U128">
        <v>62.248024390243913</v>
      </c>
      <c r="V128">
        <v>62.96851219512196</v>
      </c>
      <c r="W128">
        <v>63.649463414634155</v>
      </c>
      <c r="X128">
        <v>64.28687804878048</v>
      </c>
      <c r="Y128">
        <v>64.874219512195111</v>
      </c>
      <c r="Z128">
        <v>65.410560975609769</v>
      </c>
      <c r="AA128">
        <v>65.898414634146349</v>
      </c>
      <c r="AB128">
        <v>66.342780487804887</v>
      </c>
      <c r="AC128">
        <v>66.751146341463425</v>
      </c>
      <c r="AD128">
        <v>67.132512195121947</v>
      </c>
      <c r="AE128">
        <v>67.497365853658536</v>
      </c>
      <c r="AF128">
        <v>67.853707317073173</v>
      </c>
      <c r="AG128">
        <v>68.209024390243911</v>
      </c>
      <c r="AH128">
        <v>68.564853658536592</v>
      </c>
      <c r="AI128">
        <v>68.921170731707321</v>
      </c>
      <c r="AJ128">
        <v>69.27300000000001</v>
      </c>
      <c r="AK128">
        <v>69.617829268292681</v>
      </c>
      <c r="AL128">
        <v>69.956634146341472</v>
      </c>
      <c r="AM128">
        <v>70.291902439024398</v>
      </c>
      <c r="AN128">
        <v>70.625609756097575</v>
      </c>
      <c r="AO128">
        <v>70.959707317073182</v>
      </c>
      <c r="AP128">
        <v>71.294195121951219</v>
      </c>
      <c r="AQ128">
        <v>71.630024390243918</v>
      </c>
      <c r="AR128">
        <v>71.966219512195138</v>
      </c>
      <c r="AS128">
        <v>72.301195121951224</v>
      </c>
      <c r="AT128">
        <v>72.634</v>
      </c>
      <c r="AU128">
        <v>72.959658536585366</v>
      </c>
      <c r="AV128">
        <v>73.274731707317073</v>
      </c>
      <c r="AW128">
        <v>73.576292682926848</v>
      </c>
      <c r="AX128">
        <v>73.858414634146342</v>
      </c>
      <c r="AY128">
        <v>74.120658536585381</v>
      </c>
      <c r="AZ128">
        <v>74.36307317073171</v>
      </c>
      <c r="BA128">
        <v>74.585682926829264</v>
      </c>
      <c r="BB128">
        <v>74.792487804878064</v>
      </c>
      <c r="BC128">
        <v>74.987463414634135</v>
      </c>
      <c r="BD128">
        <v>75.176048780487818</v>
      </c>
      <c r="BE128">
        <v>75.361682926829289</v>
      </c>
    </row>
    <row r="129" spans="1:57">
      <c r="A129" t="s">
        <v>385</v>
      </c>
      <c r="B129" t="s">
        <v>285</v>
      </c>
      <c r="C129" t="s">
        <v>559</v>
      </c>
      <c r="D129">
        <v>57.303756097560985</v>
      </c>
      <c r="E129">
        <v>58.061902439024401</v>
      </c>
      <c r="F129">
        <v>58.763341463414648</v>
      </c>
      <c r="G129">
        <v>59.390073170731711</v>
      </c>
      <c r="H129">
        <v>59.939390243902444</v>
      </c>
      <c r="I129">
        <v>60.425000000000004</v>
      </c>
      <c r="J129">
        <v>60.872536585365864</v>
      </c>
      <c r="K129">
        <v>61.318146341463425</v>
      </c>
      <c r="L129">
        <v>61.790121951219511</v>
      </c>
      <c r="M129">
        <v>62.300390243902449</v>
      </c>
      <c r="N129">
        <v>62.852512195121953</v>
      </c>
      <c r="O129">
        <v>63.443170731707326</v>
      </c>
      <c r="P129">
        <v>64.053707317073176</v>
      </c>
      <c r="Q129">
        <v>64.667878048780494</v>
      </c>
      <c r="R129">
        <v>65.278756097560986</v>
      </c>
      <c r="S129">
        <v>65.884829268292677</v>
      </c>
      <c r="T129">
        <v>66.487951219512198</v>
      </c>
      <c r="U129">
        <v>67.087999999999994</v>
      </c>
      <c r="V129">
        <v>67.67941463414634</v>
      </c>
      <c r="W129">
        <v>68.250317073170734</v>
      </c>
      <c r="X129">
        <v>68.781951219512194</v>
      </c>
      <c r="Y129">
        <v>69.255097560975614</v>
      </c>
      <c r="Z129">
        <v>69.657487804878059</v>
      </c>
      <c r="AA129">
        <v>69.98621951219512</v>
      </c>
      <c r="AB129">
        <v>70.242243902439029</v>
      </c>
      <c r="AC129">
        <v>70.435512195121973</v>
      </c>
      <c r="AD129">
        <v>70.584268292682921</v>
      </c>
      <c r="AE129">
        <v>70.708731707317085</v>
      </c>
      <c r="AF129">
        <v>70.825609756097563</v>
      </c>
      <c r="AG129">
        <v>70.94073170731707</v>
      </c>
      <c r="AH129">
        <v>71.049439024390253</v>
      </c>
      <c r="AI129">
        <v>71.138170731707334</v>
      </c>
      <c r="AJ129">
        <v>71.194512195121973</v>
      </c>
      <c r="AK129">
        <v>71.214512195121969</v>
      </c>
      <c r="AL129">
        <v>71.205146341463418</v>
      </c>
      <c r="AM129">
        <v>71.18095121951221</v>
      </c>
      <c r="AN129">
        <v>71.157487804878073</v>
      </c>
      <c r="AO129">
        <v>71.155292682926842</v>
      </c>
      <c r="AP129">
        <v>71.191365853658539</v>
      </c>
      <c r="AQ129">
        <v>71.276170731707325</v>
      </c>
      <c r="AR129">
        <v>71.423536585365866</v>
      </c>
      <c r="AS129">
        <v>71.644268292682924</v>
      </c>
      <c r="AT129">
        <v>71.928292682926838</v>
      </c>
      <c r="AU129">
        <v>72.261634146341464</v>
      </c>
      <c r="AV129">
        <v>72.628926829268295</v>
      </c>
      <c r="AW129">
        <v>73.0079268292683</v>
      </c>
      <c r="AX129">
        <v>73.373999999999995</v>
      </c>
      <c r="AY129">
        <v>73.706926829268298</v>
      </c>
      <c r="AZ129">
        <v>73.99443902439026</v>
      </c>
      <c r="BA129">
        <v>74.228146341463415</v>
      </c>
      <c r="BB129">
        <v>74.411024390243909</v>
      </c>
      <c r="BC129">
        <v>74.552951219512209</v>
      </c>
      <c r="BD129">
        <v>74.674170731707335</v>
      </c>
      <c r="BE129">
        <v>74.7919512195122</v>
      </c>
    </row>
    <row r="130" spans="1:57">
      <c r="A130" t="s">
        <v>169</v>
      </c>
      <c r="B130" t="s">
        <v>133</v>
      </c>
      <c r="C130" t="s">
        <v>559</v>
      </c>
      <c r="D130">
        <v>56.239301460216545</v>
      </c>
      <c r="E130">
        <v>56.71005141414544</v>
      </c>
      <c r="F130">
        <v>57.157526082585207</v>
      </c>
      <c r="G130">
        <v>57.582606331761006</v>
      </c>
      <c r="H130">
        <v>57.988846418146487</v>
      </c>
      <c r="I130">
        <v>58.381109987535453</v>
      </c>
      <c r="J130">
        <v>58.765478705315957</v>
      </c>
      <c r="K130">
        <v>59.147805553605686</v>
      </c>
      <c r="L130">
        <v>59.533844544457267</v>
      </c>
      <c r="M130">
        <v>59.928304274911433</v>
      </c>
      <c r="N130">
        <v>60.334185196821359</v>
      </c>
      <c r="O130">
        <v>60.75267000501929</v>
      </c>
      <c r="P130">
        <v>61.179820964573153</v>
      </c>
      <c r="Q130">
        <v>61.612095313202587</v>
      </c>
      <c r="R130">
        <v>62.046820187205718</v>
      </c>
      <c r="S130">
        <v>62.480687957804939</v>
      </c>
      <c r="T130">
        <v>62.911751639738441</v>
      </c>
      <c r="U130">
        <v>63.337942701965922</v>
      </c>
      <c r="V130">
        <v>63.757687050468085</v>
      </c>
      <c r="W130">
        <v>64.170014796420546</v>
      </c>
      <c r="X130">
        <v>64.573911069790285</v>
      </c>
      <c r="Y130">
        <v>64.970157410477057</v>
      </c>
      <c r="Z130">
        <v>65.361379797508377</v>
      </c>
      <c r="AA130">
        <v>65.745733802018634</v>
      </c>
      <c r="AB130">
        <v>66.127030476571619</v>
      </c>
      <c r="AC130">
        <v>66.504004286617359</v>
      </c>
      <c r="AD130">
        <v>66.876159217399675</v>
      </c>
      <c r="AE130">
        <v>67.243174094987808</v>
      </c>
      <c r="AF130">
        <v>67.603332520805594</v>
      </c>
      <c r="AG130">
        <v>67.958641678388901</v>
      </c>
      <c r="AH130">
        <v>68.309964928703366</v>
      </c>
      <c r="AI130">
        <v>68.659437725993968</v>
      </c>
      <c r="AJ130">
        <v>69.008790873331122</v>
      </c>
      <c r="AK130">
        <v>69.356073913109228</v>
      </c>
      <c r="AL130">
        <v>69.702689070751205</v>
      </c>
      <c r="AM130">
        <v>70.045443783403371</v>
      </c>
      <c r="AN130">
        <v>70.381658887591684</v>
      </c>
      <c r="AO130">
        <v>70.709831750604152</v>
      </c>
      <c r="AP130">
        <v>71.025243310222265</v>
      </c>
      <c r="AQ130">
        <v>71.329510002105593</v>
      </c>
      <c r="AR130">
        <v>71.6280490115806</v>
      </c>
      <c r="AS130">
        <v>71.90761525395439</v>
      </c>
      <c r="AT130">
        <v>72.17934858573129</v>
      </c>
      <c r="AU130">
        <v>72.439572892511634</v>
      </c>
      <c r="AV130">
        <v>72.692963206341076</v>
      </c>
      <c r="AW130">
        <v>72.942198815056045</v>
      </c>
      <c r="AX130">
        <v>73.189281706847169</v>
      </c>
      <c r="AY130">
        <v>73.433437539826969</v>
      </c>
      <c r="AZ130">
        <v>73.677282402066183</v>
      </c>
      <c r="BA130">
        <v>73.915904186305866</v>
      </c>
      <c r="BB130">
        <v>74.157762705225593</v>
      </c>
      <c r="BC130">
        <v>74.400111542582124</v>
      </c>
      <c r="BD130">
        <v>74.63859446574557</v>
      </c>
      <c r="BE130">
        <v>74.874713304770552</v>
      </c>
    </row>
    <row r="131" spans="1:57">
      <c r="A131" t="s">
        <v>213</v>
      </c>
      <c r="B131" t="s">
        <v>452</v>
      </c>
      <c r="C131" t="s">
        <v>559</v>
      </c>
      <c r="D131">
        <v>40.622592341848438</v>
      </c>
      <c r="E131">
        <v>41.110473772766042</v>
      </c>
      <c r="F131">
        <v>41.603270451037659</v>
      </c>
      <c r="G131">
        <v>42.097441743162491</v>
      </c>
      <c r="H131">
        <v>42.584474445061169</v>
      </c>
      <c r="I131">
        <v>43.04112669273789</v>
      </c>
      <c r="J131">
        <v>43.440291063902421</v>
      </c>
      <c r="K131">
        <v>43.767313455588685</v>
      </c>
      <c r="L131">
        <v>44.019832247735756</v>
      </c>
      <c r="M131">
        <v>44.207424537210123</v>
      </c>
      <c r="N131">
        <v>44.35916691813695</v>
      </c>
      <c r="O131">
        <v>44.515624699115165</v>
      </c>
      <c r="P131">
        <v>44.715448611792539</v>
      </c>
      <c r="Q131">
        <v>44.985964876833599</v>
      </c>
      <c r="R131">
        <v>45.340336858591634</v>
      </c>
      <c r="S131">
        <v>45.784512860279115</v>
      </c>
      <c r="T131">
        <v>46.310863881201996</v>
      </c>
      <c r="U131">
        <v>46.886421264733862</v>
      </c>
      <c r="V131">
        <v>47.472965059343679</v>
      </c>
      <c r="W131">
        <v>48.040247732016063</v>
      </c>
      <c r="X131">
        <v>48.568575051390525</v>
      </c>
      <c r="Y131">
        <v>49.05455027251169</v>
      </c>
      <c r="Z131">
        <v>49.510073513661609</v>
      </c>
      <c r="AA131">
        <v>49.943338850367901</v>
      </c>
      <c r="AB131">
        <v>50.353305751480299</v>
      </c>
      <c r="AC131">
        <v>50.731073021561215</v>
      </c>
      <c r="AD131">
        <v>51.067952627512966</v>
      </c>
      <c r="AE131">
        <v>51.361803800231101</v>
      </c>
      <c r="AF131">
        <v>51.617061752826579</v>
      </c>
      <c r="AG131">
        <v>51.845224160570027</v>
      </c>
      <c r="AH131">
        <v>52.065710882679859</v>
      </c>
      <c r="AI131">
        <v>52.300951002889526</v>
      </c>
      <c r="AJ131">
        <v>52.564845394336366</v>
      </c>
      <c r="AK131">
        <v>52.858451667121827</v>
      </c>
      <c r="AL131">
        <v>53.17401722108999</v>
      </c>
      <c r="AM131">
        <v>53.506600770851527</v>
      </c>
      <c r="AN131">
        <v>53.856212147833723</v>
      </c>
      <c r="AO131">
        <v>54.222950431845582</v>
      </c>
      <c r="AP131">
        <v>54.606553957739223</v>
      </c>
      <c r="AQ131">
        <v>55.006272375431266</v>
      </c>
      <c r="AR131">
        <v>55.422707684328053</v>
      </c>
      <c r="AS131">
        <v>55.859318022695469</v>
      </c>
      <c r="AT131">
        <v>56.318409799590817</v>
      </c>
      <c r="AU131">
        <v>56.799160730872799</v>
      </c>
      <c r="AV131">
        <v>57.297625111992787</v>
      </c>
      <c r="AW131">
        <v>57.807977941545197</v>
      </c>
      <c r="AX131">
        <v>58.323915944584201</v>
      </c>
      <c r="AY131">
        <v>58.836694391878936</v>
      </c>
      <c r="AZ131">
        <v>59.338609868479189</v>
      </c>
      <c r="BA131">
        <v>59.823494632966103</v>
      </c>
      <c r="BB131">
        <v>60.284711290532172</v>
      </c>
      <c r="BC131">
        <v>60.718252481675719</v>
      </c>
      <c r="BD131">
        <v>61.12517102820523</v>
      </c>
      <c r="BE131">
        <v>61.507934087977141</v>
      </c>
    </row>
    <row r="132" spans="1:57">
      <c r="A132" t="s">
        <v>496</v>
      </c>
      <c r="B132" t="s">
        <v>54</v>
      </c>
      <c r="C132" t="s">
        <v>559</v>
      </c>
      <c r="D132">
        <v>39.378295405292548</v>
      </c>
      <c r="E132">
        <v>39.784619137987178</v>
      </c>
      <c r="F132">
        <v>40.187026054243191</v>
      </c>
      <c r="G132">
        <v>40.593794394989771</v>
      </c>
      <c r="H132">
        <v>41.010127007560079</v>
      </c>
      <c r="I132">
        <v>41.439557311544782</v>
      </c>
      <c r="J132">
        <v>41.881684467140396</v>
      </c>
      <c r="K132">
        <v>42.327850109593911</v>
      </c>
      <c r="L132">
        <v>42.768466227266252</v>
      </c>
      <c r="M132">
        <v>43.195266416748439</v>
      </c>
      <c r="N132">
        <v>43.59217126190125</v>
      </c>
      <c r="O132">
        <v>43.942729934359072</v>
      </c>
      <c r="P132">
        <v>44.243758151449754</v>
      </c>
      <c r="Q132">
        <v>44.501392686580147</v>
      </c>
      <c r="R132">
        <v>44.730968780472082</v>
      </c>
      <c r="S132">
        <v>44.965255097496218</v>
      </c>
      <c r="T132">
        <v>45.241183263647649</v>
      </c>
      <c r="U132">
        <v>45.577642106995242</v>
      </c>
      <c r="V132">
        <v>45.973221411433009</v>
      </c>
      <c r="W132">
        <v>46.411153854089783</v>
      </c>
      <c r="X132">
        <v>46.873246826532139</v>
      </c>
      <c r="Y132">
        <v>47.344653653045938</v>
      </c>
      <c r="Z132">
        <v>47.807027752709196</v>
      </c>
      <c r="AA132">
        <v>48.242699301748452</v>
      </c>
      <c r="AB132">
        <v>48.638020999102515</v>
      </c>
      <c r="AC132">
        <v>48.974551534935841</v>
      </c>
      <c r="AD132">
        <v>49.240255497696708</v>
      </c>
      <c r="AE132">
        <v>49.438936079198143</v>
      </c>
      <c r="AF132">
        <v>49.580574217075835</v>
      </c>
      <c r="AG132">
        <v>49.680362184225501</v>
      </c>
      <c r="AH132">
        <v>49.760412319662414</v>
      </c>
      <c r="AI132">
        <v>49.845461453480588</v>
      </c>
      <c r="AJ132">
        <v>49.952164933189366</v>
      </c>
      <c r="AK132">
        <v>50.082225302317234</v>
      </c>
      <c r="AL132">
        <v>50.22702248422079</v>
      </c>
      <c r="AM132">
        <v>50.389093945465731</v>
      </c>
      <c r="AN132">
        <v>50.582917773801341</v>
      </c>
      <c r="AO132">
        <v>50.823441773724845</v>
      </c>
      <c r="AP132">
        <v>51.121018871201755</v>
      </c>
      <c r="AQ132">
        <v>51.479659516104768</v>
      </c>
      <c r="AR132">
        <v>51.897975792148578</v>
      </c>
      <c r="AS132">
        <v>52.372973061674635</v>
      </c>
      <c r="AT132">
        <v>52.895548915056878</v>
      </c>
      <c r="AU132">
        <v>53.45621526717968</v>
      </c>
      <c r="AV132">
        <v>54.046480782368441</v>
      </c>
      <c r="AW132">
        <v>54.659122000033513</v>
      </c>
      <c r="AX132">
        <v>55.28943297787918</v>
      </c>
      <c r="AY132">
        <v>55.928381721334901</v>
      </c>
      <c r="AZ132">
        <v>56.564868148190293</v>
      </c>
      <c r="BA132">
        <v>57.186409169334233</v>
      </c>
      <c r="BB132">
        <v>57.779570889083153</v>
      </c>
      <c r="BC132">
        <v>58.333141788773489</v>
      </c>
      <c r="BD132">
        <v>58.845163891389021</v>
      </c>
      <c r="BE132">
        <v>59.315316369710182</v>
      </c>
    </row>
    <row r="133" spans="1:57">
      <c r="A133" t="s">
        <v>472</v>
      </c>
      <c r="B133" t="s">
        <v>266</v>
      </c>
      <c r="C133" t="s">
        <v>559</v>
      </c>
      <c r="AL133">
        <v>78.421951219512195</v>
      </c>
      <c r="AM133">
        <v>77.390243902439039</v>
      </c>
      <c r="AN133">
        <v>76.836585365853665</v>
      </c>
      <c r="AO133">
        <v>76.046341463414649</v>
      </c>
      <c r="AP133">
        <v>77.746341463414637</v>
      </c>
      <c r="AQ133">
        <v>79.109756097560989</v>
      </c>
      <c r="AR133">
        <v>76.826829268292698</v>
      </c>
      <c r="AS133">
        <v>79.275609756097566</v>
      </c>
      <c r="AT133">
        <v>79.636585365853662</v>
      </c>
      <c r="AU133">
        <v>79.960975609756119</v>
      </c>
      <c r="AV133">
        <v>81.770731707317083</v>
      </c>
      <c r="AW133">
        <v>80.668292682926833</v>
      </c>
      <c r="AX133">
        <v>80.948780487804882</v>
      </c>
      <c r="AY133">
        <v>81.2951219512195</v>
      </c>
      <c r="AZ133">
        <v>82.682926829268297</v>
      </c>
      <c r="BA133">
        <v>81.5</v>
      </c>
      <c r="BB133">
        <v>81.841463414634163</v>
      </c>
      <c r="BC133">
        <v>81.792682926829286</v>
      </c>
      <c r="BD133">
        <v>82.3829268292683</v>
      </c>
      <c r="BE133">
        <v>82.3829268292683</v>
      </c>
    </row>
    <row r="134" spans="1:57">
      <c r="A134" t="s">
        <v>3</v>
      </c>
      <c r="B134" t="s">
        <v>523</v>
      </c>
      <c r="C134" t="s">
        <v>559</v>
      </c>
      <c r="D134">
        <v>59.74714634146342</v>
      </c>
      <c r="E134">
        <v>60.126804878048787</v>
      </c>
      <c r="F134">
        <v>60.511585365853669</v>
      </c>
      <c r="G134">
        <v>60.920512195121965</v>
      </c>
      <c r="H134">
        <v>61.363512195121956</v>
      </c>
      <c r="I134">
        <v>61.840902439024397</v>
      </c>
      <c r="J134">
        <v>62.345000000000006</v>
      </c>
      <c r="K134">
        <v>62.854048780487808</v>
      </c>
      <c r="L134">
        <v>63.351414634146359</v>
      </c>
      <c r="M134">
        <v>63.829463414634141</v>
      </c>
      <c r="N134">
        <v>64.281682926829262</v>
      </c>
      <c r="O134">
        <v>64.704195121951216</v>
      </c>
      <c r="P134">
        <v>65.101609756097574</v>
      </c>
      <c r="Q134">
        <v>65.479463414634154</v>
      </c>
      <c r="R134">
        <v>65.842707317073177</v>
      </c>
      <c r="S134">
        <v>66.207170731707322</v>
      </c>
      <c r="T134">
        <v>66.592195121951235</v>
      </c>
      <c r="U134">
        <v>67.002609756097556</v>
      </c>
      <c r="V134">
        <v>67.436829268292684</v>
      </c>
      <c r="W134">
        <v>67.882780487804879</v>
      </c>
      <c r="X134">
        <v>68.309365853658548</v>
      </c>
      <c r="Y134">
        <v>68.677999999999997</v>
      </c>
      <c r="Z134">
        <v>68.962317073170738</v>
      </c>
      <c r="AA134">
        <v>69.149097560975619</v>
      </c>
      <c r="AB134">
        <v>69.244146341463406</v>
      </c>
      <c r="AC134">
        <v>69.275951219512194</v>
      </c>
      <c r="AD134">
        <v>69.287536585365856</v>
      </c>
      <c r="AE134">
        <v>69.321731707317085</v>
      </c>
      <c r="AF134">
        <v>69.40317073170732</v>
      </c>
      <c r="AG134">
        <v>69.534341463414634</v>
      </c>
      <c r="AH134">
        <v>69.679487804878065</v>
      </c>
      <c r="AI134">
        <v>69.780195121951223</v>
      </c>
      <c r="AJ134">
        <v>69.796414634146345</v>
      </c>
      <c r="AK134">
        <v>69.716731707317095</v>
      </c>
      <c r="AL134">
        <v>69.565975609756109</v>
      </c>
      <c r="AM134">
        <v>69.420585365853654</v>
      </c>
      <c r="AN134">
        <v>69.382585365853657</v>
      </c>
      <c r="AO134">
        <v>69.527317073170735</v>
      </c>
      <c r="AP134">
        <v>69.887585365853667</v>
      </c>
      <c r="AQ134">
        <v>70.452585365853665</v>
      </c>
      <c r="AR134">
        <v>71.157121951219509</v>
      </c>
      <c r="AS134">
        <v>71.900951219512208</v>
      </c>
      <c r="AT134">
        <v>72.573682926829278</v>
      </c>
      <c r="AU134">
        <v>73.094243902439047</v>
      </c>
      <c r="AV134">
        <v>73.434024390243906</v>
      </c>
      <c r="AW134">
        <v>73.600731707317081</v>
      </c>
      <c r="AX134">
        <v>73.636024390243904</v>
      </c>
      <c r="AY134">
        <v>73.620024390243898</v>
      </c>
      <c r="AZ134">
        <v>73.619951219512203</v>
      </c>
      <c r="BA134">
        <v>73.661195121951224</v>
      </c>
      <c r="BB134">
        <v>73.755268292682942</v>
      </c>
      <c r="BC134">
        <v>73.899292682926855</v>
      </c>
      <c r="BD134">
        <v>74.0680487804878</v>
      </c>
      <c r="BE134">
        <v>74.240292682926849</v>
      </c>
    </row>
    <row r="135" spans="1:57">
      <c r="A135" t="s">
        <v>279</v>
      </c>
      <c r="B135" t="s">
        <v>170</v>
      </c>
      <c r="C135" t="s">
        <v>559</v>
      </c>
      <c r="D135">
        <v>45.505575445900476</v>
      </c>
      <c r="E135">
        <v>46.1724004047785</v>
      </c>
      <c r="F135">
        <v>46.836226072937677</v>
      </c>
      <c r="G135">
        <v>47.494096818790339</v>
      </c>
      <c r="H135">
        <v>48.144758725487087</v>
      </c>
      <c r="I135">
        <v>48.772485164925783</v>
      </c>
      <c r="J135">
        <v>49.363358619364448</v>
      </c>
      <c r="K135">
        <v>49.909733733671594</v>
      </c>
      <c r="L135">
        <v>50.413149620896327</v>
      </c>
      <c r="M135">
        <v>50.881666833862631</v>
      </c>
      <c r="N135">
        <v>51.335495965277886</v>
      </c>
      <c r="O135">
        <v>51.806090703844632</v>
      </c>
      <c r="P135">
        <v>52.315132602968397</v>
      </c>
      <c r="Q135">
        <v>52.86870600852108</v>
      </c>
      <c r="R135">
        <v>53.463622670631601</v>
      </c>
      <c r="S135">
        <v>54.085499581256549</v>
      </c>
      <c r="T135">
        <v>54.710168612140393</v>
      </c>
      <c r="U135">
        <v>55.309635302563599</v>
      </c>
      <c r="V135">
        <v>55.863453026776291</v>
      </c>
      <c r="W135">
        <v>56.363806635857948</v>
      </c>
      <c r="X135">
        <v>56.809510791741907</v>
      </c>
      <c r="Y135">
        <v>57.214214335418795</v>
      </c>
      <c r="Z135">
        <v>57.580880986453913</v>
      </c>
      <c r="AA135">
        <v>57.931000839401882</v>
      </c>
      <c r="AB135">
        <v>58.270703854914935</v>
      </c>
      <c r="AC135">
        <v>58.601196617964042</v>
      </c>
      <c r="AD135">
        <v>58.921114264074845</v>
      </c>
      <c r="AE135">
        <v>59.242362971601629</v>
      </c>
      <c r="AF135">
        <v>59.529267971829611</v>
      </c>
      <c r="AG135">
        <v>59.810708501581992</v>
      </c>
      <c r="AH135">
        <v>60.074902262958297</v>
      </c>
      <c r="AI135">
        <v>60.305182427961959</v>
      </c>
      <c r="AJ135">
        <v>60.572317227048877</v>
      </c>
      <c r="AK135">
        <v>60.819877196596629</v>
      </c>
      <c r="AL135">
        <v>61.070266918677035</v>
      </c>
      <c r="AM135">
        <v>61.327945841943766</v>
      </c>
      <c r="AN135">
        <v>61.606666093879859</v>
      </c>
      <c r="AO135">
        <v>61.9054526443377</v>
      </c>
      <c r="AP135">
        <v>62.213453541981877</v>
      </c>
      <c r="AQ135">
        <v>62.511802577233233</v>
      </c>
      <c r="AR135">
        <v>62.807286565392779</v>
      </c>
      <c r="AS135">
        <v>63.121298337496569</v>
      </c>
      <c r="AT135">
        <v>63.432021920073517</v>
      </c>
      <c r="AU135">
        <v>63.749984813003977</v>
      </c>
      <c r="AV135">
        <v>64.071172926544534</v>
      </c>
      <c r="AW135">
        <v>64.386900307608812</v>
      </c>
      <c r="AX135">
        <v>64.703175808111894</v>
      </c>
      <c r="AY135">
        <v>65.010263369488641</v>
      </c>
      <c r="AZ135">
        <v>65.303216744940187</v>
      </c>
      <c r="BA135">
        <v>65.597087495852179</v>
      </c>
      <c r="BB135">
        <v>65.875990188748872</v>
      </c>
      <c r="BC135">
        <v>66.130878415483807</v>
      </c>
      <c r="BD135">
        <v>66.366131235090549</v>
      </c>
      <c r="BE135">
        <v>66.597408290126211</v>
      </c>
    </row>
    <row r="136" spans="1:57">
      <c r="A136" t="s">
        <v>249</v>
      </c>
      <c r="B136" t="s">
        <v>230</v>
      </c>
      <c r="C136" t="s">
        <v>559</v>
      </c>
      <c r="D136">
        <v>45.86764590024783</v>
      </c>
      <c r="E136">
        <v>46.420526492866514</v>
      </c>
      <c r="F136">
        <v>47.136251748513025</v>
      </c>
      <c r="G136">
        <v>48.045368456724731</v>
      </c>
      <c r="H136">
        <v>49.138944394737763</v>
      </c>
      <c r="I136">
        <v>50.355345083352084</v>
      </c>
      <c r="J136">
        <v>51.616373897028645</v>
      </c>
      <c r="K136">
        <v>52.823238344306766</v>
      </c>
      <c r="L136">
        <v>53.909899832613092</v>
      </c>
      <c r="M136">
        <v>54.834291832931996</v>
      </c>
      <c r="N136">
        <v>55.597969011309246</v>
      </c>
      <c r="O136">
        <v>56.215312559057438</v>
      </c>
      <c r="P136">
        <v>56.740861813202848</v>
      </c>
      <c r="Q136">
        <v>57.233592262471682</v>
      </c>
      <c r="R136">
        <v>57.703107215464414</v>
      </c>
      <c r="S136">
        <v>58.157032935477979</v>
      </c>
      <c r="T136">
        <v>58.601202177470135</v>
      </c>
      <c r="U136">
        <v>59.020578255326384</v>
      </c>
      <c r="V136">
        <v>59.414482831720193</v>
      </c>
      <c r="W136">
        <v>59.78290966407571</v>
      </c>
      <c r="X136">
        <v>60.139123087224682</v>
      </c>
      <c r="Y136">
        <v>60.477295411439862</v>
      </c>
      <c r="Z136">
        <v>60.804692971890297</v>
      </c>
      <c r="AA136">
        <v>61.130094633475593</v>
      </c>
      <c r="AB136">
        <v>61.447632678353273</v>
      </c>
      <c r="AC136">
        <v>61.758049333069494</v>
      </c>
      <c r="AD136">
        <v>62.062728955796658</v>
      </c>
      <c r="AE136">
        <v>62.35752512419608</v>
      </c>
      <c r="AF136">
        <v>62.628029606049992</v>
      </c>
      <c r="AG136">
        <v>62.882954664313878</v>
      </c>
      <c r="AH136">
        <v>63.118548110584541</v>
      </c>
      <c r="AI136">
        <v>63.335203595105902</v>
      </c>
      <c r="AJ136">
        <v>63.528327885320316</v>
      </c>
      <c r="AK136">
        <v>63.714533701766307</v>
      </c>
      <c r="AL136">
        <v>63.904244707086889</v>
      </c>
      <c r="AM136">
        <v>64.104220989112477</v>
      </c>
      <c r="AN136">
        <v>64.327265663206589</v>
      </c>
      <c r="AO136">
        <v>64.595968021492368</v>
      </c>
      <c r="AP136">
        <v>64.869799268837767</v>
      </c>
      <c r="AQ136">
        <v>65.170643578641204</v>
      </c>
      <c r="AR136">
        <v>65.490214507800246</v>
      </c>
      <c r="AS136">
        <v>65.808387651706198</v>
      </c>
      <c r="AT136">
        <v>66.119029315439505</v>
      </c>
      <c r="AU136">
        <v>66.425787436643603</v>
      </c>
      <c r="AV136">
        <v>66.72227343186546</v>
      </c>
      <c r="AW136">
        <v>67.00176630621246</v>
      </c>
      <c r="AX136">
        <v>67.27470046550215</v>
      </c>
      <c r="AY136">
        <v>67.53861716006503</v>
      </c>
      <c r="AZ136">
        <v>67.793478531358559</v>
      </c>
      <c r="BA136">
        <v>68.053981117068986</v>
      </c>
      <c r="BB136">
        <v>68.299502288212594</v>
      </c>
      <c r="BC136">
        <v>68.536756847038916</v>
      </c>
      <c r="BD136">
        <v>68.757627079707746</v>
      </c>
      <c r="BE136">
        <v>68.969633410075417</v>
      </c>
    </row>
    <row r="137" spans="1:57">
      <c r="A137" t="s">
        <v>378</v>
      </c>
      <c r="B137" t="s">
        <v>197</v>
      </c>
      <c r="C137" t="s">
        <v>559</v>
      </c>
      <c r="D137">
        <v>46.510707317073177</v>
      </c>
      <c r="E137">
        <v>46.994731707317079</v>
      </c>
      <c r="F137">
        <v>47.402243902439025</v>
      </c>
      <c r="G137">
        <v>47.726243902439023</v>
      </c>
      <c r="H137">
        <v>47.971243902439028</v>
      </c>
      <c r="I137">
        <v>48.15024390243903</v>
      </c>
      <c r="J137">
        <v>48.282756097560977</v>
      </c>
      <c r="K137">
        <v>48.399829268292685</v>
      </c>
      <c r="L137">
        <v>48.530926829268296</v>
      </c>
      <c r="M137">
        <v>48.694560975609754</v>
      </c>
      <c r="N137">
        <v>48.908219512195132</v>
      </c>
      <c r="O137">
        <v>49.179878048780488</v>
      </c>
      <c r="P137">
        <v>49.504024390243906</v>
      </c>
      <c r="Q137">
        <v>49.87514634146342</v>
      </c>
      <c r="R137">
        <v>50.293707317073178</v>
      </c>
      <c r="S137">
        <v>50.762219512195124</v>
      </c>
      <c r="T137">
        <v>51.283146341463414</v>
      </c>
      <c r="U137">
        <v>51.847487804878057</v>
      </c>
      <c r="V137">
        <v>52.443780487804887</v>
      </c>
      <c r="W137">
        <v>53.05753658536586</v>
      </c>
      <c r="X137">
        <v>53.668317073170734</v>
      </c>
      <c r="Y137">
        <v>54.254195121951227</v>
      </c>
      <c r="Z137">
        <v>54.80468292682928</v>
      </c>
      <c r="AA137">
        <v>55.313804878048792</v>
      </c>
      <c r="AB137">
        <v>55.782000000000011</v>
      </c>
      <c r="AC137">
        <v>56.252634146341471</v>
      </c>
      <c r="AD137">
        <v>56.788560975609762</v>
      </c>
      <c r="AE137">
        <v>57.407658536585366</v>
      </c>
      <c r="AF137">
        <v>58.086951219512201</v>
      </c>
      <c r="AG137">
        <v>58.76753658536586</v>
      </c>
      <c r="AH137">
        <v>59.331097560975614</v>
      </c>
      <c r="AI137">
        <v>59.636390243902447</v>
      </c>
      <c r="AJ137">
        <v>59.577658536585368</v>
      </c>
      <c r="AK137">
        <v>59.09509756097561</v>
      </c>
      <c r="AL137">
        <v>58.180292682926833</v>
      </c>
      <c r="AM137">
        <v>56.837878048780496</v>
      </c>
      <c r="AN137">
        <v>55.106926829268296</v>
      </c>
      <c r="AO137">
        <v>53.126756097560985</v>
      </c>
      <c r="AP137">
        <v>51.055073170731717</v>
      </c>
      <c r="AQ137">
        <v>49.022609756097559</v>
      </c>
      <c r="AR137">
        <v>47.182975609756099</v>
      </c>
      <c r="AS137">
        <v>45.67168292682927</v>
      </c>
      <c r="AT137">
        <v>44.543487804878055</v>
      </c>
      <c r="AU137">
        <v>43.824756097560979</v>
      </c>
      <c r="AV137">
        <v>43.533463414634149</v>
      </c>
      <c r="AW137">
        <v>43.657731707317076</v>
      </c>
      <c r="AX137">
        <v>44.148341463414638</v>
      </c>
      <c r="AY137">
        <v>44.882219512195128</v>
      </c>
      <c r="AZ137">
        <v>45.739243902439036</v>
      </c>
      <c r="BA137">
        <v>46.634585365853667</v>
      </c>
      <c r="BB137">
        <v>47.483414634146349</v>
      </c>
      <c r="BC137">
        <v>48.219756097560982</v>
      </c>
      <c r="BD137">
        <v>48.836000000000006</v>
      </c>
      <c r="BE137">
        <v>49.331463414634158</v>
      </c>
    </row>
    <row r="138" spans="1:57">
      <c r="A138" t="s">
        <v>317</v>
      </c>
      <c r="B138" t="s">
        <v>85</v>
      </c>
      <c r="C138" t="s">
        <v>559</v>
      </c>
      <c r="D138">
        <v>69.847317073170743</v>
      </c>
      <c r="E138">
        <v>70.102682926829289</v>
      </c>
      <c r="F138">
        <v>69.095365853658535</v>
      </c>
      <c r="G138">
        <v>70.204390243902438</v>
      </c>
      <c r="H138">
        <v>71.509024390243908</v>
      </c>
      <c r="I138">
        <v>71.325121951219515</v>
      </c>
      <c r="J138">
        <v>71.520243902439034</v>
      </c>
      <c r="K138">
        <v>71.603902439024395</v>
      </c>
      <c r="L138">
        <v>71.313658536585379</v>
      </c>
      <c r="M138">
        <v>70.928536585365862</v>
      </c>
      <c r="N138">
        <v>70.804390243902446</v>
      </c>
      <c r="O138">
        <v>71.73536585365855</v>
      </c>
      <c r="P138">
        <v>71.024634146341469</v>
      </c>
      <c r="Q138">
        <v>71.33219512195123</v>
      </c>
      <c r="R138">
        <v>71.24414634146342</v>
      </c>
      <c r="S138">
        <v>70.867317073170739</v>
      </c>
      <c r="T138">
        <v>70.958048780487815</v>
      </c>
      <c r="U138">
        <v>70.809512195121954</v>
      </c>
      <c r="V138">
        <v>70.604634146341482</v>
      </c>
      <c r="W138">
        <v>70.482195121951221</v>
      </c>
      <c r="X138">
        <v>70.482195121951221</v>
      </c>
      <c r="Y138">
        <v>70.46073170731708</v>
      </c>
      <c r="Z138">
        <v>70.836829268292703</v>
      </c>
      <c r="AA138">
        <v>70.777804878048784</v>
      </c>
      <c r="AB138">
        <v>70.320000000000007</v>
      </c>
      <c r="AC138">
        <v>70.501219512195135</v>
      </c>
      <c r="AD138">
        <v>72.080731707317071</v>
      </c>
      <c r="AE138">
        <v>71.93463414634148</v>
      </c>
      <c r="AF138">
        <v>71.762195121951237</v>
      </c>
      <c r="AG138">
        <v>71.425365853658548</v>
      </c>
      <c r="AH138">
        <v>71.160731707317083</v>
      </c>
      <c r="AI138">
        <v>70.364146341463425</v>
      </c>
      <c r="AJ138">
        <v>70.234390243902453</v>
      </c>
      <c r="AK138">
        <v>68.910487804878059</v>
      </c>
      <c r="AL138">
        <v>68.530243902439025</v>
      </c>
      <c r="AM138">
        <v>69.006341463414657</v>
      </c>
      <c r="AN138">
        <v>70.108048780487806</v>
      </c>
      <c r="AO138">
        <v>70.9090243902439</v>
      </c>
      <c r="AP138">
        <v>71.219512195121951</v>
      </c>
      <c r="AQ138">
        <v>71.570731707317094</v>
      </c>
      <c r="AR138">
        <v>72.019512195121948</v>
      </c>
      <c r="AS138">
        <v>71.658536585365852</v>
      </c>
      <c r="AT138">
        <v>71.760975609756116</v>
      </c>
      <c r="AU138">
        <v>72.060975609756113</v>
      </c>
      <c r="AV138">
        <v>71.960975609756105</v>
      </c>
      <c r="AW138">
        <v>71.253658536585377</v>
      </c>
      <c r="AX138">
        <v>71.056097560975616</v>
      </c>
      <c r="AY138">
        <v>70.90000000000002</v>
      </c>
      <c r="AZ138">
        <v>71.81219512195122</v>
      </c>
      <c r="BA138">
        <v>72.91463414634147</v>
      </c>
      <c r="BB138">
        <v>73.268292682926827</v>
      </c>
      <c r="BC138">
        <v>73.563414634146355</v>
      </c>
      <c r="BD138">
        <v>73.863414634146352</v>
      </c>
      <c r="BE138">
        <v>74.163414634146363</v>
      </c>
    </row>
    <row r="139" spans="1:57">
      <c r="A139" t="s">
        <v>225</v>
      </c>
      <c r="B139" t="s">
        <v>412</v>
      </c>
      <c r="C139" t="s">
        <v>559</v>
      </c>
      <c r="D139">
        <v>68.446390243902442</v>
      </c>
      <c r="E139">
        <v>68.737731707317081</v>
      </c>
      <c r="F139">
        <v>68.998121951219517</v>
      </c>
      <c r="G139">
        <v>69.223073170731723</v>
      </c>
      <c r="H139">
        <v>69.411048780487818</v>
      </c>
      <c r="I139">
        <v>69.561024390243901</v>
      </c>
      <c r="J139">
        <v>69.674463414634147</v>
      </c>
      <c r="K139">
        <v>69.761341463414638</v>
      </c>
      <c r="L139">
        <v>69.835146341463428</v>
      </c>
      <c r="M139">
        <v>69.904853658536595</v>
      </c>
      <c r="N139">
        <v>69.983463414634144</v>
      </c>
      <c r="O139">
        <v>70.081439024390249</v>
      </c>
      <c r="P139">
        <v>70.204829268292698</v>
      </c>
      <c r="Q139">
        <v>70.35768292682927</v>
      </c>
      <c r="R139">
        <v>70.542073170731726</v>
      </c>
      <c r="S139">
        <v>70.757121951219517</v>
      </c>
      <c r="T139">
        <v>70.998512195121961</v>
      </c>
      <c r="U139">
        <v>71.256780487804903</v>
      </c>
      <c r="V139">
        <v>71.523439024390257</v>
      </c>
      <c r="W139">
        <v>71.796414634146359</v>
      </c>
      <c r="X139">
        <v>72.075048780487805</v>
      </c>
      <c r="Y139">
        <v>72.361097560975608</v>
      </c>
      <c r="Z139">
        <v>72.657365853658547</v>
      </c>
      <c r="AA139">
        <v>72.962780487804892</v>
      </c>
      <c r="AB139">
        <v>73.275341463414634</v>
      </c>
      <c r="AC139">
        <v>73.588682926829279</v>
      </c>
      <c r="AD139">
        <v>73.896560975609773</v>
      </c>
      <c r="AE139">
        <v>74.194731707317075</v>
      </c>
      <c r="AF139">
        <v>74.480829268292695</v>
      </c>
      <c r="AG139">
        <v>74.752414634146348</v>
      </c>
      <c r="AH139">
        <v>75.009926829268309</v>
      </c>
      <c r="AI139">
        <v>75.463414634146346</v>
      </c>
      <c r="AJ139">
        <v>75.770731707317069</v>
      </c>
      <c r="AK139">
        <v>75.712195121951225</v>
      </c>
      <c r="AL139">
        <v>76.370731707317077</v>
      </c>
      <c r="AM139">
        <v>76.512195121951237</v>
      </c>
      <c r="AN139">
        <v>76.519512195121962</v>
      </c>
      <c r="AO139">
        <v>76.880487804878044</v>
      </c>
      <c r="AP139">
        <v>77.017073170731706</v>
      </c>
      <c r="AQ139">
        <v>77.770731707317083</v>
      </c>
      <c r="AR139">
        <v>77.873170731707319</v>
      </c>
      <c r="AS139">
        <v>77.824390243902457</v>
      </c>
      <c r="AT139">
        <v>77.965853658536588</v>
      </c>
      <c r="AU139">
        <v>77.72682926829269</v>
      </c>
      <c r="AV139">
        <v>79.121951219512198</v>
      </c>
      <c r="AW139">
        <v>79.431707317073176</v>
      </c>
      <c r="AX139">
        <v>79.287804878048803</v>
      </c>
      <c r="AY139">
        <v>79.3829268292683</v>
      </c>
      <c r="AZ139">
        <v>80.53902439024391</v>
      </c>
      <c r="BA139">
        <v>80.636585365853662</v>
      </c>
      <c r="BB139">
        <v>80.631707317073179</v>
      </c>
      <c r="BC139">
        <v>80.987804878048777</v>
      </c>
      <c r="BD139">
        <v>81.392682926829266</v>
      </c>
      <c r="BE139">
        <v>81.79756097560977</v>
      </c>
    </row>
    <row r="140" spans="1:57">
      <c r="A140" t="s">
        <v>210</v>
      </c>
      <c r="B140" t="s">
        <v>352</v>
      </c>
      <c r="C140" t="s">
        <v>559</v>
      </c>
      <c r="D140">
        <v>69.786829268292678</v>
      </c>
      <c r="E140">
        <v>70.032439024390257</v>
      </c>
      <c r="F140">
        <v>69.430487804878041</v>
      </c>
      <c r="G140">
        <v>69.829024390243902</v>
      </c>
      <c r="H140">
        <v>71.028048780487822</v>
      </c>
      <c r="I140">
        <v>70.72658536585368</v>
      </c>
      <c r="J140">
        <v>70.707317073170728</v>
      </c>
      <c r="K140">
        <v>70.393902439024401</v>
      </c>
      <c r="L140">
        <v>70.04292682926831</v>
      </c>
      <c r="M140">
        <v>69.796829268292697</v>
      </c>
      <c r="N140">
        <v>69.835365853658558</v>
      </c>
      <c r="O140">
        <v>70.16463414634147</v>
      </c>
      <c r="P140">
        <v>69.878780487804889</v>
      </c>
      <c r="Q140">
        <v>69.813414634146355</v>
      </c>
      <c r="R140">
        <v>69.740975609756106</v>
      </c>
      <c r="S140">
        <v>68.925365853658548</v>
      </c>
      <c r="T140">
        <v>69.047804878048794</v>
      </c>
      <c r="U140">
        <v>69.104634146341468</v>
      </c>
      <c r="V140">
        <v>68.987804878048792</v>
      </c>
      <c r="W140">
        <v>68.495609756097565</v>
      </c>
      <c r="X140">
        <v>68.808536585365857</v>
      </c>
      <c r="Y140">
        <v>68.786341463414644</v>
      </c>
      <c r="Z140">
        <v>69.328292682926843</v>
      </c>
      <c r="AA140">
        <v>69.119024390243922</v>
      </c>
      <c r="AB140">
        <v>69.162926829268301</v>
      </c>
      <c r="AC140">
        <v>69.291463414634165</v>
      </c>
      <c r="AD140">
        <v>70.62243902439026</v>
      </c>
      <c r="AE140">
        <v>70.692926829268302</v>
      </c>
      <c r="AF140">
        <v>70.615365853658545</v>
      </c>
      <c r="AG140">
        <v>70.155365853658552</v>
      </c>
      <c r="AH140">
        <v>69.273170731707324</v>
      </c>
      <c r="AI140">
        <v>69.032439024390257</v>
      </c>
      <c r="AJ140">
        <v>68.396097560975605</v>
      </c>
      <c r="AK140">
        <v>66.722682926829265</v>
      </c>
      <c r="AL140">
        <v>65.66439024390246</v>
      </c>
      <c r="AM140">
        <v>66.391219512195136</v>
      </c>
      <c r="AN140">
        <v>68.776585365853677</v>
      </c>
      <c r="AO140">
        <v>69.349268292682936</v>
      </c>
      <c r="AP140">
        <v>69.012195121951223</v>
      </c>
      <c r="AQ140">
        <v>69.742926829268299</v>
      </c>
      <c r="AR140">
        <v>70.314634146341476</v>
      </c>
      <c r="AS140">
        <v>70.760975609756102</v>
      </c>
      <c r="AT140">
        <v>70.960975609756119</v>
      </c>
      <c r="AU140">
        <v>71.265853658536599</v>
      </c>
      <c r="AV140">
        <v>72.026829268292687</v>
      </c>
      <c r="AW140">
        <v>71.356097560975613</v>
      </c>
      <c r="AX140">
        <v>70.865853658536594</v>
      </c>
      <c r="AY140">
        <v>71.019512195121962</v>
      </c>
      <c r="AZ140">
        <v>72.419512195121968</v>
      </c>
      <c r="BA140">
        <v>73.080487804878061</v>
      </c>
      <c r="BB140">
        <v>73.482926829268294</v>
      </c>
      <c r="BC140">
        <v>73.575609756097563</v>
      </c>
      <c r="BD140">
        <v>73.778048780487808</v>
      </c>
      <c r="BE140">
        <v>73.980487804878067</v>
      </c>
    </row>
    <row r="141" spans="1:57">
      <c r="A141" t="s">
        <v>442</v>
      </c>
      <c r="B141" t="s">
        <v>231</v>
      </c>
      <c r="C141" t="s">
        <v>559</v>
      </c>
      <c r="D141">
        <v>64.660926829268305</v>
      </c>
      <c r="E141">
        <v>65.143097560975633</v>
      </c>
      <c r="F141">
        <v>65.615780487804884</v>
      </c>
      <c r="G141">
        <v>66.077463414634153</v>
      </c>
      <c r="H141">
        <v>66.528195121951228</v>
      </c>
      <c r="I141">
        <v>66.967463414634153</v>
      </c>
      <c r="J141">
        <v>67.394268292682938</v>
      </c>
      <c r="K141">
        <v>67.811121951219533</v>
      </c>
      <c r="L141">
        <v>68.21851219512196</v>
      </c>
      <c r="M141">
        <v>68.616414634146338</v>
      </c>
      <c r="N141">
        <v>69.005365853658546</v>
      </c>
      <c r="O141">
        <v>69.386829268292686</v>
      </c>
      <c r="P141">
        <v>69.759829268292691</v>
      </c>
      <c r="Q141">
        <v>70.124341463414638</v>
      </c>
      <c r="R141">
        <v>70.481853658536593</v>
      </c>
      <c r="S141">
        <v>70.831390243902447</v>
      </c>
      <c r="T141">
        <v>71.173951219512205</v>
      </c>
      <c r="U141">
        <v>71.509000000000015</v>
      </c>
      <c r="V141">
        <v>71.836585365853665</v>
      </c>
      <c r="W141">
        <v>72.157195121951233</v>
      </c>
      <c r="X141">
        <v>72.471317073170724</v>
      </c>
      <c r="Y141">
        <v>72.77795121951219</v>
      </c>
      <c r="Z141">
        <v>73.078121951219515</v>
      </c>
      <c r="AA141">
        <v>73.37229268292684</v>
      </c>
      <c r="AB141">
        <v>73.659975609756103</v>
      </c>
      <c r="AC141">
        <v>73.942170731707336</v>
      </c>
      <c r="AD141">
        <v>74.218902439024404</v>
      </c>
      <c r="AE141">
        <v>74.490634146341478</v>
      </c>
      <c r="AF141">
        <v>74.757390243902449</v>
      </c>
      <c r="AG141">
        <v>75.01968292682929</v>
      </c>
      <c r="AH141">
        <v>75.276975609756107</v>
      </c>
      <c r="AI141">
        <v>75.53078048780489</v>
      </c>
      <c r="AJ141">
        <v>75.779609756097571</v>
      </c>
      <c r="AK141">
        <v>76.024414634146353</v>
      </c>
      <c r="AL141">
        <v>76.265243902439025</v>
      </c>
      <c r="AM141">
        <v>76.50207317073172</v>
      </c>
      <c r="AN141">
        <v>76.734414634146333</v>
      </c>
      <c r="AO141">
        <v>76.962756097560984</v>
      </c>
      <c r="AP141">
        <v>77.186609756097567</v>
      </c>
      <c r="AQ141">
        <v>77.406975609756103</v>
      </c>
      <c r="AR141">
        <v>77.622829268292691</v>
      </c>
      <c r="AS141">
        <v>77.834658536585366</v>
      </c>
      <c r="AT141">
        <v>78.041975609756108</v>
      </c>
      <c r="AU141">
        <v>78.246292682926835</v>
      </c>
      <c r="AV141">
        <v>78.44812195121952</v>
      </c>
      <c r="AW141">
        <v>78.649024390243909</v>
      </c>
      <c r="AX141">
        <v>78.851560975609758</v>
      </c>
      <c r="AY141">
        <v>79.057268292682934</v>
      </c>
      <c r="AZ141">
        <v>79.266146341463426</v>
      </c>
      <c r="BA141">
        <v>79.477707317073182</v>
      </c>
      <c r="BB141">
        <v>79.692951219512196</v>
      </c>
      <c r="BC141">
        <v>79.909829268292697</v>
      </c>
      <c r="BD141">
        <v>80.127780487804898</v>
      </c>
      <c r="BE141">
        <v>80.343756097560984</v>
      </c>
    </row>
    <row r="142" spans="1:57">
      <c r="A142" t="s">
        <v>302</v>
      </c>
      <c r="B142" t="s">
        <v>355</v>
      </c>
      <c r="C142" t="s">
        <v>559</v>
      </c>
      <c r="Z142">
        <v>73.219512195121951</v>
      </c>
      <c r="AA142">
        <v>72.768292682926841</v>
      </c>
      <c r="AB142">
        <v>72.919512195121968</v>
      </c>
      <c r="AC142">
        <v>72.668292682926833</v>
      </c>
      <c r="AD142">
        <v>73.519512195121962</v>
      </c>
      <c r="AE142">
        <v>73.670731707317088</v>
      </c>
      <c r="AF142">
        <v>74.270731707317083</v>
      </c>
      <c r="AG142">
        <v>74.321951219512215</v>
      </c>
      <c r="AH142">
        <v>74.521951219512204</v>
      </c>
      <c r="AI142">
        <v>75.924390243902451</v>
      </c>
      <c r="AJ142">
        <v>75.424390243902451</v>
      </c>
      <c r="AK142">
        <v>75.573170731707336</v>
      </c>
      <c r="AL142">
        <v>75.821951219512201</v>
      </c>
      <c r="AM142">
        <v>75.970731707317086</v>
      </c>
      <c r="AN142">
        <v>76.170731707317088</v>
      </c>
      <c r="AO142">
        <v>76.370731707317077</v>
      </c>
      <c r="AP142">
        <v>76.570731707317094</v>
      </c>
      <c r="AQ142">
        <v>76.770731707317083</v>
      </c>
      <c r="AR142">
        <v>76.970731707317071</v>
      </c>
      <c r="AS142">
        <v>77.170731707317074</v>
      </c>
      <c r="AT142">
        <v>77.370731707317091</v>
      </c>
      <c r="AU142">
        <v>77.57073170731708</v>
      </c>
      <c r="AV142">
        <v>77.721951219512192</v>
      </c>
      <c r="AW142">
        <v>77.870731707317077</v>
      </c>
      <c r="AX142">
        <v>78.070731707317094</v>
      </c>
      <c r="AY142">
        <v>78.221951219512206</v>
      </c>
      <c r="AZ142">
        <v>78.370731707317091</v>
      </c>
      <c r="BA142">
        <v>78.570731707317094</v>
      </c>
      <c r="BB142">
        <v>78.721951219512206</v>
      </c>
      <c r="BC142">
        <v>78.870731707317077</v>
      </c>
      <c r="BD142">
        <v>79.021951219512204</v>
      </c>
      <c r="BE142">
        <v>79.170731707317088</v>
      </c>
    </row>
    <row r="143" spans="1:57">
      <c r="A143" t="s">
        <v>25</v>
      </c>
      <c r="B143" t="s">
        <v>158</v>
      </c>
      <c r="C143" t="s">
        <v>559</v>
      </c>
      <c r="D143">
        <v>48.446634146341466</v>
      </c>
      <c r="E143">
        <v>48.864121951219516</v>
      </c>
      <c r="F143">
        <v>49.287585365853658</v>
      </c>
      <c r="G143">
        <v>49.714756097560986</v>
      </c>
      <c r="H143">
        <v>50.142000000000003</v>
      </c>
      <c r="I143">
        <v>50.564878048780493</v>
      </c>
      <c r="J143">
        <v>50.978048780487804</v>
      </c>
      <c r="K143">
        <v>51.381390243902445</v>
      </c>
      <c r="L143">
        <v>51.775219512195129</v>
      </c>
      <c r="M143">
        <v>52.160146341463424</v>
      </c>
      <c r="N143">
        <v>52.537292682926832</v>
      </c>
      <c r="O143">
        <v>52.903682926829276</v>
      </c>
      <c r="P143">
        <v>53.266731707317085</v>
      </c>
      <c r="Q143">
        <v>53.636317073170737</v>
      </c>
      <c r="R143">
        <v>54.024365853658537</v>
      </c>
      <c r="S143">
        <v>54.448707317073179</v>
      </c>
      <c r="T143">
        <v>54.93068292682927</v>
      </c>
      <c r="U143">
        <v>55.47817073170733</v>
      </c>
      <c r="V143">
        <v>56.094195121951223</v>
      </c>
      <c r="W143">
        <v>56.775341463414641</v>
      </c>
      <c r="X143">
        <v>57.51280487804879</v>
      </c>
      <c r="Y143">
        <v>58.291853658536589</v>
      </c>
      <c r="Z143">
        <v>59.091731707317074</v>
      </c>
      <c r="AA143">
        <v>59.889609756097563</v>
      </c>
      <c r="AB143">
        <v>60.669487804878052</v>
      </c>
      <c r="AC143">
        <v>61.420780487804883</v>
      </c>
      <c r="AD143">
        <v>62.138756097560986</v>
      </c>
      <c r="AE143">
        <v>62.826682926829278</v>
      </c>
      <c r="AF143">
        <v>63.483365853658533</v>
      </c>
      <c r="AG143">
        <v>64.104780487804888</v>
      </c>
      <c r="AH143">
        <v>64.682999999999993</v>
      </c>
      <c r="AI143">
        <v>65.215195121951226</v>
      </c>
      <c r="AJ143">
        <v>65.700536585365867</v>
      </c>
      <c r="AK143">
        <v>66.140146341463421</v>
      </c>
      <c r="AL143">
        <v>66.535560975609755</v>
      </c>
      <c r="AM143">
        <v>66.888195121951227</v>
      </c>
      <c r="AN143">
        <v>67.197414634146355</v>
      </c>
      <c r="AO143">
        <v>67.470585365853665</v>
      </c>
      <c r="AP143">
        <v>67.71358536585366</v>
      </c>
      <c r="AQ143">
        <v>67.93441463414635</v>
      </c>
      <c r="AR143">
        <v>68.138585365853672</v>
      </c>
      <c r="AS143">
        <v>68.330707317073177</v>
      </c>
      <c r="AT143">
        <v>68.515390243902445</v>
      </c>
      <c r="AU143">
        <v>68.697195121951225</v>
      </c>
      <c r="AV143">
        <v>68.880634146341478</v>
      </c>
      <c r="AW143">
        <v>69.071682926829268</v>
      </c>
      <c r="AX143">
        <v>69.273756097560977</v>
      </c>
      <c r="AY143">
        <v>69.486268292682922</v>
      </c>
      <c r="AZ143">
        <v>69.708170731707312</v>
      </c>
      <c r="BA143">
        <v>69.937439024390244</v>
      </c>
      <c r="BB143">
        <v>70.171585365853659</v>
      </c>
      <c r="BC143">
        <v>70.409121951219532</v>
      </c>
      <c r="BD143">
        <v>70.643121951219513</v>
      </c>
      <c r="BE143">
        <v>70.872121951219512</v>
      </c>
    </row>
    <row r="144" spans="1:57">
      <c r="A144" t="s">
        <v>309</v>
      </c>
      <c r="B144" t="s">
        <v>5</v>
      </c>
      <c r="C144" t="s">
        <v>559</v>
      </c>
    </row>
    <row r="145" spans="1:57">
      <c r="A145" t="s">
        <v>363</v>
      </c>
      <c r="B145" t="s">
        <v>67</v>
      </c>
      <c r="C145" t="s">
        <v>559</v>
      </c>
      <c r="D145">
        <v>61.812780487804886</v>
      </c>
      <c r="E145">
        <v>62.17668292682928</v>
      </c>
      <c r="F145">
        <v>62.544195121951219</v>
      </c>
      <c r="G145">
        <v>62.914243902439026</v>
      </c>
      <c r="H145">
        <v>63.281268292682931</v>
      </c>
      <c r="I145">
        <v>63.634170731707322</v>
      </c>
      <c r="J145">
        <v>63.958414634146351</v>
      </c>
      <c r="K145">
        <v>64.243975609756106</v>
      </c>
      <c r="L145">
        <v>64.482317073170734</v>
      </c>
      <c r="M145">
        <v>64.670463414634156</v>
      </c>
      <c r="N145">
        <v>64.807390243902432</v>
      </c>
      <c r="O145">
        <v>64.897121951219532</v>
      </c>
      <c r="P145">
        <v>64.950707317073181</v>
      </c>
      <c r="Q145">
        <v>64.979195121951221</v>
      </c>
      <c r="R145">
        <v>64.989146341463425</v>
      </c>
      <c r="S145">
        <v>64.981121951219521</v>
      </c>
      <c r="T145">
        <v>64.947707317073181</v>
      </c>
      <c r="U145">
        <v>64.892390243902454</v>
      </c>
      <c r="V145">
        <v>64.826219512195138</v>
      </c>
      <c r="W145">
        <v>64.767634146341464</v>
      </c>
      <c r="X145">
        <v>64.755658536585372</v>
      </c>
      <c r="Y145">
        <v>64.833243902439023</v>
      </c>
      <c r="Z145">
        <v>65.020829268292701</v>
      </c>
      <c r="AA145">
        <v>65.317317073170742</v>
      </c>
      <c r="AB145">
        <v>65.706146341463423</v>
      </c>
      <c r="AC145">
        <v>66.147707317073184</v>
      </c>
      <c r="AD145">
        <v>66.587902439024404</v>
      </c>
      <c r="AE145">
        <v>66.97121951219512</v>
      </c>
      <c r="AF145">
        <v>67.25568292682928</v>
      </c>
      <c r="AG145">
        <v>67.423292682926842</v>
      </c>
      <c r="AH145">
        <v>67.465658536585366</v>
      </c>
      <c r="AI145">
        <v>67.39231707317073</v>
      </c>
      <c r="AJ145">
        <v>67.245414634146343</v>
      </c>
      <c r="AK145">
        <v>67.067048780487823</v>
      </c>
      <c r="AL145">
        <v>66.883341463414638</v>
      </c>
      <c r="AM145">
        <v>66.727829268292695</v>
      </c>
      <c r="AN145">
        <v>66.629097560975623</v>
      </c>
      <c r="AO145">
        <v>66.595097560975617</v>
      </c>
      <c r="AP145">
        <v>66.630317073170744</v>
      </c>
      <c r="AQ145">
        <v>66.734780487804883</v>
      </c>
      <c r="AR145">
        <v>66.897999999999996</v>
      </c>
      <c r="AS145">
        <v>67.101000000000013</v>
      </c>
      <c r="AT145">
        <v>67.315731707317084</v>
      </c>
      <c r="AU145">
        <v>67.520146341463416</v>
      </c>
      <c r="AV145">
        <v>67.703170731707317</v>
      </c>
      <c r="AW145">
        <v>67.859731707317096</v>
      </c>
      <c r="AX145">
        <v>67.991731707317072</v>
      </c>
      <c r="AY145">
        <v>68.111097560975608</v>
      </c>
      <c r="AZ145">
        <v>68.22729268292683</v>
      </c>
      <c r="BA145">
        <v>68.341804878048791</v>
      </c>
      <c r="BB145">
        <v>68.458121951219525</v>
      </c>
      <c r="BC145">
        <v>68.575292682926843</v>
      </c>
      <c r="BD145">
        <v>68.69341463414635</v>
      </c>
      <c r="BE145">
        <v>68.811512195121963</v>
      </c>
    </row>
    <row r="146" spans="1:57">
      <c r="A146" t="s">
        <v>318</v>
      </c>
      <c r="B146" t="s">
        <v>11</v>
      </c>
      <c r="C146" t="s">
        <v>559</v>
      </c>
      <c r="D146">
        <v>39.974682926829274</v>
      </c>
      <c r="E146">
        <v>40.457243902439032</v>
      </c>
      <c r="F146">
        <v>40.93780487804878</v>
      </c>
      <c r="G146">
        <v>41.414902439024395</v>
      </c>
      <c r="H146">
        <v>41.890536585365851</v>
      </c>
      <c r="I146">
        <v>42.365682926829273</v>
      </c>
      <c r="J146">
        <v>42.842829268292682</v>
      </c>
      <c r="K146">
        <v>43.323926829268302</v>
      </c>
      <c r="L146">
        <v>43.808975609756104</v>
      </c>
      <c r="M146">
        <v>44.295487804878057</v>
      </c>
      <c r="N146">
        <v>44.782414634146349</v>
      </c>
      <c r="O146">
        <v>45.267341463414638</v>
      </c>
      <c r="P146">
        <v>45.746731707317075</v>
      </c>
      <c r="Q146">
        <v>46.216146341463421</v>
      </c>
      <c r="R146">
        <v>46.671536585365857</v>
      </c>
      <c r="S146">
        <v>47.111439024390251</v>
      </c>
      <c r="T146">
        <v>47.537804878048782</v>
      </c>
      <c r="U146">
        <v>47.949609756097573</v>
      </c>
      <c r="V146">
        <v>48.341365853658552</v>
      </c>
      <c r="W146">
        <v>48.709073170731713</v>
      </c>
      <c r="X146">
        <v>49.030756097560975</v>
      </c>
      <c r="Y146">
        <v>49.284926829268294</v>
      </c>
      <c r="Z146">
        <v>49.465634146341465</v>
      </c>
      <c r="AA146">
        <v>49.581365853658539</v>
      </c>
      <c r="AB146">
        <v>49.652121951219527</v>
      </c>
      <c r="AC146">
        <v>49.710317073170735</v>
      </c>
      <c r="AD146">
        <v>49.79487804878049</v>
      </c>
      <c r="AE146">
        <v>49.94326829268293</v>
      </c>
      <c r="AF146">
        <v>50.184975609756101</v>
      </c>
      <c r="AG146">
        <v>50.536048780487818</v>
      </c>
      <c r="AH146">
        <v>51.008097560975621</v>
      </c>
      <c r="AI146">
        <v>51.598243902439023</v>
      </c>
      <c r="AJ146">
        <v>52.28012195121952</v>
      </c>
      <c r="AK146">
        <v>53.022804878048788</v>
      </c>
      <c r="AL146">
        <v>53.807292682926835</v>
      </c>
      <c r="AM146">
        <v>54.614048780487806</v>
      </c>
      <c r="AN146">
        <v>55.427000000000007</v>
      </c>
      <c r="AO146">
        <v>56.233512195121953</v>
      </c>
      <c r="AP146">
        <v>57.020439024390249</v>
      </c>
      <c r="AQ146">
        <v>57.77173170731708</v>
      </c>
      <c r="AR146">
        <v>58.472804878048784</v>
      </c>
      <c r="AS146">
        <v>59.113609756097567</v>
      </c>
      <c r="AT146">
        <v>59.699170731707319</v>
      </c>
      <c r="AU146">
        <v>60.235512195121956</v>
      </c>
      <c r="AV146">
        <v>60.72870731707318</v>
      </c>
      <c r="AW146">
        <v>61.186780487804889</v>
      </c>
      <c r="AX146">
        <v>61.622365853658543</v>
      </c>
      <c r="AY146">
        <v>62.048000000000009</v>
      </c>
      <c r="AZ146">
        <v>62.474756097560984</v>
      </c>
      <c r="BA146">
        <v>62.907658536585373</v>
      </c>
      <c r="BB146">
        <v>63.349731707317083</v>
      </c>
      <c r="BC146">
        <v>63.798902439024403</v>
      </c>
      <c r="BD146">
        <v>64.248634146341473</v>
      </c>
      <c r="BE146">
        <v>64.691390243902433</v>
      </c>
    </row>
    <row r="147" spans="1:57">
      <c r="A147" t="s">
        <v>173</v>
      </c>
      <c r="B147" t="s">
        <v>73</v>
      </c>
      <c r="C147" t="s">
        <v>559</v>
      </c>
      <c r="D147">
        <v>35.859609756097569</v>
      </c>
      <c r="E147">
        <v>36.499804878048785</v>
      </c>
      <c r="F147">
        <v>37.213487804878056</v>
      </c>
      <c r="G147">
        <v>37.998170731707326</v>
      </c>
      <c r="H147">
        <v>38.842317073170733</v>
      </c>
      <c r="I147">
        <v>39.728902439024395</v>
      </c>
      <c r="J147">
        <v>40.639414634146348</v>
      </c>
      <c r="K147">
        <v>41.553365853658541</v>
      </c>
      <c r="L147">
        <v>42.452804878048781</v>
      </c>
      <c r="M147">
        <v>43.326292682926841</v>
      </c>
      <c r="N147">
        <v>44.162926829268294</v>
      </c>
      <c r="O147">
        <v>44.95831707317074</v>
      </c>
      <c r="P147">
        <v>45.724048780487813</v>
      </c>
      <c r="Q147">
        <v>46.473585365853658</v>
      </c>
      <c r="R147">
        <v>47.214390243902443</v>
      </c>
      <c r="S147">
        <v>47.966341463414636</v>
      </c>
      <c r="T147">
        <v>48.746780487804884</v>
      </c>
      <c r="U147">
        <v>49.567048780487816</v>
      </c>
      <c r="V147">
        <v>50.430487804878048</v>
      </c>
      <c r="W147">
        <v>51.333073170731709</v>
      </c>
      <c r="X147">
        <v>52.260804878048781</v>
      </c>
      <c r="Y147">
        <v>53.193317073170739</v>
      </c>
      <c r="Z147">
        <v>54.108195121951233</v>
      </c>
      <c r="AA147">
        <v>54.989975609756108</v>
      </c>
      <c r="AB147">
        <v>55.83458536585367</v>
      </c>
      <c r="AC147">
        <v>56.643756097560981</v>
      </c>
      <c r="AD147">
        <v>57.429658536585372</v>
      </c>
      <c r="AE147">
        <v>58.209634146341465</v>
      </c>
      <c r="AF147">
        <v>58.996682926829273</v>
      </c>
      <c r="AG147">
        <v>59.795926829268296</v>
      </c>
      <c r="AH147">
        <v>60.604268292682931</v>
      </c>
      <c r="AI147">
        <v>61.413243902439035</v>
      </c>
      <c r="AJ147">
        <v>62.215780487804885</v>
      </c>
      <c r="AK147">
        <v>63.009609756097568</v>
      </c>
      <c r="AL147">
        <v>63.803268292682937</v>
      </c>
      <c r="AM147">
        <v>64.6169024390244</v>
      </c>
      <c r="AN147">
        <v>65.47697560975611</v>
      </c>
      <c r="AO147">
        <v>66.396487804878049</v>
      </c>
      <c r="AP147">
        <v>67.376658536585367</v>
      </c>
      <c r="AQ147">
        <v>68.406073170731716</v>
      </c>
      <c r="AR147">
        <v>69.461609756097559</v>
      </c>
      <c r="AS147">
        <v>70.511853658536594</v>
      </c>
      <c r="AT147">
        <v>71.523414634146349</v>
      </c>
      <c r="AU147">
        <v>72.466219512195124</v>
      </c>
      <c r="AV147">
        <v>73.32380487804879</v>
      </c>
      <c r="AW147">
        <v>74.084560975609776</v>
      </c>
      <c r="AX147">
        <v>74.749609756097556</v>
      </c>
      <c r="AY147">
        <v>75.337439024390264</v>
      </c>
      <c r="AZ147">
        <v>75.867097560975623</v>
      </c>
      <c r="BA147">
        <v>76.346414634146356</v>
      </c>
      <c r="BB147">
        <v>76.786317073170736</v>
      </c>
      <c r="BC147">
        <v>77.1928780487805</v>
      </c>
      <c r="BD147">
        <v>77.573829268292698</v>
      </c>
      <c r="BE147">
        <v>77.935365853658539</v>
      </c>
    </row>
    <row r="148" spans="1:57">
      <c r="A148" t="s">
        <v>434</v>
      </c>
      <c r="B148" t="s">
        <v>122</v>
      </c>
      <c r="C148" t="s">
        <v>559</v>
      </c>
      <c r="D148">
        <v>46.634652884701573</v>
      </c>
      <c r="E148">
        <v>47.757523205523853</v>
      </c>
      <c r="F148">
        <v>48.375068105043276</v>
      </c>
      <c r="G148">
        <v>48.490872695003397</v>
      </c>
      <c r="H148">
        <v>49.094297599477542</v>
      </c>
      <c r="I148">
        <v>49.689381680863349</v>
      </c>
      <c r="J148">
        <v>50.731980187470093</v>
      </c>
      <c r="K148">
        <v>51.278395197675614</v>
      </c>
      <c r="L148">
        <v>51.81157603449828</v>
      </c>
      <c r="M148">
        <v>52.352010740482719</v>
      </c>
      <c r="N148">
        <v>52.916250767503428</v>
      </c>
      <c r="O148">
        <v>53.519790994418514</v>
      </c>
      <c r="P148">
        <v>54.138439793484572</v>
      </c>
      <c r="Q148">
        <v>54.828509385565766</v>
      </c>
      <c r="R148">
        <v>55.52867232965216</v>
      </c>
      <c r="S148">
        <v>56.232626174428646</v>
      </c>
      <c r="T148">
        <v>56.904613216005188</v>
      </c>
      <c r="U148">
        <v>57.488131592073891</v>
      </c>
      <c r="V148">
        <v>57.999467083014721</v>
      </c>
      <c r="W148">
        <v>58.445319685077152</v>
      </c>
      <c r="X148">
        <v>58.859609976760893</v>
      </c>
      <c r="Y148">
        <v>59.290985987236319</v>
      </c>
      <c r="Z148">
        <v>59.776555314789228</v>
      </c>
      <c r="AA148">
        <v>60.367029629253302</v>
      </c>
      <c r="AB148">
        <v>61.054909419067542</v>
      </c>
      <c r="AC148">
        <v>61.835618038804604</v>
      </c>
      <c r="AD148">
        <v>62.663978483146188</v>
      </c>
      <c r="AE148">
        <v>63.51390716353837</v>
      </c>
      <c r="AF148">
        <v>64.311616215817537</v>
      </c>
      <c r="AG148">
        <v>65.103825796275075</v>
      </c>
      <c r="AH148">
        <v>65.861737028979718</v>
      </c>
      <c r="AI148">
        <v>66.462977547109531</v>
      </c>
      <c r="AJ148">
        <v>66.941181846365879</v>
      </c>
      <c r="AK148">
        <v>67.415480298055385</v>
      </c>
      <c r="AL148">
        <v>67.836965508246237</v>
      </c>
      <c r="AM148">
        <v>68.23990454443512</v>
      </c>
      <c r="AN148">
        <v>68.5792489879816</v>
      </c>
      <c r="AO148">
        <v>68.877246672352399</v>
      </c>
      <c r="AP148">
        <v>69.149299627256099</v>
      </c>
      <c r="AQ148">
        <v>69.421154399917626</v>
      </c>
      <c r="AR148">
        <v>69.665823784265314</v>
      </c>
      <c r="AS148">
        <v>69.90539270918029</v>
      </c>
      <c r="AT148">
        <v>70.118994733418631</v>
      </c>
      <c r="AU148">
        <v>70.320869732686191</v>
      </c>
      <c r="AV148">
        <v>70.52945067600335</v>
      </c>
      <c r="AW148">
        <v>70.724010261943832</v>
      </c>
      <c r="AX148">
        <v>70.934949752820742</v>
      </c>
      <c r="AY148">
        <v>71.137683249034737</v>
      </c>
      <c r="AZ148">
        <v>71.346959013331414</v>
      </c>
      <c r="BA148">
        <v>71.56136788942635</v>
      </c>
      <c r="BB148">
        <v>71.771068421767154</v>
      </c>
      <c r="BC148">
        <v>71.96512145703052</v>
      </c>
      <c r="BD148">
        <v>72.157180638523784</v>
      </c>
      <c r="BE148">
        <v>72.353936228484841</v>
      </c>
    </row>
    <row r="149" spans="1:57">
      <c r="A149" t="s">
        <v>183</v>
      </c>
      <c r="B149" t="s">
        <v>235</v>
      </c>
      <c r="C149" t="s">
        <v>559</v>
      </c>
      <c r="D149">
        <v>57.065634146341473</v>
      </c>
      <c r="E149">
        <v>57.656146341463419</v>
      </c>
      <c r="F149">
        <v>58.180243902439024</v>
      </c>
      <c r="G149">
        <v>58.642902439024397</v>
      </c>
      <c r="H149">
        <v>59.055585365853666</v>
      </c>
      <c r="I149">
        <v>59.433707317073178</v>
      </c>
      <c r="J149">
        <v>59.79321951219513</v>
      </c>
      <c r="K149">
        <v>60.151536585365854</v>
      </c>
      <c r="L149">
        <v>60.523097560975614</v>
      </c>
      <c r="M149">
        <v>60.919365853658547</v>
      </c>
      <c r="N149">
        <v>61.350243902439033</v>
      </c>
      <c r="O149">
        <v>61.819170731707317</v>
      </c>
      <c r="P149">
        <v>62.317658536585377</v>
      </c>
      <c r="Q149">
        <v>62.83782926829268</v>
      </c>
      <c r="R149">
        <v>63.374268292682942</v>
      </c>
      <c r="S149">
        <v>63.920146341463415</v>
      </c>
      <c r="T149">
        <v>64.468609756097564</v>
      </c>
      <c r="U149">
        <v>65.012829268292691</v>
      </c>
      <c r="V149">
        <v>65.545926829268296</v>
      </c>
      <c r="W149">
        <v>66.063024390243896</v>
      </c>
      <c r="X149">
        <v>66.560219512195133</v>
      </c>
      <c r="Y149">
        <v>67.037048780487808</v>
      </c>
      <c r="Z149">
        <v>67.495926829268299</v>
      </c>
      <c r="AA149">
        <v>67.940780487804886</v>
      </c>
      <c r="AB149">
        <v>68.372024390243908</v>
      </c>
      <c r="AC149">
        <v>68.792609756097562</v>
      </c>
      <c r="AD149">
        <v>69.203439024390249</v>
      </c>
      <c r="AE149">
        <v>69.607414634146352</v>
      </c>
      <c r="AF149">
        <v>70.006487804878063</v>
      </c>
      <c r="AG149">
        <v>70.401585365853663</v>
      </c>
      <c r="AH149">
        <v>70.795731707317088</v>
      </c>
      <c r="AI149">
        <v>71.190975609756109</v>
      </c>
      <c r="AJ149">
        <v>71.585829268292684</v>
      </c>
      <c r="AK149">
        <v>71.977829268292695</v>
      </c>
      <c r="AL149">
        <v>72.363853658536598</v>
      </c>
      <c r="AM149">
        <v>72.738268292682932</v>
      </c>
      <c r="AN149">
        <v>73.092414634146351</v>
      </c>
      <c r="AO149">
        <v>73.422658536585388</v>
      </c>
      <c r="AP149">
        <v>73.726463414634154</v>
      </c>
      <c r="AQ149">
        <v>74.005804878048792</v>
      </c>
      <c r="AR149">
        <v>74.265268292682933</v>
      </c>
      <c r="AS149">
        <v>74.510975609756102</v>
      </c>
      <c r="AT149">
        <v>74.750585365853667</v>
      </c>
      <c r="AU149">
        <v>74.99175609756098</v>
      </c>
      <c r="AV149">
        <v>75.236560975609777</v>
      </c>
      <c r="AW149">
        <v>75.485536585365878</v>
      </c>
      <c r="AX149">
        <v>75.736658536585381</v>
      </c>
      <c r="AY149">
        <v>75.984390243902439</v>
      </c>
      <c r="AZ149">
        <v>76.226658536585362</v>
      </c>
      <c r="BA149">
        <v>76.461463414634139</v>
      </c>
      <c r="BB149">
        <v>76.690292682926838</v>
      </c>
      <c r="BC149">
        <v>76.91417073170733</v>
      </c>
      <c r="BD149">
        <v>77.135073170731701</v>
      </c>
      <c r="BE149">
        <v>77.354024390243922</v>
      </c>
    </row>
    <row r="150" spans="1:57">
      <c r="A150" t="s">
        <v>537</v>
      </c>
      <c r="B150" t="s">
        <v>488</v>
      </c>
      <c r="C150" t="s">
        <v>559</v>
      </c>
      <c r="AE150">
        <v>72.141463414634146</v>
      </c>
      <c r="AQ150">
        <v>67.504878048780483</v>
      </c>
      <c r="AR150">
        <v>65.239024390243912</v>
      </c>
    </row>
    <row r="151" spans="1:57">
      <c r="A151" t="s">
        <v>341</v>
      </c>
      <c r="B151" t="s">
        <v>462</v>
      </c>
      <c r="C151" t="s">
        <v>559</v>
      </c>
      <c r="D151">
        <v>46.38358975064294</v>
      </c>
      <c r="E151">
        <v>46.953255330299477</v>
      </c>
      <c r="F151">
        <v>47.696050618907186</v>
      </c>
      <c r="G151">
        <v>48.644603178107147</v>
      </c>
      <c r="H151">
        <v>49.792065352621194</v>
      </c>
      <c r="I151">
        <v>51.071416195027858</v>
      </c>
      <c r="J151">
        <v>52.397323697046012</v>
      </c>
      <c r="K151">
        <v>53.665214622948298</v>
      </c>
      <c r="L151">
        <v>54.803944463263775</v>
      </c>
      <c r="M151">
        <v>55.768405083266188</v>
      </c>
      <c r="N151">
        <v>56.56180082568013</v>
      </c>
      <c r="O151">
        <v>57.201066695123501</v>
      </c>
      <c r="P151">
        <v>57.746199256117883</v>
      </c>
      <c r="Q151">
        <v>58.259877598509817</v>
      </c>
      <c r="R151">
        <v>58.751003995465638</v>
      </c>
      <c r="S151">
        <v>59.225226152039575</v>
      </c>
      <c r="T151">
        <v>59.68555981037526</v>
      </c>
      <c r="U151">
        <v>60.114249752145625</v>
      </c>
      <c r="V151">
        <v>60.510322203641699</v>
      </c>
      <c r="W151">
        <v>60.875378402577695</v>
      </c>
      <c r="X151">
        <v>61.225748320956626</v>
      </c>
      <c r="Y151">
        <v>61.555593657282031</v>
      </c>
      <c r="Z151">
        <v>61.874691402936463</v>
      </c>
      <c r="AA151">
        <v>62.194463793740056</v>
      </c>
      <c r="AB151">
        <v>62.51003470100288</v>
      </c>
      <c r="AC151">
        <v>62.823200723033125</v>
      </c>
      <c r="AD151">
        <v>63.136237273071572</v>
      </c>
      <c r="AE151">
        <v>63.444529579297068</v>
      </c>
      <c r="AF151">
        <v>63.732419502095027</v>
      </c>
      <c r="AG151">
        <v>64.008599571504377</v>
      </c>
      <c r="AH151">
        <v>64.266942608583321</v>
      </c>
      <c r="AI151">
        <v>64.504592053889638</v>
      </c>
      <c r="AJ151">
        <v>64.721507213627405</v>
      </c>
      <c r="AK151">
        <v>64.927795916316484</v>
      </c>
      <c r="AL151">
        <v>65.136976218838285</v>
      </c>
      <c r="AM151">
        <v>65.355780581822472</v>
      </c>
      <c r="AN151">
        <v>65.596559307569564</v>
      </c>
      <c r="AO151">
        <v>65.880337252628848</v>
      </c>
      <c r="AP151">
        <v>66.169319726746153</v>
      </c>
      <c r="AQ151">
        <v>66.480362620436964</v>
      </c>
      <c r="AR151">
        <v>66.80475076574109</v>
      </c>
      <c r="AS151">
        <v>67.125341405599798</v>
      </c>
      <c r="AT151">
        <v>67.433258195171859</v>
      </c>
      <c r="AU151">
        <v>67.733016124759445</v>
      </c>
      <c r="AV151">
        <v>68.018045875848344</v>
      </c>
      <c r="AW151">
        <v>68.281367344997136</v>
      </c>
      <c r="AX151">
        <v>68.534875436692715</v>
      </c>
      <c r="AY151">
        <v>68.776824468752679</v>
      </c>
      <c r="AZ151">
        <v>69.008101481604825</v>
      </c>
      <c r="BA151">
        <v>69.246372362318979</v>
      </c>
      <c r="BB151">
        <v>69.470425527445556</v>
      </c>
      <c r="BC151">
        <v>69.689019713087887</v>
      </c>
      <c r="BD151">
        <v>69.89358330297172</v>
      </c>
      <c r="BE151">
        <v>70.092187073305638</v>
      </c>
    </row>
    <row r="152" spans="1:57">
      <c r="A152" t="s">
        <v>20</v>
      </c>
      <c r="B152" t="s">
        <v>499</v>
      </c>
      <c r="C152" t="s">
        <v>559</v>
      </c>
      <c r="D152">
        <v>60.62280487804879</v>
      </c>
      <c r="E152">
        <v>61.249390243902447</v>
      </c>
      <c r="F152">
        <v>61.860463414634154</v>
      </c>
      <c r="G152">
        <v>62.45951219512196</v>
      </c>
      <c r="H152">
        <v>63.049463414634147</v>
      </c>
      <c r="I152">
        <v>63.631731707317073</v>
      </c>
      <c r="J152">
        <v>64.204731707317094</v>
      </c>
      <c r="K152">
        <v>64.763975609756102</v>
      </c>
      <c r="L152">
        <v>65.302463414634147</v>
      </c>
      <c r="M152">
        <v>65.814707317073186</v>
      </c>
      <c r="N152">
        <v>66.292780487804876</v>
      </c>
      <c r="O152">
        <v>66.731243902439047</v>
      </c>
      <c r="P152">
        <v>67.125682926829271</v>
      </c>
      <c r="Q152">
        <v>67.473707317073178</v>
      </c>
      <c r="R152">
        <v>67.775414634146344</v>
      </c>
      <c r="S152">
        <v>68.0248536585366</v>
      </c>
      <c r="T152">
        <v>68.219097560975626</v>
      </c>
      <c r="U152">
        <v>68.363634146341454</v>
      </c>
      <c r="V152">
        <v>68.471463414634158</v>
      </c>
      <c r="W152">
        <v>68.558560975609765</v>
      </c>
      <c r="X152">
        <v>68.650439024390252</v>
      </c>
      <c r="Y152">
        <v>68.773609756097571</v>
      </c>
      <c r="Z152">
        <v>68.944000000000003</v>
      </c>
      <c r="AA152">
        <v>69.169048780487827</v>
      </c>
      <c r="AB152">
        <v>69.446634146341466</v>
      </c>
      <c r="AC152">
        <v>69.763658536585382</v>
      </c>
      <c r="AD152">
        <v>70.094951219512197</v>
      </c>
      <c r="AE152">
        <v>70.412951219512209</v>
      </c>
      <c r="AF152">
        <v>70.697634146341471</v>
      </c>
      <c r="AG152">
        <v>70.941999999999993</v>
      </c>
      <c r="AH152">
        <v>71.147634146341474</v>
      </c>
      <c r="AI152">
        <v>71.325658536585379</v>
      </c>
      <c r="AJ152">
        <v>71.494731707317072</v>
      </c>
      <c r="AK152">
        <v>71.670926829268296</v>
      </c>
      <c r="AL152">
        <v>71.860317073170734</v>
      </c>
      <c r="AM152">
        <v>72.066804878048785</v>
      </c>
      <c r="AN152">
        <v>72.292292682926842</v>
      </c>
      <c r="AO152">
        <v>72.529146341463431</v>
      </c>
      <c r="AP152">
        <v>72.770341463414624</v>
      </c>
      <c r="AQ152">
        <v>73.010463414634145</v>
      </c>
      <c r="AR152">
        <v>73.242195121951227</v>
      </c>
      <c r="AS152">
        <v>73.455756097560993</v>
      </c>
      <c r="AT152">
        <v>73.647341463414634</v>
      </c>
      <c r="AU152">
        <v>73.815512195121954</v>
      </c>
      <c r="AV152">
        <v>73.960756097560989</v>
      </c>
      <c r="AW152">
        <v>74.088902439024395</v>
      </c>
      <c r="AX152">
        <v>74.20673170731709</v>
      </c>
      <c r="AY152">
        <v>74.322951219512206</v>
      </c>
      <c r="AZ152">
        <v>74.445902439024394</v>
      </c>
      <c r="BA152">
        <v>74.578463414634157</v>
      </c>
      <c r="BB152">
        <v>74.722146341463414</v>
      </c>
      <c r="BC152">
        <v>74.874512195121952</v>
      </c>
      <c r="BD152">
        <v>75.031268292682938</v>
      </c>
      <c r="BE152">
        <v>75.18802439024391</v>
      </c>
    </row>
    <row r="153" spans="1:57">
      <c r="A153" t="s">
        <v>267</v>
      </c>
      <c r="B153" t="s">
        <v>469</v>
      </c>
      <c r="C153" t="s">
        <v>559</v>
      </c>
      <c r="D153">
        <v>28.211609756097562</v>
      </c>
      <c r="E153">
        <v>28.358731707317077</v>
      </c>
      <c r="F153">
        <v>28.548463414634149</v>
      </c>
      <c r="G153">
        <v>28.796390243902444</v>
      </c>
      <c r="H153">
        <v>29.111048780487806</v>
      </c>
      <c r="I153">
        <v>29.501926829268292</v>
      </c>
      <c r="J153">
        <v>29.970975609756099</v>
      </c>
      <c r="K153">
        <v>30.505634146341468</v>
      </c>
      <c r="L153">
        <v>31.093780487804882</v>
      </c>
      <c r="M153">
        <v>31.726414634146348</v>
      </c>
      <c r="N153">
        <v>32.393000000000008</v>
      </c>
      <c r="O153">
        <v>33.08151219512196</v>
      </c>
      <c r="P153">
        <v>33.785000000000004</v>
      </c>
      <c r="Q153">
        <v>34.494463414634147</v>
      </c>
      <c r="R153">
        <v>35.205414634146344</v>
      </c>
      <c r="S153">
        <v>35.917804878048784</v>
      </c>
      <c r="T153">
        <v>36.633073170731713</v>
      </c>
      <c r="U153">
        <v>37.358707317073176</v>
      </c>
      <c r="V153">
        <v>38.098341463414634</v>
      </c>
      <c r="W153">
        <v>38.849048780487813</v>
      </c>
      <c r="X153">
        <v>39.61314634146342</v>
      </c>
      <c r="Y153">
        <v>40.390902439024394</v>
      </c>
      <c r="Z153">
        <v>41.177024390243908</v>
      </c>
      <c r="AA153">
        <v>41.961975609756102</v>
      </c>
      <c r="AB153">
        <v>42.734195121951224</v>
      </c>
      <c r="AC153">
        <v>43.480878048780497</v>
      </c>
      <c r="AD153">
        <v>44.190658536585374</v>
      </c>
      <c r="AE153">
        <v>44.85317073170733</v>
      </c>
      <c r="AF153">
        <v>45.459073170731713</v>
      </c>
      <c r="AG153">
        <v>46.001268292682937</v>
      </c>
      <c r="AH153">
        <v>46.464707317073177</v>
      </c>
      <c r="AI153">
        <v>46.836512195121955</v>
      </c>
      <c r="AJ153">
        <v>47.123463414634152</v>
      </c>
      <c r="AK153">
        <v>47.342292682926839</v>
      </c>
      <c r="AL153">
        <v>47.511609756097563</v>
      </c>
      <c r="AM153">
        <v>47.661975609756105</v>
      </c>
      <c r="AN153">
        <v>47.827463414634153</v>
      </c>
      <c r="AO153">
        <v>48.035487804878045</v>
      </c>
      <c r="AP153">
        <v>48.305024390243908</v>
      </c>
      <c r="AQ153">
        <v>48.645048780487812</v>
      </c>
      <c r="AR153">
        <v>49.055487804878055</v>
      </c>
      <c r="AS153">
        <v>49.524292682926834</v>
      </c>
      <c r="AT153">
        <v>50.023902439024397</v>
      </c>
      <c r="AU153">
        <v>50.530804878048791</v>
      </c>
      <c r="AV153">
        <v>51.033000000000001</v>
      </c>
      <c r="AW153">
        <v>51.522536585365856</v>
      </c>
      <c r="AX153">
        <v>51.994439024390246</v>
      </c>
      <c r="AY153">
        <v>52.453829268292687</v>
      </c>
      <c r="AZ153">
        <v>52.90324390243903</v>
      </c>
      <c r="BA153">
        <v>53.342195121951235</v>
      </c>
      <c r="BB153">
        <v>53.770731707317083</v>
      </c>
      <c r="BC153">
        <v>54.190829268292696</v>
      </c>
      <c r="BD153">
        <v>54.603926829268296</v>
      </c>
      <c r="BE153">
        <v>55.013512195121962</v>
      </c>
    </row>
    <row r="154" spans="1:57">
      <c r="A154" t="s">
        <v>303</v>
      </c>
      <c r="B154" t="s">
        <v>89</v>
      </c>
      <c r="C154" t="s">
        <v>559</v>
      </c>
      <c r="D154">
        <v>67.601780487804874</v>
      </c>
      <c r="E154">
        <v>67.90270731707318</v>
      </c>
      <c r="F154">
        <v>68.204780487804896</v>
      </c>
      <c r="G154">
        <v>68.504902439024391</v>
      </c>
      <c r="H154">
        <v>68.799975609756103</v>
      </c>
      <c r="I154">
        <v>69.086463414634153</v>
      </c>
      <c r="J154">
        <v>69.36636585365855</v>
      </c>
      <c r="K154">
        <v>69.640219512195131</v>
      </c>
      <c r="L154">
        <v>69.911585365853682</v>
      </c>
      <c r="M154">
        <v>70.1789512195122</v>
      </c>
      <c r="N154">
        <v>70.443317073170732</v>
      </c>
      <c r="O154">
        <v>70.704707317073186</v>
      </c>
      <c r="P154">
        <v>70.962609756097578</v>
      </c>
      <c r="Q154">
        <v>71.21851219512196</v>
      </c>
      <c r="R154">
        <v>71.470926829268294</v>
      </c>
      <c r="S154">
        <v>71.720853658536583</v>
      </c>
      <c r="T154">
        <v>71.968780487804878</v>
      </c>
      <c r="U154">
        <v>72.21319512195123</v>
      </c>
      <c r="V154">
        <v>72.455609756097559</v>
      </c>
      <c r="W154">
        <v>72.695024390243901</v>
      </c>
      <c r="X154">
        <v>72.932439024390263</v>
      </c>
      <c r="Y154">
        <v>73.166829268292702</v>
      </c>
      <c r="Z154">
        <v>73.398756097560977</v>
      </c>
      <c r="AA154">
        <v>73.628682926829285</v>
      </c>
      <c r="AB154">
        <v>73.85512195121953</v>
      </c>
      <c r="AC154">
        <v>74.080560975609757</v>
      </c>
      <c r="AD154">
        <v>74.303512195121968</v>
      </c>
      <c r="AE154">
        <v>74.524463414634155</v>
      </c>
      <c r="AF154">
        <v>74.742902439024405</v>
      </c>
      <c r="AG154">
        <v>74.960341463414636</v>
      </c>
      <c r="AH154">
        <v>75.175780487804872</v>
      </c>
      <c r="AI154">
        <v>75.390195121951237</v>
      </c>
      <c r="AJ154">
        <v>75.833414634146337</v>
      </c>
      <c r="AK154">
        <v>76.60243902439025</v>
      </c>
      <c r="AL154">
        <v>76.900000000000006</v>
      </c>
      <c r="AM154">
        <v>77.141463414634146</v>
      </c>
      <c r="AN154">
        <v>77.141463414634146</v>
      </c>
      <c r="AO154">
        <v>77.590243902439028</v>
      </c>
      <c r="AP154">
        <v>77.387804878048797</v>
      </c>
      <c r="AQ154">
        <v>77.300000000000011</v>
      </c>
      <c r="AR154">
        <v>78.2</v>
      </c>
      <c r="AS154">
        <v>78.84390243902439</v>
      </c>
      <c r="AT154">
        <v>78.739024390243912</v>
      </c>
      <c r="AU154">
        <v>78.546341463414649</v>
      </c>
      <c r="AV154">
        <v>79.253658536585391</v>
      </c>
      <c r="AW154">
        <v>79.300000000000011</v>
      </c>
      <c r="AX154">
        <v>79.439024390243915</v>
      </c>
      <c r="AY154">
        <v>79.792682926829272</v>
      </c>
      <c r="AZ154">
        <v>79.636585365853662</v>
      </c>
      <c r="BA154">
        <v>80.241463414634154</v>
      </c>
      <c r="BB154">
        <v>81.397560975609764</v>
      </c>
      <c r="BC154">
        <v>80.746341463414637</v>
      </c>
      <c r="BD154">
        <v>80.746341463414637</v>
      </c>
      <c r="BE154">
        <v>80.746341463414637</v>
      </c>
    </row>
    <row r="155" spans="1:57">
      <c r="A155" t="s">
        <v>321</v>
      </c>
      <c r="B155" t="s">
        <v>53</v>
      </c>
      <c r="C155" t="s">
        <v>559</v>
      </c>
      <c r="D155">
        <v>42.736390243902441</v>
      </c>
      <c r="E155">
        <v>43.402536585365858</v>
      </c>
      <c r="F155">
        <v>44.15136585365854</v>
      </c>
      <c r="G155">
        <v>45.003902439024401</v>
      </c>
      <c r="H155">
        <v>45.955097560975616</v>
      </c>
      <c r="I155">
        <v>46.966390243902445</v>
      </c>
      <c r="J155">
        <v>47.97668292682927</v>
      </c>
      <c r="K155">
        <v>48.91636585365854</v>
      </c>
      <c r="L155">
        <v>49.735853658536591</v>
      </c>
      <c r="M155">
        <v>50.418634146341468</v>
      </c>
      <c r="N155">
        <v>50.967682926829276</v>
      </c>
      <c r="O155">
        <v>51.409560975609764</v>
      </c>
      <c r="P155">
        <v>51.793853658536591</v>
      </c>
      <c r="Q155">
        <v>52.162634146341468</v>
      </c>
      <c r="R155">
        <v>52.535414634146342</v>
      </c>
      <c r="S155">
        <v>52.92421951219513</v>
      </c>
      <c r="T155">
        <v>53.329073170731711</v>
      </c>
      <c r="U155">
        <v>53.738439024390253</v>
      </c>
      <c r="V155">
        <v>54.143292682926834</v>
      </c>
      <c r="W155">
        <v>54.544658536585374</v>
      </c>
      <c r="X155">
        <v>54.941512195121952</v>
      </c>
      <c r="Y155">
        <v>55.33439024390244</v>
      </c>
      <c r="Z155">
        <v>55.723268292682938</v>
      </c>
      <c r="AA155">
        <v>56.107146341463427</v>
      </c>
      <c r="AB155">
        <v>56.487536585365859</v>
      </c>
      <c r="AC155">
        <v>56.863926829268301</v>
      </c>
      <c r="AD155">
        <v>57.236804878048787</v>
      </c>
      <c r="AE155">
        <v>57.606170731707316</v>
      </c>
      <c r="AF155">
        <v>57.9730243902439</v>
      </c>
      <c r="AG155">
        <v>58.335853658536593</v>
      </c>
      <c r="AH155">
        <v>58.695170731707329</v>
      </c>
      <c r="AI155">
        <v>59.050000000000011</v>
      </c>
      <c r="AJ155">
        <v>59.400341463414641</v>
      </c>
      <c r="AK155">
        <v>59.745195121951227</v>
      </c>
      <c r="AL155">
        <v>60.085073170731718</v>
      </c>
      <c r="AM155">
        <v>60.419487804878052</v>
      </c>
      <c r="AN155">
        <v>60.749414634146355</v>
      </c>
      <c r="AO155">
        <v>61.075365853658539</v>
      </c>
      <c r="AP155">
        <v>61.396829268292691</v>
      </c>
      <c r="AQ155">
        <v>61.712780487804885</v>
      </c>
      <c r="AR155">
        <v>62.024219512195131</v>
      </c>
      <c r="AS155">
        <v>62.329609756097568</v>
      </c>
      <c r="AT155">
        <v>62.629951219512201</v>
      </c>
      <c r="AU155">
        <v>62.922731707317084</v>
      </c>
      <c r="AV155">
        <v>63.205439024390245</v>
      </c>
      <c r="AW155">
        <v>63.476560975609772</v>
      </c>
      <c r="AX155">
        <v>63.731585365853668</v>
      </c>
      <c r="AY155">
        <v>63.969536585365859</v>
      </c>
      <c r="AZ155">
        <v>64.189414634146345</v>
      </c>
      <c r="BA155">
        <v>64.393731707317073</v>
      </c>
      <c r="BB155">
        <v>64.583000000000013</v>
      </c>
      <c r="BC155">
        <v>64.761243902439034</v>
      </c>
      <c r="BD155">
        <v>64.932463414634157</v>
      </c>
      <c r="BE155">
        <v>65.09968292682926</v>
      </c>
    </row>
    <row r="156" spans="1:57">
      <c r="A156" t="s">
        <v>343</v>
      </c>
      <c r="B156" t="s">
        <v>417</v>
      </c>
      <c r="C156" t="s">
        <v>559</v>
      </c>
      <c r="D156">
        <v>46.570083769991122</v>
      </c>
      <c r="E156">
        <v>47.199981663180139</v>
      </c>
      <c r="F156">
        <v>47.816480153093877</v>
      </c>
      <c r="G156">
        <v>48.423160718386391</v>
      </c>
      <c r="H156">
        <v>49.021953282843818</v>
      </c>
      <c r="I156">
        <v>49.61041363123752</v>
      </c>
      <c r="J156">
        <v>50.18271735729023</v>
      </c>
      <c r="K156">
        <v>50.737257023234029</v>
      </c>
      <c r="L156">
        <v>51.277120807518202</v>
      </c>
      <c r="M156">
        <v>51.809904444902763</v>
      </c>
      <c r="N156">
        <v>52.353239175220651</v>
      </c>
      <c r="O156">
        <v>52.929301918174453</v>
      </c>
      <c r="P156">
        <v>53.547575437277665</v>
      </c>
      <c r="Q156">
        <v>54.206387673840062</v>
      </c>
      <c r="R156">
        <v>54.894867099541294</v>
      </c>
      <c r="S156">
        <v>55.580293872569079</v>
      </c>
      <c r="T156">
        <v>56.219434100424373</v>
      </c>
      <c r="U156">
        <v>56.78387596489317</v>
      </c>
      <c r="V156">
        <v>57.264789158944353</v>
      </c>
      <c r="W156">
        <v>57.672693398917595</v>
      </c>
      <c r="X156">
        <v>58.047252290316301</v>
      </c>
      <c r="Y156">
        <v>58.444924201370817</v>
      </c>
      <c r="Z156">
        <v>58.918032154560123</v>
      </c>
      <c r="AA156">
        <v>59.500318138819154</v>
      </c>
      <c r="AB156">
        <v>60.196984589591885</v>
      </c>
      <c r="AC156">
        <v>60.999512417351923</v>
      </c>
      <c r="AD156">
        <v>61.874925102613361</v>
      </c>
      <c r="AE156">
        <v>62.767348282901878</v>
      </c>
      <c r="AF156">
        <v>63.629505883143075</v>
      </c>
      <c r="AG156">
        <v>64.433934897545285</v>
      </c>
      <c r="AH156">
        <v>65.239591977830898</v>
      </c>
      <c r="AI156">
        <v>65.864461394222118</v>
      </c>
      <c r="AJ156">
        <v>66.412041358827125</v>
      </c>
      <c r="AK156">
        <v>66.887315828354133</v>
      </c>
      <c r="AL156">
        <v>67.31530285359888</v>
      </c>
      <c r="AM156">
        <v>67.699444360294379</v>
      </c>
      <c r="AN156">
        <v>68.032835077336188</v>
      </c>
      <c r="AO156">
        <v>68.336827173141884</v>
      </c>
      <c r="AP156">
        <v>68.607744046185914</v>
      </c>
      <c r="AQ156">
        <v>68.869248419497481</v>
      </c>
      <c r="AR156">
        <v>69.102203009269914</v>
      </c>
      <c r="AS156">
        <v>69.325344923183849</v>
      </c>
      <c r="AT156">
        <v>69.529358451619814</v>
      </c>
      <c r="AU156">
        <v>69.715634542371021</v>
      </c>
      <c r="AV156">
        <v>69.89960929866271</v>
      </c>
      <c r="AW156">
        <v>70.078310561767182</v>
      </c>
      <c r="AX156">
        <v>70.26503811053901</v>
      </c>
      <c r="AY156">
        <v>70.451799806777359</v>
      </c>
      <c r="AZ156">
        <v>70.636271746466775</v>
      </c>
      <c r="BA156">
        <v>70.826829011389705</v>
      </c>
      <c r="BB156">
        <v>71.02231764367852</v>
      </c>
      <c r="BC156">
        <v>71.209135829541438</v>
      </c>
      <c r="BD156">
        <v>71.396403666271226</v>
      </c>
      <c r="BE156">
        <v>71.584759332066696</v>
      </c>
    </row>
    <row r="157" spans="1:57">
      <c r="A157" t="s">
        <v>307</v>
      </c>
      <c r="B157" t="s">
        <v>155</v>
      </c>
      <c r="C157" t="s">
        <v>559</v>
      </c>
      <c r="D157">
        <v>63.705609756097566</v>
      </c>
      <c r="E157">
        <v>64.39178048780488</v>
      </c>
      <c r="F157">
        <v>65.061902439024379</v>
      </c>
      <c r="G157">
        <v>65.702902439024385</v>
      </c>
      <c r="H157">
        <v>66.308268292682939</v>
      </c>
      <c r="I157">
        <v>66.884390243902445</v>
      </c>
      <c r="J157">
        <v>67.447170731707331</v>
      </c>
      <c r="K157">
        <v>68.012195121951237</v>
      </c>
      <c r="L157">
        <v>68.588097560975626</v>
      </c>
      <c r="M157">
        <v>69.169585365853663</v>
      </c>
      <c r="N157">
        <v>69.739829268292695</v>
      </c>
      <c r="O157">
        <v>70.276024390243919</v>
      </c>
      <c r="P157">
        <v>70.758414634146348</v>
      </c>
      <c r="Q157">
        <v>71.175268292682929</v>
      </c>
      <c r="R157">
        <v>71.523853658536581</v>
      </c>
      <c r="S157">
        <v>71.811073170731703</v>
      </c>
      <c r="T157">
        <v>72.050268292682944</v>
      </c>
      <c r="U157">
        <v>72.263975609756102</v>
      </c>
      <c r="V157">
        <v>72.46804878048782</v>
      </c>
      <c r="W157">
        <v>72.669756097560992</v>
      </c>
      <c r="X157">
        <v>72.872195121951208</v>
      </c>
      <c r="Y157">
        <v>73.070341463414636</v>
      </c>
      <c r="Z157">
        <v>73.255707317073174</v>
      </c>
      <c r="AA157">
        <v>73.421853658536591</v>
      </c>
      <c r="AB157">
        <v>73.571097560975616</v>
      </c>
      <c r="AC157">
        <v>73.706926829268298</v>
      </c>
      <c r="AD157">
        <v>73.834487804878066</v>
      </c>
      <c r="AE157">
        <v>73.960146341463428</v>
      </c>
      <c r="AF157">
        <v>74.086195121951206</v>
      </c>
      <c r="AG157">
        <v>74.212707317073182</v>
      </c>
      <c r="AH157">
        <v>74.341048780487824</v>
      </c>
      <c r="AI157">
        <v>74.473024390243907</v>
      </c>
      <c r="AJ157">
        <v>74.602000000000004</v>
      </c>
      <c r="AK157">
        <v>74.717536585365863</v>
      </c>
      <c r="AL157">
        <v>74.810878048780495</v>
      </c>
      <c r="AM157">
        <v>74.857000000000014</v>
      </c>
      <c r="AN157">
        <v>74.829024390243902</v>
      </c>
      <c r="AO157">
        <v>74.719341463414636</v>
      </c>
      <c r="AP157">
        <v>74.53363414634147</v>
      </c>
      <c r="AQ157">
        <v>74.289390243902446</v>
      </c>
      <c r="AR157">
        <v>74.021365853658551</v>
      </c>
      <c r="AS157">
        <v>73.774634146341469</v>
      </c>
      <c r="AT157">
        <v>73.588609756097568</v>
      </c>
      <c r="AU157">
        <v>73.489756097560985</v>
      </c>
      <c r="AV157">
        <v>73.487219512195125</v>
      </c>
      <c r="AW157">
        <v>73.574804878048781</v>
      </c>
      <c r="AX157">
        <v>73.730926829268299</v>
      </c>
      <c r="AY157">
        <v>73.91726829268292</v>
      </c>
      <c r="AZ157">
        <v>74.102048780487806</v>
      </c>
      <c r="BA157">
        <v>74.271341463414643</v>
      </c>
      <c r="BB157">
        <v>74.416731707317084</v>
      </c>
      <c r="BC157">
        <v>74.539365853658538</v>
      </c>
      <c r="BD157">
        <v>74.649878048780508</v>
      </c>
      <c r="BE157">
        <v>74.758365853658546</v>
      </c>
    </row>
    <row r="158" spans="1:57">
      <c r="A158" t="s">
        <v>301</v>
      </c>
      <c r="B158" t="s">
        <v>361</v>
      </c>
      <c r="C158" t="s">
        <v>559</v>
      </c>
      <c r="D158">
        <v>48.368804878048785</v>
      </c>
      <c r="E158">
        <v>49.27897560975611</v>
      </c>
      <c r="F158">
        <v>50.160048780487813</v>
      </c>
      <c r="G158">
        <v>50.987292682926842</v>
      </c>
      <c r="H158">
        <v>51.746097560975613</v>
      </c>
      <c r="I158">
        <v>52.437390243902442</v>
      </c>
      <c r="J158">
        <v>53.075292682926836</v>
      </c>
      <c r="K158">
        <v>53.680512195121956</v>
      </c>
      <c r="L158">
        <v>54.26573170731708</v>
      </c>
      <c r="M158">
        <v>54.827024390243906</v>
      </c>
      <c r="N158">
        <v>55.346439024390257</v>
      </c>
      <c r="O158">
        <v>55.801463414634149</v>
      </c>
      <c r="P158">
        <v>56.175097560975615</v>
      </c>
      <c r="Q158">
        <v>56.460268292682933</v>
      </c>
      <c r="R158">
        <v>56.659512195121955</v>
      </c>
      <c r="S158">
        <v>56.780780487804883</v>
      </c>
      <c r="T158">
        <v>56.834097560975607</v>
      </c>
      <c r="U158">
        <v>56.846414634146349</v>
      </c>
      <c r="V158">
        <v>56.847756097560982</v>
      </c>
      <c r="W158">
        <v>56.863609756097567</v>
      </c>
      <c r="X158">
        <v>56.925512195121954</v>
      </c>
      <c r="Y158">
        <v>57.064024390243908</v>
      </c>
      <c r="Z158">
        <v>57.285170731707325</v>
      </c>
      <c r="AA158">
        <v>57.585414634146339</v>
      </c>
      <c r="AB158">
        <v>57.957707317073172</v>
      </c>
      <c r="AC158">
        <v>58.380853658536594</v>
      </c>
      <c r="AD158">
        <v>58.825682926829266</v>
      </c>
      <c r="AE158">
        <v>59.257609756097573</v>
      </c>
      <c r="AF158">
        <v>59.649585365853667</v>
      </c>
      <c r="AG158">
        <v>59.989731707317077</v>
      </c>
      <c r="AH158">
        <v>60.270341463414645</v>
      </c>
      <c r="AI158">
        <v>60.49182926829269</v>
      </c>
      <c r="AJ158">
        <v>60.676951219512205</v>
      </c>
      <c r="AK158">
        <v>60.847780487804883</v>
      </c>
      <c r="AL158">
        <v>61.020634146341465</v>
      </c>
      <c r="AM158">
        <v>61.215585365853663</v>
      </c>
      <c r="AN158">
        <v>61.453024390243911</v>
      </c>
      <c r="AO158">
        <v>61.741390243902444</v>
      </c>
      <c r="AP158">
        <v>62.084414634146349</v>
      </c>
      <c r="AQ158">
        <v>62.480121951219516</v>
      </c>
      <c r="AR158">
        <v>62.92370731707318</v>
      </c>
      <c r="AS158">
        <v>63.402609756097561</v>
      </c>
      <c r="AT158">
        <v>63.895951219512206</v>
      </c>
      <c r="AU158">
        <v>64.383268292682942</v>
      </c>
      <c r="AV158">
        <v>64.85182926829269</v>
      </c>
      <c r="AW158">
        <v>65.287804878048789</v>
      </c>
      <c r="AX158">
        <v>65.682756097560983</v>
      </c>
      <c r="AY158">
        <v>66.037439024390252</v>
      </c>
      <c r="AZ158">
        <v>66.357121951219526</v>
      </c>
      <c r="BA158">
        <v>66.641219512195136</v>
      </c>
      <c r="BB158">
        <v>66.894609756097566</v>
      </c>
      <c r="BC158">
        <v>67.124707317073174</v>
      </c>
      <c r="BD158">
        <v>67.339439024390245</v>
      </c>
      <c r="BE158">
        <v>67.548195121951224</v>
      </c>
    </row>
    <row r="159" spans="1:57">
      <c r="A159" t="s">
        <v>139</v>
      </c>
      <c r="B159" t="s">
        <v>470</v>
      </c>
      <c r="C159" t="s">
        <v>559</v>
      </c>
    </row>
    <row r="160" spans="1:57">
      <c r="A160" t="s">
        <v>465</v>
      </c>
      <c r="B160" t="s">
        <v>106</v>
      </c>
      <c r="C160" t="s">
        <v>559</v>
      </c>
      <c r="D160">
        <v>35.003707317073172</v>
      </c>
      <c r="E160">
        <v>35.466756097560982</v>
      </c>
      <c r="F160">
        <v>35.912268292682924</v>
      </c>
      <c r="G160">
        <v>36.338780487804883</v>
      </c>
      <c r="H160">
        <v>36.748756097560978</v>
      </c>
      <c r="I160">
        <v>37.148219512195126</v>
      </c>
      <c r="J160">
        <v>37.544682926829275</v>
      </c>
      <c r="K160">
        <v>37.945170731707321</v>
      </c>
      <c r="L160">
        <v>38.356682926829272</v>
      </c>
      <c r="M160">
        <v>38.779731707317076</v>
      </c>
      <c r="N160">
        <v>39.218829268292694</v>
      </c>
      <c r="O160">
        <v>39.678975609756108</v>
      </c>
      <c r="P160">
        <v>40.151682926829274</v>
      </c>
      <c r="Q160">
        <v>40.626926829268299</v>
      </c>
      <c r="R160">
        <v>41.09224390243903</v>
      </c>
      <c r="S160">
        <v>41.53012195121952</v>
      </c>
      <c r="T160">
        <v>41.921073170731709</v>
      </c>
      <c r="U160">
        <v>42.253097560975618</v>
      </c>
      <c r="V160">
        <v>42.520195121951225</v>
      </c>
      <c r="W160">
        <v>42.719853658536593</v>
      </c>
      <c r="X160">
        <v>42.851048780487808</v>
      </c>
      <c r="Y160">
        <v>42.916780487804878</v>
      </c>
      <c r="Z160">
        <v>42.935000000000002</v>
      </c>
      <c r="AA160">
        <v>42.927195121951229</v>
      </c>
      <c r="AB160">
        <v>42.912878048780492</v>
      </c>
      <c r="AC160">
        <v>42.912024390243907</v>
      </c>
      <c r="AD160">
        <v>42.942682926829271</v>
      </c>
      <c r="AE160">
        <v>43.014341463414638</v>
      </c>
      <c r="AF160">
        <v>43.137512195121964</v>
      </c>
      <c r="AG160">
        <v>43.321682926829268</v>
      </c>
      <c r="AH160">
        <v>43.579317073170742</v>
      </c>
      <c r="AI160">
        <v>43.921341463414635</v>
      </c>
      <c r="AJ160">
        <v>44.33678048780488</v>
      </c>
      <c r="AK160">
        <v>44.806585365853664</v>
      </c>
      <c r="AL160">
        <v>45.308829268292683</v>
      </c>
      <c r="AM160">
        <v>45.811048780487816</v>
      </c>
      <c r="AN160">
        <v>46.277341463414636</v>
      </c>
      <c r="AO160">
        <v>46.683780487804881</v>
      </c>
      <c r="AP160">
        <v>47.012414634146346</v>
      </c>
      <c r="AQ160">
        <v>47.258292682926836</v>
      </c>
      <c r="AR160">
        <v>47.42541463414635</v>
      </c>
      <c r="AS160">
        <v>47.52629268292683</v>
      </c>
      <c r="AT160">
        <v>47.59285365853659</v>
      </c>
      <c r="AU160">
        <v>47.657048780487813</v>
      </c>
      <c r="AV160">
        <v>47.73582926829269</v>
      </c>
      <c r="AW160">
        <v>47.85063414634147</v>
      </c>
      <c r="AX160">
        <v>48.016414634146344</v>
      </c>
      <c r="AY160">
        <v>48.23214634146342</v>
      </c>
      <c r="AZ160">
        <v>48.493829268292686</v>
      </c>
      <c r="BA160">
        <v>48.799439024390246</v>
      </c>
      <c r="BB160">
        <v>49.137073170731711</v>
      </c>
      <c r="BC160">
        <v>49.487829268292693</v>
      </c>
      <c r="BD160">
        <v>49.836268292682938</v>
      </c>
      <c r="BE160">
        <v>50.173365853658545</v>
      </c>
    </row>
    <row r="161" spans="1:57">
      <c r="A161" t="s">
        <v>44</v>
      </c>
      <c r="B161" t="s">
        <v>312</v>
      </c>
      <c r="C161" t="s">
        <v>559</v>
      </c>
      <c r="D161">
        <v>43.483097560975622</v>
      </c>
      <c r="E161">
        <v>44.163926829268291</v>
      </c>
      <c r="F161">
        <v>44.825219512195133</v>
      </c>
      <c r="G161">
        <v>45.460024390243909</v>
      </c>
      <c r="H161">
        <v>46.062341463414633</v>
      </c>
      <c r="I161">
        <v>46.630731707317082</v>
      </c>
      <c r="J161">
        <v>47.164682926829272</v>
      </c>
      <c r="K161">
        <v>47.673170731707323</v>
      </c>
      <c r="L161">
        <v>48.162707317073178</v>
      </c>
      <c r="M161">
        <v>48.639317073170737</v>
      </c>
      <c r="N161">
        <v>49.106951219512204</v>
      </c>
      <c r="O161">
        <v>49.567585365853667</v>
      </c>
      <c r="P161">
        <v>50.023707317073175</v>
      </c>
      <c r="Q161">
        <v>50.481365853658545</v>
      </c>
      <c r="R161">
        <v>50.946073170731708</v>
      </c>
      <c r="S161">
        <v>51.427926829268294</v>
      </c>
      <c r="T161">
        <v>51.939536585365857</v>
      </c>
      <c r="U161">
        <v>52.481926829268303</v>
      </c>
      <c r="V161">
        <v>53.052634146341468</v>
      </c>
      <c r="W161">
        <v>53.643146341463414</v>
      </c>
      <c r="X161">
        <v>54.242439024390251</v>
      </c>
      <c r="Y161">
        <v>54.836439024390252</v>
      </c>
      <c r="Z161">
        <v>55.407048780487813</v>
      </c>
      <c r="AA161">
        <v>55.940658536585367</v>
      </c>
      <c r="AB161">
        <v>56.428707317073183</v>
      </c>
      <c r="AC161">
        <v>56.864609756097565</v>
      </c>
      <c r="AD161">
        <v>57.247341463414642</v>
      </c>
      <c r="AE161">
        <v>57.584878048780496</v>
      </c>
      <c r="AF161">
        <v>57.884780487804889</v>
      </c>
      <c r="AG161">
        <v>58.151512195121953</v>
      </c>
      <c r="AH161">
        <v>58.386121951219522</v>
      </c>
      <c r="AI161">
        <v>58.590658536585373</v>
      </c>
      <c r="AJ161">
        <v>58.769146341463426</v>
      </c>
      <c r="AK161">
        <v>58.925146341463417</v>
      </c>
      <c r="AL161">
        <v>59.063170731707324</v>
      </c>
      <c r="AM161">
        <v>59.18673170731708</v>
      </c>
      <c r="AN161">
        <v>59.297780487804886</v>
      </c>
      <c r="AO161">
        <v>59.398317073170738</v>
      </c>
      <c r="AP161">
        <v>59.491341463414635</v>
      </c>
      <c r="AQ161">
        <v>59.58085365853659</v>
      </c>
      <c r="AR161">
        <v>59.672926829268306</v>
      </c>
      <c r="AS161">
        <v>59.770097560975614</v>
      </c>
      <c r="AT161">
        <v>59.874390243902447</v>
      </c>
      <c r="AU161">
        <v>59.986853658536589</v>
      </c>
      <c r="AV161">
        <v>60.109439024390248</v>
      </c>
      <c r="AW161">
        <v>60.242609756097572</v>
      </c>
      <c r="AX161">
        <v>60.386804878048778</v>
      </c>
      <c r="AY161">
        <v>60.539463414634156</v>
      </c>
      <c r="AZ161">
        <v>60.697512195121959</v>
      </c>
      <c r="BA161">
        <v>60.859439024390255</v>
      </c>
      <c r="BB161">
        <v>61.023243902439027</v>
      </c>
      <c r="BC161">
        <v>61.186951219512203</v>
      </c>
      <c r="BD161">
        <v>61.350609756097562</v>
      </c>
      <c r="BE161">
        <v>61.511756097560983</v>
      </c>
    </row>
    <row r="162" spans="1:57">
      <c r="A162" t="s">
        <v>38</v>
      </c>
      <c r="B162" t="s">
        <v>319</v>
      </c>
      <c r="C162" t="s">
        <v>559</v>
      </c>
      <c r="D162">
        <v>58.745219512195128</v>
      </c>
      <c r="E162">
        <v>59.748365853658541</v>
      </c>
      <c r="F162">
        <v>60.626902439024406</v>
      </c>
      <c r="G162">
        <v>61.357658536585369</v>
      </c>
      <c r="H162">
        <v>61.9349512195122</v>
      </c>
      <c r="I162">
        <v>62.35829268292683</v>
      </c>
      <c r="J162">
        <v>62.638707317073184</v>
      </c>
      <c r="K162">
        <v>62.815317073170739</v>
      </c>
      <c r="L162">
        <v>62.931682926829275</v>
      </c>
      <c r="M162">
        <v>63.020195121951232</v>
      </c>
      <c r="N162">
        <v>63.118048780487811</v>
      </c>
      <c r="O162">
        <v>63.253341463414642</v>
      </c>
      <c r="P162">
        <v>63.439951219512196</v>
      </c>
      <c r="Q162">
        <v>63.68553658536586</v>
      </c>
      <c r="R162">
        <v>63.999975609756106</v>
      </c>
      <c r="S162">
        <v>64.390536585365851</v>
      </c>
      <c r="T162">
        <v>64.855634146341473</v>
      </c>
      <c r="U162">
        <v>65.37243902439026</v>
      </c>
      <c r="V162">
        <v>65.913317073170731</v>
      </c>
      <c r="W162">
        <v>66.455780487804887</v>
      </c>
      <c r="X162">
        <v>66.965390243902434</v>
      </c>
      <c r="Y162">
        <v>67.407390243902455</v>
      </c>
      <c r="Z162">
        <v>67.765365853658537</v>
      </c>
      <c r="AA162">
        <v>68.037609756097567</v>
      </c>
      <c r="AB162">
        <v>68.23036585365854</v>
      </c>
      <c r="AC162">
        <v>68.370682926829275</v>
      </c>
      <c r="AD162">
        <v>68.499365853658546</v>
      </c>
      <c r="AE162">
        <v>68.655512195121972</v>
      </c>
      <c r="AF162">
        <v>68.863024390243908</v>
      </c>
      <c r="AG162">
        <v>69.124024390243903</v>
      </c>
      <c r="AH162">
        <v>69.404878048780489</v>
      </c>
      <c r="AI162">
        <v>69.956097560975621</v>
      </c>
      <c r="AJ162">
        <v>70.058536585365857</v>
      </c>
      <c r="AK162">
        <v>70.107317073170748</v>
      </c>
      <c r="AL162">
        <v>70.158536585365852</v>
      </c>
      <c r="AM162">
        <v>70.325853658536602</v>
      </c>
      <c r="AN162">
        <v>70.322926829268297</v>
      </c>
      <c r="AO162">
        <v>70.404878048780489</v>
      </c>
      <c r="AP162">
        <v>70.607317073170734</v>
      </c>
      <c r="AQ162">
        <v>70.960975609756119</v>
      </c>
      <c r="AR162">
        <v>71.663414634146349</v>
      </c>
      <c r="AS162">
        <v>71.765853658536599</v>
      </c>
      <c r="AT162">
        <v>71.965853658536588</v>
      </c>
      <c r="AU162">
        <v>72.121300813008119</v>
      </c>
      <c r="AV162">
        <v>72.276747967479679</v>
      </c>
      <c r="AW162">
        <v>72.432195121951224</v>
      </c>
      <c r="AX162">
        <v>72.432195121951224</v>
      </c>
      <c r="AY162">
        <v>72.57073170731708</v>
      </c>
      <c r="AZ162">
        <v>72.57073170731708</v>
      </c>
      <c r="BA162">
        <v>72.882439024390251</v>
      </c>
      <c r="BB162">
        <v>72.967317073170733</v>
      </c>
      <c r="BC162">
        <v>73.266829268292696</v>
      </c>
      <c r="BD162">
        <v>73.863414634146352</v>
      </c>
      <c r="BE162">
        <v>74.460000000000008</v>
      </c>
    </row>
    <row r="163" spans="1:57">
      <c r="A163" t="s">
        <v>409</v>
      </c>
      <c r="B163" t="s">
        <v>184</v>
      </c>
      <c r="C163" t="s">
        <v>559</v>
      </c>
      <c r="D163">
        <v>37.83558536585366</v>
      </c>
      <c r="E163">
        <v>38.05912195121951</v>
      </c>
      <c r="F163">
        <v>38.274170731707322</v>
      </c>
      <c r="G163">
        <v>38.480707317073168</v>
      </c>
      <c r="H163">
        <v>38.68480487804878</v>
      </c>
      <c r="I163">
        <v>38.901414634146342</v>
      </c>
      <c r="J163">
        <v>39.150560975609764</v>
      </c>
      <c r="K163">
        <v>39.444219512195119</v>
      </c>
      <c r="L163">
        <v>39.788878048780496</v>
      </c>
      <c r="M163">
        <v>40.180048780487809</v>
      </c>
      <c r="N163">
        <v>40.605219512195127</v>
      </c>
      <c r="O163">
        <v>41.044390243902448</v>
      </c>
      <c r="P163">
        <v>41.475536585365852</v>
      </c>
      <c r="Q163">
        <v>41.883170731707324</v>
      </c>
      <c r="R163">
        <v>42.261780487804884</v>
      </c>
      <c r="S163">
        <v>42.61382926829269</v>
      </c>
      <c r="T163">
        <v>42.951829268292691</v>
      </c>
      <c r="U163">
        <v>43.29024390243903</v>
      </c>
      <c r="V163">
        <v>43.640097560975612</v>
      </c>
      <c r="W163">
        <v>44.00239024390244</v>
      </c>
      <c r="X163">
        <v>44.373121951219517</v>
      </c>
      <c r="Y163">
        <v>44.74729268292684</v>
      </c>
      <c r="Z163">
        <v>45.112951219512198</v>
      </c>
      <c r="AA163">
        <v>45.459634146341465</v>
      </c>
      <c r="AB163">
        <v>45.780341463414636</v>
      </c>
      <c r="AC163">
        <v>46.074121951219524</v>
      </c>
      <c r="AD163">
        <v>46.342975609756103</v>
      </c>
      <c r="AE163">
        <v>46.586926829268293</v>
      </c>
      <c r="AF163">
        <v>46.803999999999995</v>
      </c>
      <c r="AG163">
        <v>46.987292682926828</v>
      </c>
      <c r="AH163">
        <v>47.11682926829269</v>
      </c>
      <c r="AI163">
        <v>47.169731707317077</v>
      </c>
      <c r="AJ163">
        <v>47.139536585365853</v>
      </c>
      <c r="AK163">
        <v>47.031731707317071</v>
      </c>
      <c r="AL163">
        <v>46.863317073170734</v>
      </c>
      <c r="AM163">
        <v>46.651829268292687</v>
      </c>
      <c r="AN163">
        <v>46.419780487804886</v>
      </c>
      <c r="AO163">
        <v>46.202585365853665</v>
      </c>
      <c r="AP163">
        <v>46.040121951219518</v>
      </c>
      <c r="AQ163">
        <v>45.968219512195127</v>
      </c>
      <c r="AR163">
        <v>46.034219512195122</v>
      </c>
      <c r="AS163">
        <v>46.280926829268296</v>
      </c>
      <c r="AT163">
        <v>46.71124390243903</v>
      </c>
      <c r="AU163">
        <v>47.312048780487807</v>
      </c>
      <c r="AV163">
        <v>48.06580487804878</v>
      </c>
      <c r="AW163">
        <v>48.939975609756104</v>
      </c>
      <c r="AX163">
        <v>49.89058536585366</v>
      </c>
      <c r="AY163">
        <v>50.863292682926833</v>
      </c>
      <c r="AZ163">
        <v>51.805731707317079</v>
      </c>
      <c r="BA163">
        <v>52.683</v>
      </c>
      <c r="BB163">
        <v>53.465707317073182</v>
      </c>
      <c r="BC163">
        <v>54.139951219512199</v>
      </c>
      <c r="BD163">
        <v>54.723780487804888</v>
      </c>
      <c r="BE163">
        <v>55.234707317073173</v>
      </c>
    </row>
    <row r="164" spans="1:57">
      <c r="A164" t="s">
        <v>338</v>
      </c>
      <c r="B164" t="s">
        <v>451</v>
      </c>
      <c r="C164" t="s">
        <v>559</v>
      </c>
      <c r="D164">
        <v>59.475341463414644</v>
      </c>
      <c r="E164">
        <v>60.054390243902446</v>
      </c>
      <c r="F164">
        <v>60.616682926829277</v>
      </c>
      <c r="G164">
        <v>61.160195121951226</v>
      </c>
      <c r="H164">
        <v>61.6849512195122</v>
      </c>
      <c r="I164">
        <v>62.190487804878053</v>
      </c>
      <c r="J164">
        <v>62.676365853658552</v>
      </c>
      <c r="K164">
        <v>63.144658536585375</v>
      </c>
      <c r="L164">
        <v>63.598463414634146</v>
      </c>
      <c r="M164">
        <v>64.037804878048803</v>
      </c>
      <c r="N164">
        <v>64.463219512195138</v>
      </c>
      <c r="O164">
        <v>64.875707317073179</v>
      </c>
      <c r="P164">
        <v>65.275219512195122</v>
      </c>
      <c r="Q164">
        <v>65.662756097560987</v>
      </c>
      <c r="R164">
        <v>66.037804878048789</v>
      </c>
      <c r="S164">
        <v>66.401878048780489</v>
      </c>
      <c r="T164">
        <v>66.754463414634159</v>
      </c>
      <c r="U164">
        <v>67.096073170731714</v>
      </c>
      <c r="V164">
        <v>67.427195121951229</v>
      </c>
      <c r="W164">
        <v>67.748853658536589</v>
      </c>
      <c r="X164">
        <v>68.060536585365867</v>
      </c>
      <c r="Y164">
        <v>68.364243902439028</v>
      </c>
      <c r="Z164">
        <v>68.65946341463416</v>
      </c>
      <c r="AA164">
        <v>68.947707317073181</v>
      </c>
      <c r="AB164">
        <v>69.227975609756101</v>
      </c>
      <c r="AC164">
        <v>69.500756097560981</v>
      </c>
      <c r="AD164">
        <v>69.766560975609764</v>
      </c>
      <c r="AE164">
        <v>70.02539024390245</v>
      </c>
      <c r="AF164">
        <v>70.275731707317078</v>
      </c>
      <c r="AG164">
        <v>70.520097560975614</v>
      </c>
      <c r="AH164">
        <v>70.757487804878053</v>
      </c>
      <c r="AI164">
        <v>70.988878048780492</v>
      </c>
      <c r="AJ164">
        <v>71.214292682926839</v>
      </c>
      <c r="AK164">
        <v>71.435219512195133</v>
      </c>
      <c r="AL164">
        <v>71.650658536585368</v>
      </c>
      <c r="AM164">
        <v>71.862634146341463</v>
      </c>
      <c r="AN164">
        <v>72.069634146341471</v>
      </c>
      <c r="AO164">
        <v>72.27268292682929</v>
      </c>
      <c r="AP164">
        <v>72.470268292682931</v>
      </c>
      <c r="AQ164">
        <v>72.663853658536581</v>
      </c>
      <c r="AR164">
        <v>72.851414634146337</v>
      </c>
      <c r="AS164">
        <v>73.031365853658528</v>
      </c>
      <c r="AT164">
        <v>73.20419512195123</v>
      </c>
      <c r="AU164">
        <v>73.369878048780492</v>
      </c>
      <c r="AV164">
        <v>73.529975609756093</v>
      </c>
      <c r="AW164">
        <v>73.687000000000012</v>
      </c>
      <c r="AX164">
        <v>73.84304878048782</v>
      </c>
      <c r="AY164">
        <v>74.000682926829271</v>
      </c>
      <c r="AZ164">
        <v>74.161463414634156</v>
      </c>
      <c r="BA164">
        <v>74.325926829268312</v>
      </c>
      <c r="BB164">
        <v>74.495585365853657</v>
      </c>
      <c r="BC164">
        <v>74.668390243902451</v>
      </c>
      <c r="BD164">
        <v>74.842292682926839</v>
      </c>
      <c r="BE164">
        <v>75.016268292682938</v>
      </c>
    </row>
    <row r="165" spans="1:57">
      <c r="A165" t="s">
        <v>172</v>
      </c>
      <c r="B165" t="s">
        <v>506</v>
      </c>
      <c r="C165" t="s">
        <v>559</v>
      </c>
      <c r="D165">
        <v>69.893603757090006</v>
      </c>
      <c r="E165">
        <v>70.368017382405441</v>
      </c>
      <c r="F165">
        <v>70.232706802047545</v>
      </c>
      <c r="G165">
        <v>70.050387390724438</v>
      </c>
      <c r="H165">
        <v>70.313205050154892</v>
      </c>
      <c r="I165">
        <v>70.366721911772331</v>
      </c>
      <c r="J165">
        <v>70.378070471914654</v>
      </c>
      <c r="K165">
        <v>70.714382260896059</v>
      </c>
      <c r="L165">
        <v>70.176241574104168</v>
      </c>
      <c r="M165">
        <v>70.694764422440073</v>
      </c>
      <c r="N165">
        <v>70.985479604996783</v>
      </c>
      <c r="O165">
        <v>71.2887408707535</v>
      </c>
      <c r="P165">
        <v>71.324713916563354</v>
      </c>
      <c r="Q165">
        <v>71.52859423056033</v>
      </c>
      <c r="R165">
        <v>72.079431015013952</v>
      </c>
      <c r="S165">
        <v>72.693842479581306</v>
      </c>
      <c r="T165">
        <v>72.953459216595704</v>
      </c>
      <c r="U165">
        <v>73.349660173695597</v>
      </c>
      <c r="V165">
        <v>73.470483832158379</v>
      </c>
      <c r="W165">
        <v>73.908230796590928</v>
      </c>
      <c r="X165">
        <v>73.79684474547031</v>
      </c>
      <c r="Y165">
        <v>74.151335400516615</v>
      </c>
      <c r="Z165">
        <v>74.490437455004056</v>
      </c>
      <c r="AA165">
        <v>74.617862982314321</v>
      </c>
      <c r="AB165">
        <v>74.735806277335371</v>
      </c>
      <c r="AC165">
        <v>74.734482827850741</v>
      </c>
      <c r="AD165">
        <v>74.794225742061442</v>
      </c>
      <c r="AE165">
        <v>74.960768213888841</v>
      </c>
      <c r="AF165">
        <v>74.968354954016107</v>
      </c>
      <c r="AG165">
        <v>75.22162201197321</v>
      </c>
      <c r="AH165">
        <v>75.431264680225226</v>
      </c>
      <c r="AI165">
        <v>75.584722216617109</v>
      </c>
      <c r="AJ165">
        <v>75.810144400451165</v>
      </c>
      <c r="AK165">
        <v>75.645744956253068</v>
      </c>
      <c r="AL165">
        <v>75.802270538429411</v>
      </c>
      <c r="AM165">
        <v>75.855845279629122</v>
      </c>
      <c r="AN165">
        <v>76.218222569495026</v>
      </c>
      <c r="AO165">
        <v>76.632511340975611</v>
      </c>
      <c r="AP165">
        <v>76.786218812404258</v>
      </c>
      <c r="AQ165">
        <v>76.809548077885594</v>
      </c>
      <c r="AR165">
        <v>76.892431964099345</v>
      </c>
      <c r="AS165">
        <v>77.007326638549173</v>
      </c>
      <c r="AT165">
        <v>77.107511325104923</v>
      </c>
      <c r="AU165">
        <v>77.268684966644912</v>
      </c>
      <c r="AV165">
        <v>77.615254116817226</v>
      </c>
      <c r="AW165">
        <v>77.630354366129026</v>
      </c>
      <c r="AX165">
        <v>77.888765676948807</v>
      </c>
      <c r="AY165">
        <v>78.088304988477844</v>
      </c>
      <c r="AZ165">
        <v>78.195876459678075</v>
      </c>
      <c r="BA165">
        <v>78.349954451102676</v>
      </c>
      <c r="BB165">
        <v>78.774503072557479</v>
      </c>
      <c r="BC165">
        <v>78.882723295933147</v>
      </c>
      <c r="BD165">
        <v>78.990674086492064</v>
      </c>
      <c r="BE165">
        <v>79.097648885861318</v>
      </c>
    </row>
    <row r="166" spans="1:57">
      <c r="A166" t="s">
        <v>116</v>
      </c>
      <c r="B166" t="s">
        <v>206</v>
      </c>
      <c r="C166" t="s">
        <v>559</v>
      </c>
      <c r="D166">
        <v>46.88039024390244</v>
      </c>
      <c r="E166">
        <v>47.499195121951225</v>
      </c>
      <c r="F166">
        <v>48.101097560975617</v>
      </c>
      <c r="G166">
        <v>48.68607317073171</v>
      </c>
      <c r="H166">
        <v>49.257146341463425</v>
      </c>
      <c r="I166">
        <v>49.815243902439029</v>
      </c>
      <c r="J166">
        <v>50.364780487804879</v>
      </c>
      <c r="K166">
        <v>50.908731707317074</v>
      </c>
      <c r="L166">
        <v>51.449048780487814</v>
      </c>
      <c r="M166">
        <v>51.98829268292684</v>
      </c>
      <c r="N166">
        <v>52.527170731707322</v>
      </c>
      <c r="O166">
        <v>53.065902439024391</v>
      </c>
      <c r="P166">
        <v>53.603121951219521</v>
      </c>
      <c r="Q166">
        <v>54.136292682926836</v>
      </c>
      <c r="R166">
        <v>54.664756097560982</v>
      </c>
      <c r="S166">
        <v>55.187121951219517</v>
      </c>
      <c r="T166">
        <v>55.704390243902452</v>
      </c>
      <c r="U166">
        <v>56.214682926829276</v>
      </c>
      <c r="V166">
        <v>56.715341463414639</v>
      </c>
      <c r="W166">
        <v>57.204853658536592</v>
      </c>
      <c r="X166">
        <v>57.682951219512191</v>
      </c>
      <c r="Y166">
        <v>58.1489756097561</v>
      </c>
      <c r="Z166">
        <v>58.602463414634151</v>
      </c>
      <c r="AA166">
        <v>59.038829268292687</v>
      </c>
      <c r="AB166">
        <v>59.451317073170742</v>
      </c>
      <c r="AC166">
        <v>59.839048780487815</v>
      </c>
      <c r="AD166">
        <v>60.204512195121957</v>
      </c>
      <c r="AE166">
        <v>60.54151219512196</v>
      </c>
      <c r="AF166">
        <v>60.836878048780491</v>
      </c>
      <c r="AG166">
        <v>61.07253658536586</v>
      </c>
      <c r="AH166">
        <v>61.224951219512207</v>
      </c>
      <c r="AI166">
        <v>61.269121951219518</v>
      </c>
      <c r="AJ166">
        <v>61.190000000000012</v>
      </c>
      <c r="AK166">
        <v>60.977048780487806</v>
      </c>
      <c r="AL166">
        <v>60.626195121951227</v>
      </c>
      <c r="AM166">
        <v>60.094975609756105</v>
      </c>
      <c r="AN166">
        <v>59.336390243902443</v>
      </c>
      <c r="AO166">
        <v>58.374926829268297</v>
      </c>
      <c r="AP166">
        <v>57.277463414634155</v>
      </c>
      <c r="AQ166">
        <v>56.139341463414645</v>
      </c>
      <c r="AR166">
        <v>55.120707317073183</v>
      </c>
      <c r="AS166">
        <v>54.404682926829274</v>
      </c>
      <c r="AT166">
        <v>54.105097560975608</v>
      </c>
      <c r="AU166">
        <v>54.278975609756102</v>
      </c>
      <c r="AV166">
        <v>54.923463414634149</v>
      </c>
      <c r="AW166">
        <v>55.97743902439025</v>
      </c>
      <c r="AX166">
        <v>57.324878048780491</v>
      </c>
      <c r="AY166">
        <v>58.780804878048791</v>
      </c>
      <c r="AZ166">
        <v>60.184073170731715</v>
      </c>
      <c r="BA166">
        <v>61.440902439024399</v>
      </c>
      <c r="BB166">
        <v>62.480292682926844</v>
      </c>
      <c r="BC166">
        <v>63.277170731707322</v>
      </c>
      <c r="BD166">
        <v>63.881146341463413</v>
      </c>
      <c r="BE166">
        <v>64.343878048780482</v>
      </c>
    </row>
    <row r="167" spans="1:57">
      <c r="A167" t="s">
        <v>545</v>
      </c>
      <c r="B167" t="s">
        <v>152</v>
      </c>
      <c r="C167" t="s">
        <v>559</v>
      </c>
      <c r="D167">
        <v>58.639024390243911</v>
      </c>
      <c r="E167">
        <v>59.03902439024391</v>
      </c>
      <c r="F167">
        <v>59.439024390243908</v>
      </c>
      <c r="G167">
        <v>59.88780487804879</v>
      </c>
      <c r="H167">
        <v>60.336585365853665</v>
      </c>
      <c r="I167">
        <v>60.785365853658547</v>
      </c>
      <c r="J167">
        <v>61.234146341463422</v>
      </c>
      <c r="K167">
        <v>61.682926829268297</v>
      </c>
      <c r="L167">
        <v>62.131707317073179</v>
      </c>
      <c r="M167">
        <v>62.580487804878054</v>
      </c>
      <c r="N167">
        <v>63.029268292682936</v>
      </c>
      <c r="O167">
        <v>63.478048780487811</v>
      </c>
      <c r="P167">
        <v>63.926829268292693</v>
      </c>
      <c r="Q167">
        <v>64.37560975609756</v>
      </c>
      <c r="R167">
        <v>64.824390243902442</v>
      </c>
      <c r="S167">
        <v>65.273170731707324</v>
      </c>
      <c r="T167">
        <v>65.721951219512206</v>
      </c>
      <c r="U167">
        <v>66.170731707317088</v>
      </c>
      <c r="V167">
        <v>66.303658536585374</v>
      </c>
      <c r="W167">
        <v>66.436585365853659</v>
      </c>
      <c r="X167">
        <v>66.569512195121959</v>
      </c>
      <c r="Y167">
        <v>66.702439024390259</v>
      </c>
      <c r="Z167">
        <v>66.919512195121953</v>
      </c>
      <c r="AA167">
        <v>68.5878048780488</v>
      </c>
      <c r="AB167">
        <v>68.063414634146355</v>
      </c>
      <c r="AC167">
        <v>68.765853658536599</v>
      </c>
      <c r="AD167">
        <v>69.063414634146341</v>
      </c>
      <c r="AE167">
        <v>69.426829268292678</v>
      </c>
      <c r="AF167">
        <v>69.453658536585365</v>
      </c>
      <c r="AG167">
        <v>69.085365853658544</v>
      </c>
      <c r="AH167">
        <v>70.48536585365855</v>
      </c>
      <c r="AI167">
        <v>70.358536585365869</v>
      </c>
      <c r="AJ167">
        <v>71.614634146341473</v>
      </c>
      <c r="AK167">
        <v>71.656097560975624</v>
      </c>
      <c r="AL167">
        <v>70.673170731707316</v>
      </c>
      <c r="AM167">
        <v>72.009756097560981</v>
      </c>
      <c r="AN167">
        <v>71.997560975609773</v>
      </c>
      <c r="AO167">
        <v>71.739024390243912</v>
      </c>
      <c r="AP167">
        <v>74.375609756097575</v>
      </c>
      <c r="AQ167">
        <v>73.87560975609756</v>
      </c>
      <c r="AR167">
        <v>75.163414634146349</v>
      </c>
      <c r="AS167">
        <v>74.831707317073182</v>
      </c>
      <c r="AT167">
        <v>75.10243902439025</v>
      </c>
      <c r="AU167">
        <v>75.270731707317083</v>
      </c>
      <c r="AV167">
        <v>75.514634146341479</v>
      </c>
      <c r="AW167">
        <v>75.168292682926833</v>
      </c>
      <c r="AX167">
        <v>76.460975609756105</v>
      </c>
      <c r="AY167">
        <v>75.94634146341464</v>
      </c>
      <c r="AZ167">
        <v>76.456097560975621</v>
      </c>
      <c r="BA167">
        <v>76.965853658536588</v>
      </c>
      <c r="BB167">
        <v>77.473170731707327</v>
      </c>
      <c r="BC167">
        <v>76.72682926829269</v>
      </c>
      <c r="BD167">
        <v>77.121951219512212</v>
      </c>
      <c r="BE167">
        <v>77.121951219512212</v>
      </c>
    </row>
    <row r="168" spans="1:57">
      <c r="A168" t="s">
        <v>136</v>
      </c>
      <c r="B168" t="s">
        <v>107</v>
      </c>
      <c r="C168" t="s">
        <v>559</v>
      </c>
      <c r="D168">
        <v>35.515048780487803</v>
      </c>
      <c r="E168">
        <v>35.594268292682926</v>
      </c>
      <c r="F168">
        <v>35.665463414634146</v>
      </c>
      <c r="G168">
        <v>35.729634146341468</v>
      </c>
      <c r="H168">
        <v>35.787804878048789</v>
      </c>
      <c r="I168">
        <v>35.843487804878052</v>
      </c>
      <c r="J168">
        <v>35.89965853658537</v>
      </c>
      <c r="K168">
        <v>35.964341463414641</v>
      </c>
      <c r="L168">
        <v>36.043999999999997</v>
      </c>
      <c r="M168">
        <v>36.143170731707322</v>
      </c>
      <c r="N168">
        <v>36.266317073170732</v>
      </c>
      <c r="O168">
        <v>36.412926829268301</v>
      </c>
      <c r="P168">
        <v>36.582999999999998</v>
      </c>
      <c r="Q168">
        <v>36.78004878048781</v>
      </c>
      <c r="R168">
        <v>37.007609756097565</v>
      </c>
      <c r="S168">
        <v>37.277243902439032</v>
      </c>
      <c r="T168">
        <v>37.601024390243907</v>
      </c>
      <c r="U168">
        <v>37.983487804878052</v>
      </c>
      <c r="V168">
        <v>38.418146341463419</v>
      </c>
      <c r="W168">
        <v>38.897951219512194</v>
      </c>
      <c r="X168">
        <v>39.403829268292689</v>
      </c>
      <c r="Y168">
        <v>39.913195121951219</v>
      </c>
      <c r="Z168">
        <v>40.406414634146344</v>
      </c>
      <c r="AA168">
        <v>40.871951219512198</v>
      </c>
      <c r="AB168">
        <v>41.308268292682932</v>
      </c>
      <c r="AC168">
        <v>41.719390243902446</v>
      </c>
      <c r="AD168">
        <v>42.118341463414637</v>
      </c>
      <c r="AE168">
        <v>42.526195121951226</v>
      </c>
      <c r="AF168">
        <v>42.962073170731706</v>
      </c>
      <c r="AG168">
        <v>43.434536585365862</v>
      </c>
      <c r="AH168">
        <v>43.95119512195123</v>
      </c>
      <c r="AI168">
        <v>44.516609756097566</v>
      </c>
      <c r="AJ168">
        <v>45.123829268292688</v>
      </c>
      <c r="AK168">
        <v>45.765317073170735</v>
      </c>
      <c r="AL168">
        <v>46.436048780487809</v>
      </c>
      <c r="AM168">
        <v>47.129000000000005</v>
      </c>
      <c r="AN168">
        <v>47.839585365853665</v>
      </c>
      <c r="AO168">
        <v>48.559219512195128</v>
      </c>
      <c r="AP168">
        <v>49.280292682926834</v>
      </c>
      <c r="AQ168">
        <v>49.99721951219513</v>
      </c>
      <c r="AR168">
        <v>50.705902439024399</v>
      </c>
      <c r="AS168">
        <v>51.407292682926837</v>
      </c>
      <c r="AT168">
        <v>52.101878048780492</v>
      </c>
      <c r="AU168">
        <v>52.788707317073182</v>
      </c>
      <c r="AV168">
        <v>53.463780487804883</v>
      </c>
      <c r="AW168">
        <v>54.120146341463418</v>
      </c>
      <c r="AX168">
        <v>54.75141463414635</v>
      </c>
      <c r="AY168">
        <v>55.353146341463422</v>
      </c>
      <c r="AZ168">
        <v>55.925390243902449</v>
      </c>
      <c r="BA168">
        <v>56.468219512195127</v>
      </c>
      <c r="BB168">
        <v>56.985634146341468</v>
      </c>
      <c r="BC168">
        <v>57.482634146341475</v>
      </c>
      <c r="BD168">
        <v>57.966170731707322</v>
      </c>
      <c r="BE168">
        <v>58.442707317073172</v>
      </c>
    </row>
    <row r="169" spans="1:57">
      <c r="A169" t="s">
        <v>228</v>
      </c>
      <c r="B169" t="s">
        <v>521</v>
      </c>
      <c r="C169" t="s">
        <v>559</v>
      </c>
      <c r="D169">
        <v>37.182951219512205</v>
      </c>
      <c r="E169">
        <v>37.63826829268293</v>
      </c>
      <c r="F169">
        <v>38.079073170731711</v>
      </c>
      <c r="G169">
        <v>38.499853658536587</v>
      </c>
      <c r="H169">
        <v>38.899121951219513</v>
      </c>
      <c r="I169">
        <v>39.280878048780494</v>
      </c>
      <c r="J169">
        <v>39.651121951219515</v>
      </c>
      <c r="K169">
        <v>40.018853658536592</v>
      </c>
      <c r="L169">
        <v>40.39358536585366</v>
      </c>
      <c r="M169">
        <v>40.77929268292683</v>
      </c>
      <c r="N169">
        <v>41.181024390243905</v>
      </c>
      <c r="O169">
        <v>41.602243902439035</v>
      </c>
      <c r="P169">
        <v>42.038463414634158</v>
      </c>
      <c r="Q169">
        <v>42.486170731707318</v>
      </c>
      <c r="R169">
        <v>42.939878048780486</v>
      </c>
      <c r="S169">
        <v>43.397585365853658</v>
      </c>
      <c r="T169">
        <v>43.859268292682934</v>
      </c>
      <c r="U169">
        <v>44.316926829268297</v>
      </c>
      <c r="V169">
        <v>44.760073170731708</v>
      </c>
      <c r="W169">
        <v>45.177195121951229</v>
      </c>
      <c r="X169">
        <v>45.547804878048787</v>
      </c>
      <c r="Y169">
        <v>45.852414634146349</v>
      </c>
      <c r="Z169">
        <v>46.083512195121962</v>
      </c>
      <c r="AA169">
        <v>46.239609756097565</v>
      </c>
      <c r="AB169">
        <v>46.324219512195128</v>
      </c>
      <c r="AC169">
        <v>46.345292682926839</v>
      </c>
      <c r="AD169">
        <v>46.31826829268293</v>
      </c>
      <c r="AE169">
        <v>46.263658536585375</v>
      </c>
      <c r="AF169">
        <v>46.203000000000003</v>
      </c>
      <c r="AG169">
        <v>46.149829268292692</v>
      </c>
      <c r="AH169">
        <v>46.110268292682932</v>
      </c>
      <c r="AI169">
        <v>46.086951219512201</v>
      </c>
      <c r="AJ169">
        <v>46.074951219512201</v>
      </c>
      <c r="AK169">
        <v>46.072829268292693</v>
      </c>
      <c r="AL169">
        <v>46.085560975609766</v>
      </c>
      <c r="AM169">
        <v>46.114073170731714</v>
      </c>
      <c r="AN169">
        <v>46.159780487804888</v>
      </c>
      <c r="AO169">
        <v>46.224512195121953</v>
      </c>
      <c r="AP169">
        <v>46.315658536585374</v>
      </c>
      <c r="AQ169">
        <v>46.442682926829278</v>
      </c>
      <c r="AR169">
        <v>46.624000000000009</v>
      </c>
      <c r="AS169">
        <v>46.881170731707321</v>
      </c>
      <c r="AT169">
        <v>47.219731707317074</v>
      </c>
      <c r="AU169">
        <v>47.63773170731708</v>
      </c>
      <c r="AV169">
        <v>48.12565853658537</v>
      </c>
      <c r="AW169">
        <v>48.664487804878057</v>
      </c>
      <c r="AX169">
        <v>49.22863414634147</v>
      </c>
      <c r="AY169">
        <v>49.791609756097564</v>
      </c>
      <c r="AZ169">
        <v>50.329390243902445</v>
      </c>
      <c r="BA169">
        <v>50.830487804878054</v>
      </c>
      <c r="BB169">
        <v>51.289414634146354</v>
      </c>
      <c r="BC169">
        <v>51.710243902439032</v>
      </c>
      <c r="BD169">
        <v>52.10902439024391</v>
      </c>
      <c r="BE169">
        <v>52.499780487804884</v>
      </c>
    </row>
    <row r="170" spans="1:57">
      <c r="A170" t="s">
        <v>464</v>
      </c>
      <c r="B170" t="s">
        <v>166</v>
      </c>
      <c r="C170" t="s">
        <v>559</v>
      </c>
      <c r="D170">
        <v>46.998829268292688</v>
      </c>
      <c r="E170">
        <v>47.645658536585366</v>
      </c>
      <c r="F170">
        <v>48.295878048780494</v>
      </c>
      <c r="G170">
        <v>48.950512195121959</v>
      </c>
      <c r="H170">
        <v>49.608073170731714</v>
      </c>
      <c r="I170">
        <v>50.270634146341465</v>
      </c>
      <c r="J170">
        <v>50.941292682926836</v>
      </c>
      <c r="K170">
        <v>51.619536585365864</v>
      </c>
      <c r="L170">
        <v>52.300853658536589</v>
      </c>
      <c r="M170">
        <v>52.978121951219521</v>
      </c>
      <c r="N170">
        <v>53.64365853658537</v>
      </c>
      <c r="O170">
        <v>54.286731707317081</v>
      </c>
      <c r="P170">
        <v>54.899170731707322</v>
      </c>
      <c r="Q170">
        <v>55.475926829268296</v>
      </c>
      <c r="R170">
        <v>56.013487804878054</v>
      </c>
      <c r="S170">
        <v>56.508926829268297</v>
      </c>
      <c r="T170">
        <v>56.957853658536585</v>
      </c>
      <c r="U170">
        <v>57.370000000000012</v>
      </c>
      <c r="V170">
        <v>57.757146341463425</v>
      </c>
      <c r="W170">
        <v>58.128463414634155</v>
      </c>
      <c r="X170">
        <v>58.497097560975611</v>
      </c>
      <c r="Y170">
        <v>58.873121951219517</v>
      </c>
      <c r="Z170">
        <v>59.266560975609764</v>
      </c>
      <c r="AA170">
        <v>59.689487804878055</v>
      </c>
      <c r="AB170">
        <v>60.150487804878061</v>
      </c>
      <c r="AC170">
        <v>60.667829268292692</v>
      </c>
      <c r="AD170">
        <v>61.255170731707331</v>
      </c>
      <c r="AE170">
        <v>61.910073170731714</v>
      </c>
      <c r="AF170">
        <v>62.619902439024393</v>
      </c>
      <c r="AG170">
        <v>63.37048780487806</v>
      </c>
      <c r="AH170">
        <v>64.135000000000005</v>
      </c>
      <c r="AI170">
        <v>64.884097560975619</v>
      </c>
      <c r="AJ170">
        <v>65.591414634146346</v>
      </c>
      <c r="AK170">
        <v>66.239146341463425</v>
      </c>
      <c r="AL170">
        <v>66.821634146341466</v>
      </c>
      <c r="AM170">
        <v>67.342243902439037</v>
      </c>
      <c r="AN170">
        <v>67.816000000000017</v>
      </c>
      <c r="AO170">
        <v>68.268609756097561</v>
      </c>
      <c r="AP170">
        <v>68.720317073170733</v>
      </c>
      <c r="AQ170">
        <v>69.179268292682934</v>
      </c>
      <c r="AR170">
        <v>69.646585365853667</v>
      </c>
      <c r="AS170">
        <v>70.119926829268309</v>
      </c>
      <c r="AT170">
        <v>70.588853658536593</v>
      </c>
      <c r="AU170">
        <v>71.044951219512214</v>
      </c>
      <c r="AV170">
        <v>71.486317073170724</v>
      </c>
      <c r="AW170">
        <v>71.909951219512209</v>
      </c>
      <c r="AX170">
        <v>72.316365853658553</v>
      </c>
      <c r="AY170">
        <v>72.706487804878051</v>
      </c>
      <c r="AZ170">
        <v>73.082243902439032</v>
      </c>
      <c r="BA170">
        <v>73.444121951219515</v>
      </c>
      <c r="BB170">
        <v>73.795121951219514</v>
      </c>
      <c r="BC170">
        <v>74.134707317073193</v>
      </c>
      <c r="BD170">
        <v>74.465390243902434</v>
      </c>
      <c r="BE170">
        <v>74.788170731707311</v>
      </c>
    </row>
    <row r="171" spans="1:57">
      <c r="A171" t="s">
        <v>9</v>
      </c>
      <c r="B171" t="s">
        <v>387</v>
      </c>
      <c r="C171" t="s">
        <v>559</v>
      </c>
      <c r="D171">
        <v>73.392682926829266</v>
      </c>
      <c r="E171">
        <v>73.652682926829272</v>
      </c>
      <c r="F171">
        <v>73.323902439024408</v>
      </c>
      <c r="G171">
        <v>73.337073170731713</v>
      </c>
      <c r="H171">
        <v>73.704146341463428</v>
      </c>
      <c r="I171">
        <v>73.568780487804887</v>
      </c>
      <c r="J171">
        <v>73.512926829268309</v>
      </c>
      <c r="K171">
        <v>73.804146341463422</v>
      </c>
      <c r="L171">
        <v>73.612682926829279</v>
      </c>
      <c r="M171">
        <v>73.539512195121972</v>
      </c>
      <c r="N171">
        <v>73.585609756097568</v>
      </c>
      <c r="O171">
        <v>73.809512195121968</v>
      </c>
      <c r="P171">
        <v>73.727073170731728</v>
      </c>
      <c r="Q171">
        <v>74.143902439024401</v>
      </c>
      <c r="R171">
        <v>74.536829268292692</v>
      </c>
      <c r="S171">
        <v>74.498780487804893</v>
      </c>
      <c r="T171">
        <v>74.647073170731716</v>
      </c>
      <c r="U171">
        <v>75.221463414634158</v>
      </c>
      <c r="V171">
        <v>75.145121951219522</v>
      </c>
      <c r="W171">
        <v>75.606097560975613</v>
      </c>
      <c r="X171">
        <v>75.743170731707323</v>
      </c>
      <c r="Y171">
        <v>75.934390243902456</v>
      </c>
      <c r="Z171">
        <v>75.988536585365864</v>
      </c>
      <c r="AA171">
        <v>76.164146341463422</v>
      </c>
      <c r="AB171">
        <v>76.233170731707318</v>
      </c>
      <c r="AC171">
        <v>76.284634146341475</v>
      </c>
      <c r="AD171">
        <v>76.270487804878059</v>
      </c>
      <c r="AE171">
        <v>76.70512195121951</v>
      </c>
      <c r="AF171">
        <v>76.890243902439025</v>
      </c>
      <c r="AG171">
        <v>76.734146341463429</v>
      </c>
      <c r="AH171">
        <v>76.878048780487802</v>
      </c>
      <c r="AI171">
        <v>77.000000000000014</v>
      </c>
      <c r="AJ171">
        <v>77.217073170731723</v>
      </c>
      <c r="AK171">
        <v>76.916585365853663</v>
      </c>
      <c r="AL171">
        <v>77.375121951219512</v>
      </c>
      <c r="AM171">
        <v>77.404634146341479</v>
      </c>
      <c r="AN171">
        <v>77.435609756097563</v>
      </c>
      <c r="AO171">
        <v>77.794390243902441</v>
      </c>
      <c r="AP171">
        <v>77.882926829268314</v>
      </c>
      <c r="AQ171">
        <v>77.836585365853665</v>
      </c>
      <c r="AR171">
        <v>77.987804878048792</v>
      </c>
      <c r="AS171">
        <v>78.190243902439036</v>
      </c>
      <c r="AT171">
        <v>78.292682926829272</v>
      </c>
      <c r="AU171">
        <v>78.492682926829289</v>
      </c>
      <c r="AV171">
        <v>79.095121951219525</v>
      </c>
      <c r="AW171">
        <v>79.346341463414646</v>
      </c>
      <c r="AX171">
        <v>79.697560975609761</v>
      </c>
      <c r="AY171">
        <v>80.097560975609753</v>
      </c>
      <c r="AZ171">
        <v>80.251219512195121</v>
      </c>
      <c r="BA171">
        <v>80.548780487804891</v>
      </c>
      <c r="BB171">
        <v>80.702439024390245</v>
      </c>
      <c r="BC171">
        <v>81.2048780487805</v>
      </c>
      <c r="BD171">
        <v>81.104878048780492</v>
      </c>
      <c r="BE171">
        <v>81.104878048780492</v>
      </c>
    </row>
    <row r="172" spans="1:57">
      <c r="A172" t="s">
        <v>406</v>
      </c>
      <c r="B172" t="s">
        <v>403</v>
      </c>
      <c r="C172" t="s">
        <v>559</v>
      </c>
      <c r="D172">
        <v>65.16412794992624</v>
      </c>
      <c r="E172">
        <v>65.620376882738</v>
      </c>
      <c r="F172">
        <v>65.966301598292986</v>
      </c>
      <c r="G172">
        <v>66.277464730827475</v>
      </c>
      <c r="H172">
        <v>66.540303599387357</v>
      </c>
      <c r="I172">
        <v>66.719506176887933</v>
      </c>
      <c r="J172">
        <v>66.869915289344092</v>
      </c>
      <c r="K172">
        <v>66.979683599789837</v>
      </c>
      <c r="L172">
        <v>67.059240492787509</v>
      </c>
      <c r="M172">
        <v>67.199619995293162</v>
      </c>
      <c r="N172">
        <v>67.473823174780293</v>
      </c>
      <c r="O172">
        <v>67.752116565068377</v>
      </c>
      <c r="P172">
        <v>67.847148441155625</v>
      </c>
      <c r="Q172">
        <v>67.961010737284042</v>
      </c>
      <c r="R172">
        <v>68.097789681143908</v>
      </c>
      <c r="S172">
        <v>67.891217743510182</v>
      </c>
      <c r="T172">
        <v>67.868107897659186</v>
      </c>
      <c r="U172">
        <v>67.922347316612715</v>
      </c>
      <c r="V172">
        <v>68.056470467768577</v>
      </c>
      <c r="W172">
        <v>68.002076729464292</v>
      </c>
      <c r="X172">
        <v>68.08196157869655</v>
      </c>
      <c r="Y172">
        <v>68.334072875911758</v>
      </c>
      <c r="Z172">
        <v>68.767442725912872</v>
      </c>
      <c r="AA172">
        <v>68.772410427564878</v>
      </c>
      <c r="AB172">
        <v>68.657400150768069</v>
      </c>
      <c r="AC172">
        <v>69.164680678387242</v>
      </c>
      <c r="AD172">
        <v>70.160530966118941</v>
      </c>
      <c r="AE172">
        <v>70.296369512865454</v>
      </c>
      <c r="AF172">
        <v>70.386949759408353</v>
      </c>
      <c r="AG172">
        <v>70.32030981497617</v>
      </c>
      <c r="AH172">
        <v>70.279908359446551</v>
      </c>
      <c r="AI172">
        <v>70.16537277897568</v>
      </c>
      <c r="AJ172">
        <v>69.352508710177659</v>
      </c>
      <c r="AK172">
        <v>68.405690809479736</v>
      </c>
      <c r="AL172">
        <v>68.28489894402864</v>
      </c>
      <c r="AM172">
        <v>68.829813170053939</v>
      </c>
      <c r="AN172">
        <v>69.537818548630895</v>
      </c>
      <c r="AO172">
        <v>70.10263032238467</v>
      </c>
      <c r="AP172">
        <v>70.137479208517419</v>
      </c>
      <c r="AQ172">
        <v>69.896748024100503</v>
      </c>
      <c r="AR172">
        <v>69.736030820967315</v>
      </c>
      <c r="AS172">
        <v>69.988156033314993</v>
      </c>
      <c r="AT172">
        <v>69.954107347863385</v>
      </c>
      <c r="AU172">
        <v>70.044939098887284</v>
      </c>
      <c r="AV172">
        <v>70.412870633504809</v>
      </c>
      <c r="AW172">
        <v>70.538801701587147</v>
      </c>
      <c r="AX172">
        <v>71.28060517159085</v>
      </c>
      <c r="AY172">
        <v>71.835122721730798</v>
      </c>
      <c r="AZ172">
        <v>72.155193632553434</v>
      </c>
      <c r="BA172">
        <v>72.667672179652769</v>
      </c>
      <c r="BB172">
        <v>72.913029256638922</v>
      </c>
      <c r="BC172">
        <v>73.386304737415941</v>
      </c>
      <c r="BD172">
        <v>73.828556933045903</v>
      </c>
      <c r="BE172">
        <v>74.273343622290582</v>
      </c>
    </row>
    <row r="173" spans="1:57">
      <c r="A173" t="s">
        <v>519</v>
      </c>
      <c r="B173" t="s">
        <v>458</v>
      </c>
      <c r="C173" t="s">
        <v>559</v>
      </c>
      <c r="D173">
        <v>73.549756097560987</v>
      </c>
      <c r="E173">
        <v>73.55048780487806</v>
      </c>
      <c r="F173">
        <v>73.448048780487809</v>
      </c>
      <c r="G173">
        <v>73.077560975609757</v>
      </c>
      <c r="H173">
        <v>73.595853658536598</v>
      </c>
      <c r="I173">
        <v>73.723170731707313</v>
      </c>
      <c r="J173">
        <v>73.995365853658541</v>
      </c>
      <c r="K173">
        <v>74.066585365853669</v>
      </c>
      <c r="L173">
        <v>73.941951219512205</v>
      </c>
      <c r="M173">
        <v>73.663414634146349</v>
      </c>
      <c r="N173">
        <v>74.08804878048781</v>
      </c>
      <c r="O173">
        <v>74.179268292682934</v>
      </c>
      <c r="P173">
        <v>74.344634146341463</v>
      </c>
      <c r="Q173">
        <v>74.442195121951215</v>
      </c>
      <c r="R173">
        <v>74.753658536585377</v>
      </c>
      <c r="S173">
        <v>74.817560975609751</v>
      </c>
      <c r="T173">
        <v>75.039512195121958</v>
      </c>
      <c r="U173">
        <v>75.386829268292686</v>
      </c>
      <c r="V173">
        <v>75.418536585365857</v>
      </c>
      <c r="W173">
        <v>75.413902439024397</v>
      </c>
      <c r="X173">
        <v>75.671707317073185</v>
      </c>
      <c r="Y173">
        <v>75.869024390243908</v>
      </c>
      <c r="Z173">
        <v>76.010975609756116</v>
      </c>
      <c r="AA173">
        <v>76.066829268292693</v>
      </c>
      <c r="AB173">
        <v>76.224390243902448</v>
      </c>
      <c r="AC173">
        <v>75.916829268292688</v>
      </c>
      <c r="AD173">
        <v>76.241219512195144</v>
      </c>
      <c r="AE173">
        <v>76.081707317073182</v>
      </c>
      <c r="AF173">
        <v>76.220487804878061</v>
      </c>
      <c r="AG173">
        <v>76.500487804878048</v>
      </c>
      <c r="AH173">
        <v>76.53731707317074</v>
      </c>
      <c r="AI173">
        <v>76.980731707317076</v>
      </c>
      <c r="AJ173">
        <v>77.184390243902456</v>
      </c>
      <c r="AK173">
        <v>77.151707317073175</v>
      </c>
      <c r="AL173">
        <v>77.689756097560988</v>
      </c>
      <c r="AM173">
        <v>77.736585365853671</v>
      </c>
      <c r="AN173">
        <v>78.150487804878068</v>
      </c>
      <c r="AO173">
        <v>78.142682926829266</v>
      </c>
      <c r="AP173">
        <v>78.329268292682926</v>
      </c>
      <c r="AQ173">
        <v>78.282926829268291</v>
      </c>
      <c r="AR173">
        <v>78.634146341463421</v>
      </c>
      <c r="AS173">
        <v>78.785365853658533</v>
      </c>
      <c r="AT173">
        <v>78.987804878048792</v>
      </c>
      <c r="AU173">
        <v>79.390243902439025</v>
      </c>
      <c r="AV173">
        <v>79.841463414634163</v>
      </c>
      <c r="AW173">
        <v>80.041463414634151</v>
      </c>
      <c r="AX173">
        <v>80.34390243902439</v>
      </c>
      <c r="AY173">
        <v>80.395121951219522</v>
      </c>
      <c r="AZ173">
        <v>80.592682926829283</v>
      </c>
      <c r="BA173">
        <v>80.795121951219514</v>
      </c>
      <c r="BB173">
        <v>80.997560975609773</v>
      </c>
      <c r="BC173">
        <v>81.2951219512195</v>
      </c>
      <c r="BD173">
        <v>81.451219512195138</v>
      </c>
      <c r="BE173">
        <v>81.451219512195138</v>
      </c>
    </row>
    <row r="174" spans="1:57">
      <c r="A174" t="s">
        <v>164</v>
      </c>
      <c r="B174" t="s">
        <v>543</v>
      </c>
      <c r="C174" t="s">
        <v>559</v>
      </c>
      <c r="D174">
        <v>38.45563414634146</v>
      </c>
      <c r="E174">
        <v>38.860658536585376</v>
      </c>
      <c r="F174">
        <v>39.264219512195119</v>
      </c>
      <c r="G174">
        <v>39.667390243902446</v>
      </c>
      <c r="H174">
        <v>40.069219512195126</v>
      </c>
      <c r="I174">
        <v>40.468780487804878</v>
      </c>
      <c r="J174">
        <v>40.863658536585369</v>
      </c>
      <c r="K174">
        <v>41.253853658536592</v>
      </c>
      <c r="L174">
        <v>41.64231707317073</v>
      </c>
      <c r="M174">
        <v>42.033512195121958</v>
      </c>
      <c r="N174">
        <v>42.431853658536589</v>
      </c>
      <c r="O174">
        <v>42.842707317073177</v>
      </c>
      <c r="P174">
        <v>43.271463414634155</v>
      </c>
      <c r="Q174">
        <v>43.72256097560976</v>
      </c>
      <c r="R174">
        <v>44.200951219512206</v>
      </c>
      <c r="S174">
        <v>44.708073170731709</v>
      </c>
      <c r="T174">
        <v>45.246000000000002</v>
      </c>
      <c r="U174">
        <v>45.810780487804884</v>
      </c>
      <c r="V174">
        <v>46.401000000000003</v>
      </c>
      <c r="W174">
        <v>47.015682926829271</v>
      </c>
      <c r="X174">
        <v>47.653414634146344</v>
      </c>
      <c r="Y174">
        <v>48.31421951219513</v>
      </c>
      <c r="Z174">
        <v>48.996121951219521</v>
      </c>
      <c r="AA174">
        <v>49.697609756097563</v>
      </c>
      <c r="AB174">
        <v>50.415658536585376</v>
      </c>
      <c r="AC174">
        <v>51.150707317073177</v>
      </c>
      <c r="AD174">
        <v>51.904170731707318</v>
      </c>
      <c r="AE174">
        <v>52.673512195121965</v>
      </c>
      <c r="AF174">
        <v>53.456170731707324</v>
      </c>
      <c r="AG174">
        <v>54.245634146341473</v>
      </c>
      <c r="AH174">
        <v>55.036439024390255</v>
      </c>
      <c r="AI174">
        <v>55.822146341463423</v>
      </c>
      <c r="AJ174">
        <v>56.597341463414644</v>
      </c>
      <c r="AK174">
        <v>57.357048780487816</v>
      </c>
      <c r="AL174">
        <v>58.095341463414641</v>
      </c>
      <c r="AM174">
        <v>58.810268292682927</v>
      </c>
      <c r="AN174">
        <v>59.50029268292684</v>
      </c>
      <c r="AO174">
        <v>60.167414634146347</v>
      </c>
      <c r="AP174">
        <v>60.81360975609757</v>
      </c>
      <c r="AQ174">
        <v>61.438878048780495</v>
      </c>
      <c r="AR174">
        <v>62.04270731707318</v>
      </c>
      <c r="AS174">
        <v>62.623609756097565</v>
      </c>
      <c r="AT174">
        <v>63.183024390243901</v>
      </c>
      <c r="AU174">
        <v>63.722000000000008</v>
      </c>
      <c r="AV174">
        <v>64.243487804878058</v>
      </c>
      <c r="AW174">
        <v>64.748000000000019</v>
      </c>
      <c r="AX174">
        <v>65.239536585365855</v>
      </c>
      <c r="AY174">
        <v>65.720097560975617</v>
      </c>
      <c r="AZ174">
        <v>66.190195121951234</v>
      </c>
      <c r="BA174">
        <v>66.652292682926841</v>
      </c>
      <c r="BB174">
        <v>67.104926829268308</v>
      </c>
      <c r="BC174">
        <v>67.549560975609751</v>
      </c>
      <c r="BD174">
        <v>67.982707317073178</v>
      </c>
      <c r="BE174">
        <v>68.40385365853659</v>
      </c>
    </row>
    <row r="175" spans="1:57">
      <c r="A175" t="s">
        <v>426</v>
      </c>
      <c r="B175" t="s">
        <v>221</v>
      </c>
      <c r="C175" t="s">
        <v>559</v>
      </c>
      <c r="D175">
        <v>71.236585365853671</v>
      </c>
      <c r="E175">
        <v>70.98536585365855</v>
      </c>
      <c r="F175">
        <v>71.231707317073159</v>
      </c>
      <c r="G175">
        <v>71.280487804878049</v>
      </c>
      <c r="H175">
        <v>71.329268292682926</v>
      </c>
      <c r="I175">
        <v>71.226829268292676</v>
      </c>
      <c r="J175">
        <v>71.124390243902454</v>
      </c>
      <c r="K175">
        <v>71.473170731707327</v>
      </c>
      <c r="L175">
        <v>71.124390243902454</v>
      </c>
      <c r="M175">
        <v>71.473170731707327</v>
      </c>
      <c r="N175">
        <v>71.273170731707324</v>
      </c>
      <c r="O175">
        <v>71.773170731707324</v>
      </c>
      <c r="P175">
        <v>71.82926829268294</v>
      </c>
      <c r="Q175">
        <v>71.668292682926847</v>
      </c>
      <c r="R175">
        <v>71.924390243902437</v>
      </c>
      <c r="S175">
        <v>72.219512195121965</v>
      </c>
      <c r="T175">
        <v>72.421951219512209</v>
      </c>
      <c r="U175">
        <v>72.168292682926833</v>
      </c>
      <c r="V175">
        <v>73.019512195121962</v>
      </c>
      <c r="W175">
        <v>73.068292682926852</v>
      </c>
      <c r="X175">
        <v>72.82926829268294</v>
      </c>
      <c r="Y175">
        <v>73.621951219512212</v>
      </c>
      <c r="Z175">
        <v>73.724390243902434</v>
      </c>
      <c r="AA175">
        <v>73.775609756097566</v>
      </c>
      <c r="AB175">
        <v>74.370731707317077</v>
      </c>
      <c r="AC175">
        <v>73.829268292682926</v>
      </c>
      <c r="AD175">
        <v>74.121951219512198</v>
      </c>
      <c r="AE175">
        <v>74.178048780487813</v>
      </c>
      <c r="AF175">
        <v>74.424390243902437</v>
      </c>
      <c r="AG175">
        <v>74.824390243902442</v>
      </c>
      <c r="AH175">
        <v>75.378048780487816</v>
      </c>
      <c r="AI175">
        <v>76.031707317073185</v>
      </c>
      <c r="AJ175">
        <v>76.124390243902454</v>
      </c>
      <c r="AK175">
        <v>76.434146341463418</v>
      </c>
      <c r="AL175">
        <v>76.8829268292683</v>
      </c>
      <c r="AM175">
        <v>76.734146341463429</v>
      </c>
      <c r="AN175">
        <v>76.787804878048803</v>
      </c>
      <c r="AO175">
        <v>77.334146341463423</v>
      </c>
      <c r="AP175">
        <v>78.085365853658544</v>
      </c>
      <c r="AQ175">
        <v>77.890243902439039</v>
      </c>
      <c r="AR175">
        <v>78.636585365853662</v>
      </c>
      <c r="AS175">
        <v>78.692682926829278</v>
      </c>
      <c r="AT175">
        <v>78.846341463414632</v>
      </c>
      <c r="AU175">
        <v>79.146341463414643</v>
      </c>
      <c r="AV175">
        <v>79.548780487804876</v>
      </c>
      <c r="AW175">
        <v>79.851219512195144</v>
      </c>
      <c r="AX175">
        <v>80.048780487804891</v>
      </c>
      <c r="AY175">
        <v>80.151219512195127</v>
      </c>
      <c r="AZ175">
        <v>80.351219512195144</v>
      </c>
      <c r="BA175">
        <v>80.702439024390245</v>
      </c>
      <c r="BB175">
        <v>80.702439024390245</v>
      </c>
      <c r="BC175">
        <v>80.904878048780489</v>
      </c>
      <c r="BD175">
        <v>81.156097560975624</v>
      </c>
      <c r="BE175">
        <v>81.407317073170731</v>
      </c>
    </row>
    <row r="176" spans="1:57">
      <c r="A176" t="s">
        <v>91</v>
      </c>
      <c r="B176" t="s">
        <v>459</v>
      </c>
      <c r="C176" t="s">
        <v>559</v>
      </c>
      <c r="D176">
        <v>68.727393992849954</v>
      </c>
      <c r="E176">
        <v>69.113553199528738</v>
      </c>
      <c r="F176">
        <v>69.084602054214102</v>
      </c>
      <c r="G176">
        <v>69.293351577417951</v>
      </c>
      <c r="H176">
        <v>69.69909687024257</v>
      </c>
      <c r="I176">
        <v>69.808499463925131</v>
      </c>
      <c r="J176">
        <v>70.078067856929295</v>
      </c>
      <c r="K176">
        <v>70.312649902583644</v>
      </c>
      <c r="L176">
        <v>70.250404056827662</v>
      </c>
      <c r="M176">
        <v>70.443356828604792</v>
      </c>
      <c r="N176">
        <v>70.774458531220461</v>
      </c>
      <c r="O176">
        <v>71.052207846729985</v>
      </c>
      <c r="P176">
        <v>71.344332664006345</v>
      </c>
      <c r="Q176">
        <v>71.510356058344428</v>
      </c>
      <c r="R176">
        <v>71.931012522305437</v>
      </c>
      <c r="S176">
        <v>72.279665508059693</v>
      </c>
      <c r="T176">
        <v>72.542510282169246</v>
      </c>
      <c r="U176">
        <v>72.902799996725989</v>
      </c>
      <c r="V176">
        <v>73.054675754544959</v>
      </c>
      <c r="W176">
        <v>73.39121052433913</v>
      </c>
      <c r="X176">
        <v>73.417052313410494</v>
      </c>
      <c r="Y176">
        <v>73.772538443727726</v>
      </c>
      <c r="Z176">
        <v>74.107674801486326</v>
      </c>
      <c r="AA176">
        <v>74.210352417223049</v>
      </c>
      <c r="AB176">
        <v>74.494744618517046</v>
      </c>
      <c r="AC176">
        <v>74.605979684693466</v>
      </c>
      <c r="AD176">
        <v>74.847867929443694</v>
      </c>
      <c r="AE176">
        <v>75.12845179357106</v>
      </c>
      <c r="AF176">
        <v>75.243099465075034</v>
      </c>
      <c r="AG176">
        <v>75.499908847980876</v>
      </c>
      <c r="AH176">
        <v>75.654220364770978</v>
      </c>
      <c r="AI176">
        <v>75.826447693632318</v>
      </c>
      <c r="AJ176">
        <v>76.096628512347536</v>
      </c>
      <c r="AK176">
        <v>76.172755904615599</v>
      </c>
      <c r="AL176">
        <v>76.451744109041471</v>
      </c>
      <c r="AM176">
        <v>76.524365409565561</v>
      </c>
      <c r="AN176">
        <v>76.8817651578875</v>
      </c>
      <c r="AO176">
        <v>77.218955153555939</v>
      </c>
      <c r="AP176">
        <v>77.401513623964746</v>
      </c>
      <c r="AQ176">
        <v>77.553053525741532</v>
      </c>
      <c r="AR176">
        <v>77.824373850195997</v>
      </c>
      <c r="AS176">
        <v>78.099806355547642</v>
      </c>
      <c r="AT176">
        <v>78.237279021500385</v>
      </c>
      <c r="AU176">
        <v>78.377738538844497</v>
      </c>
      <c r="AV176">
        <v>78.793012431879589</v>
      </c>
      <c r="AW176">
        <v>78.902303879914157</v>
      </c>
      <c r="AX176">
        <v>79.242226817795853</v>
      </c>
      <c r="AY176">
        <v>79.453178415730008</v>
      </c>
      <c r="AZ176">
        <v>79.620297287333571</v>
      </c>
      <c r="BA176">
        <v>79.841601040785221</v>
      </c>
      <c r="BB176">
        <v>80.116327468216525</v>
      </c>
      <c r="BC176">
        <v>80.396686069487032</v>
      </c>
      <c r="BD176">
        <v>80.515356663425294</v>
      </c>
      <c r="BE176">
        <v>80.627920740338084</v>
      </c>
    </row>
    <row r="177" spans="1:57">
      <c r="A177" t="s">
        <v>259</v>
      </c>
      <c r="B177" t="s">
        <v>498</v>
      </c>
      <c r="C177" t="s">
        <v>559</v>
      </c>
      <c r="D177">
        <v>67.333173414689682</v>
      </c>
      <c r="E177">
        <v>67.728435467300983</v>
      </c>
      <c r="F177">
        <v>67.735947508712371</v>
      </c>
      <c r="G177">
        <v>67.954766270947431</v>
      </c>
      <c r="H177">
        <v>68.35450013180845</v>
      </c>
      <c r="I177">
        <v>68.481773331229505</v>
      </c>
      <c r="J177">
        <v>68.75654306996698</v>
      </c>
      <c r="K177">
        <v>68.99422089903004</v>
      </c>
      <c r="L177">
        <v>68.9620304629956</v>
      </c>
      <c r="M177">
        <v>69.164548092387179</v>
      </c>
      <c r="N177">
        <v>69.491812469248671</v>
      </c>
      <c r="O177">
        <v>69.773780661918693</v>
      </c>
      <c r="P177">
        <v>70.071125140427256</v>
      </c>
      <c r="Q177">
        <v>70.256548978371427</v>
      </c>
      <c r="R177">
        <v>70.674297029957273</v>
      </c>
      <c r="S177">
        <v>71.02913386124365</v>
      </c>
      <c r="T177">
        <v>71.307487589567174</v>
      </c>
      <c r="U177">
        <v>71.674176018817604</v>
      </c>
      <c r="V177">
        <v>71.856248241490917</v>
      </c>
      <c r="W177">
        <v>72.202161060511429</v>
      </c>
      <c r="X177">
        <v>72.272202857603986</v>
      </c>
      <c r="Y177">
        <v>72.633013926845223</v>
      </c>
      <c r="Z177">
        <v>72.974207276396143</v>
      </c>
      <c r="AA177">
        <v>73.109790075952773</v>
      </c>
      <c r="AB177">
        <v>73.404378344316598</v>
      </c>
      <c r="AC177">
        <v>73.546628830699447</v>
      </c>
      <c r="AD177">
        <v>73.803101740211616</v>
      </c>
      <c r="AE177">
        <v>74.092673473970834</v>
      </c>
      <c r="AF177">
        <v>74.237221528568753</v>
      </c>
      <c r="AG177">
        <v>74.506165053051646</v>
      </c>
      <c r="AH177">
        <v>74.686844684979619</v>
      </c>
      <c r="AI177">
        <v>74.88503808295944</v>
      </c>
      <c r="AJ177">
        <v>75.169689500485717</v>
      </c>
      <c r="AK177">
        <v>75.287526620128631</v>
      </c>
      <c r="AL177">
        <v>75.581936336507454</v>
      </c>
      <c r="AM177">
        <v>75.6991398232623</v>
      </c>
      <c r="AN177">
        <v>76.061754623713725</v>
      </c>
      <c r="AO177">
        <v>76.405729351093029</v>
      </c>
      <c r="AP177">
        <v>76.614905076818459</v>
      </c>
      <c r="AQ177">
        <v>76.795752465699934</v>
      </c>
      <c r="AR177">
        <v>77.077066820546364</v>
      </c>
      <c r="AS177">
        <v>77.359877053078804</v>
      </c>
      <c r="AT177">
        <v>77.523062893091463</v>
      </c>
      <c r="AU177">
        <v>77.68760467852529</v>
      </c>
      <c r="AV177">
        <v>78.085092584454074</v>
      </c>
      <c r="AW177">
        <v>78.220507760608882</v>
      </c>
      <c r="AX177">
        <v>78.551043527873631</v>
      </c>
      <c r="AY177">
        <v>78.770614554630413</v>
      </c>
      <c r="AZ177">
        <v>78.952023493432122</v>
      </c>
      <c r="BA177">
        <v>79.177758214642381</v>
      </c>
      <c r="BB177">
        <v>79.447479302666565</v>
      </c>
      <c r="BC177">
        <v>79.720898070669193</v>
      </c>
      <c r="BD177">
        <v>79.856050948448015</v>
      </c>
      <c r="BE177">
        <v>79.98671164305776</v>
      </c>
    </row>
    <row r="178" spans="1:57">
      <c r="A178" t="s">
        <v>531</v>
      </c>
      <c r="B178" t="s">
        <v>431</v>
      </c>
      <c r="C178" t="s">
        <v>559</v>
      </c>
      <c r="D178">
        <v>42.667073170731712</v>
      </c>
      <c r="E178">
        <v>43.491024390243908</v>
      </c>
      <c r="F178">
        <v>44.300512195121954</v>
      </c>
      <c r="G178">
        <v>45.095536585365863</v>
      </c>
      <c r="H178">
        <v>45.876585365853664</v>
      </c>
      <c r="I178">
        <v>46.641682926829276</v>
      </c>
      <c r="J178">
        <v>47.384341463414643</v>
      </c>
      <c r="K178">
        <v>48.107073170731702</v>
      </c>
      <c r="L178">
        <v>48.81834146341464</v>
      </c>
      <c r="M178">
        <v>49.528146341463419</v>
      </c>
      <c r="N178">
        <v>50.258414634146348</v>
      </c>
      <c r="O178">
        <v>51.031073170731709</v>
      </c>
      <c r="P178">
        <v>51.85963414634147</v>
      </c>
      <c r="Q178">
        <v>52.74902439024391</v>
      </c>
      <c r="R178">
        <v>53.696292682926831</v>
      </c>
      <c r="S178">
        <v>54.692951219512203</v>
      </c>
      <c r="T178">
        <v>55.722536585365859</v>
      </c>
      <c r="U178">
        <v>56.759658536585377</v>
      </c>
      <c r="V178">
        <v>57.782317073170745</v>
      </c>
      <c r="W178">
        <v>58.775609756097573</v>
      </c>
      <c r="X178">
        <v>59.730000000000004</v>
      </c>
      <c r="Y178">
        <v>60.642048780487812</v>
      </c>
      <c r="Z178">
        <v>61.517195121951225</v>
      </c>
      <c r="AA178">
        <v>62.359926829268296</v>
      </c>
      <c r="AB178">
        <v>63.168731707317079</v>
      </c>
      <c r="AC178">
        <v>63.940121951219517</v>
      </c>
      <c r="AD178">
        <v>64.67356097560976</v>
      </c>
      <c r="AE178">
        <v>65.370560975609763</v>
      </c>
      <c r="AF178">
        <v>66.033097560975619</v>
      </c>
      <c r="AG178">
        <v>66.664146341463422</v>
      </c>
      <c r="AH178">
        <v>67.267731707317083</v>
      </c>
      <c r="AI178">
        <v>67.846341463414632</v>
      </c>
      <c r="AJ178">
        <v>68.405487804878049</v>
      </c>
      <c r="AK178">
        <v>68.946658536585375</v>
      </c>
      <c r="AL178">
        <v>69.473853658536598</v>
      </c>
      <c r="AM178">
        <v>69.98853658536585</v>
      </c>
      <c r="AN178">
        <v>70.49075609756099</v>
      </c>
      <c r="AO178">
        <v>70.978975609756105</v>
      </c>
      <c r="AP178">
        <v>71.451682926829278</v>
      </c>
      <c r="AQ178">
        <v>71.910390243902455</v>
      </c>
      <c r="AR178">
        <v>72.356585365853675</v>
      </c>
      <c r="AS178">
        <v>72.790219512195122</v>
      </c>
      <c r="AT178">
        <v>73.213317073170757</v>
      </c>
      <c r="AU178">
        <v>73.624414634146348</v>
      </c>
      <c r="AV178">
        <v>74.02300000000001</v>
      </c>
      <c r="AW178">
        <v>74.407609756097557</v>
      </c>
      <c r="AX178">
        <v>74.773804878048793</v>
      </c>
      <c r="AY178">
        <v>75.120609756097565</v>
      </c>
      <c r="AZ178">
        <v>75.447048780487805</v>
      </c>
      <c r="BA178">
        <v>75.754609756097565</v>
      </c>
      <c r="BB178">
        <v>76.045804878048784</v>
      </c>
      <c r="BC178">
        <v>76.323146341463413</v>
      </c>
      <c r="BD178">
        <v>76.59104878048781</v>
      </c>
      <c r="BE178">
        <v>76.852024390243912</v>
      </c>
    </row>
    <row r="179" spans="1:57">
      <c r="A179" t="s">
        <v>529</v>
      </c>
      <c r="B179" t="s">
        <v>314</v>
      </c>
      <c r="C179" t="s">
        <v>559</v>
      </c>
      <c r="D179">
        <v>45.47824452993882</v>
      </c>
      <c r="E179">
        <v>45.967790049532326</v>
      </c>
      <c r="F179">
        <v>46.439456998051199</v>
      </c>
      <c r="G179">
        <v>46.891274600157331</v>
      </c>
      <c r="H179">
        <v>47.322651285024577</v>
      </c>
      <c r="I179">
        <v>47.740357908330971</v>
      </c>
      <c r="J179">
        <v>48.15669566901127</v>
      </c>
      <c r="K179">
        <v>48.58204490762521</v>
      </c>
      <c r="L179">
        <v>49.021597276818092</v>
      </c>
      <c r="M179">
        <v>49.474652753662781</v>
      </c>
      <c r="N179">
        <v>49.930602678138037</v>
      </c>
      <c r="O179">
        <v>50.370062768384678</v>
      </c>
      <c r="P179">
        <v>50.781264476763909</v>
      </c>
      <c r="Q179">
        <v>51.16540494783834</v>
      </c>
      <c r="R179">
        <v>51.538706127133857</v>
      </c>
      <c r="S179">
        <v>51.92937754782912</v>
      </c>
      <c r="T179">
        <v>52.372328046687215</v>
      </c>
      <c r="U179">
        <v>52.884544153369241</v>
      </c>
      <c r="V179">
        <v>53.454157710505804</v>
      </c>
      <c r="W179">
        <v>54.06034522051484</v>
      </c>
      <c r="X179">
        <v>54.668652402915384</v>
      </c>
      <c r="Y179">
        <v>55.256624038858455</v>
      </c>
      <c r="Z179">
        <v>55.890486647281783</v>
      </c>
      <c r="AA179">
        <v>56.323305915723815</v>
      </c>
      <c r="AB179">
        <v>56.801173647629177</v>
      </c>
      <c r="AC179">
        <v>57.245511836519675</v>
      </c>
      <c r="AD179">
        <v>57.663830682367205</v>
      </c>
      <c r="AE179">
        <v>58.123545423950937</v>
      </c>
      <c r="AF179">
        <v>58.422150420722232</v>
      </c>
      <c r="AG179">
        <v>58.742419961582165</v>
      </c>
      <c r="AH179">
        <v>58.990432976167327</v>
      </c>
      <c r="AI179">
        <v>59.165047338862571</v>
      </c>
      <c r="AJ179">
        <v>59.25590035568743</v>
      </c>
      <c r="AK179">
        <v>59.111903876484583</v>
      </c>
      <c r="AL179">
        <v>58.923247840299226</v>
      </c>
      <c r="AM179">
        <v>58.631119480543248</v>
      </c>
      <c r="AN179">
        <v>58.22085719997817</v>
      </c>
      <c r="AO179">
        <v>57.808400757542941</v>
      </c>
      <c r="AP179">
        <v>57.225428189156332</v>
      </c>
      <c r="AQ179">
        <v>56.73004055970484</v>
      </c>
      <c r="AR179">
        <v>56.32446328451168</v>
      </c>
      <c r="AS179">
        <v>56.003073110767829</v>
      </c>
      <c r="AT179">
        <v>55.929976381326668</v>
      </c>
      <c r="AU179">
        <v>55.923994740781218</v>
      </c>
      <c r="AV179">
        <v>56.09493772299956</v>
      </c>
      <c r="AW179">
        <v>56.39423435368662</v>
      </c>
      <c r="AX179">
        <v>56.7993172566933</v>
      </c>
      <c r="AY179">
        <v>57.280436000897694</v>
      </c>
      <c r="AZ179">
        <v>57.765616357794663</v>
      </c>
      <c r="BA179">
        <v>58.259666527472341</v>
      </c>
      <c r="BB179">
        <v>58.708362989359621</v>
      </c>
      <c r="BC179">
        <v>59.13096936582064</v>
      </c>
      <c r="BD179">
        <v>59.535041769465835</v>
      </c>
      <c r="BE179">
        <v>59.900978965937583</v>
      </c>
    </row>
    <row r="180" spans="1:57">
      <c r="A180" t="s">
        <v>556</v>
      </c>
      <c r="B180" t="s">
        <v>100</v>
      </c>
      <c r="C180" t="s">
        <v>559</v>
      </c>
      <c r="D180">
        <v>46.433731707317087</v>
      </c>
      <c r="E180">
        <v>47.355024390243905</v>
      </c>
      <c r="F180">
        <v>48.230341463414632</v>
      </c>
      <c r="G180">
        <v>49.056146341463418</v>
      </c>
      <c r="H180">
        <v>49.830951219512194</v>
      </c>
      <c r="I180">
        <v>50.554268292682934</v>
      </c>
      <c r="J180">
        <v>51.224121951219516</v>
      </c>
      <c r="K180">
        <v>51.846512195121953</v>
      </c>
      <c r="L180">
        <v>52.427926829268294</v>
      </c>
      <c r="M180">
        <v>52.977292682926837</v>
      </c>
      <c r="N180">
        <v>53.503048780487809</v>
      </c>
      <c r="O180">
        <v>54.018097560975612</v>
      </c>
      <c r="P180">
        <v>54.528390243902443</v>
      </c>
      <c r="Q180">
        <v>55.035390243902448</v>
      </c>
      <c r="R180">
        <v>55.541121951219509</v>
      </c>
      <c r="S180">
        <v>56.036609756097562</v>
      </c>
      <c r="T180">
        <v>56.511951219512206</v>
      </c>
      <c r="U180">
        <v>56.955219512195129</v>
      </c>
      <c r="V180">
        <v>57.361512195121961</v>
      </c>
      <c r="W180">
        <v>57.73036585365854</v>
      </c>
      <c r="X180">
        <v>58.067829268292691</v>
      </c>
      <c r="Y180">
        <v>58.382902439024399</v>
      </c>
      <c r="Z180">
        <v>58.687048780487814</v>
      </c>
      <c r="AA180">
        <v>58.991243902439031</v>
      </c>
      <c r="AB180">
        <v>59.299000000000007</v>
      </c>
      <c r="AC180">
        <v>59.614317073170739</v>
      </c>
      <c r="AD180">
        <v>59.935195121951232</v>
      </c>
      <c r="AE180">
        <v>60.256634146341476</v>
      </c>
      <c r="AF180">
        <v>60.573146341463421</v>
      </c>
      <c r="AG180">
        <v>60.884707317073172</v>
      </c>
      <c r="AH180">
        <v>61.187317073170739</v>
      </c>
      <c r="AI180">
        <v>61.479463414634161</v>
      </c>
      <c r="AJ180">
        <v>61.760634146341481</v>
      </c>
      <c r="AK180">
        <v>62.03182926829269</v>
      </c>
      <c r="AL180">
        <v>62.295536585365859</v>
      </c>
      <c r="AM180">
        <v>62.553780487804886</v>
      </c>
      <c r="AN180">
        <v>62.812536585365862</v>
      </c>
      <c r="AO180">
        <v>63.07434146341464</v>
      </c>
      <c r="AP180">
        <v>63.340682926829274</v>
      </c>
      <c r="AQ180">
        <v>63.612560975609767</v>
      </c>
      <c r="AR180">
        <v>63.885975609756102</v>
      </c>
      <c r="AS180">
        <v>64.160926829268291</v>
      </c>
      <c r="AT180">
        <v>64.430390243902451</v>
      </c>
      <c r="AU180">
        <v>64.691365853658539</v>
      </c>
      <c r="AV180">
        <v>64.940829268292688</v>
      </c>
      <c r="AW180">
        <v>65.174756097560987</v>
      </c>
      <c r="AX180">
        <v>65.393121951219527</v>
      </c>
      <c r="AY180">
        <v>65.5959024390244</v>
      </c>
      <c r="AZ180">
        <v>65.78463414634146</v>
      </c>
      <c r="BA180">
        <v>65.961268292682931</v>
      </c>
      <c r="BB180">
        <v>66.126341463414633</v>
      </c>
      <c r="BC180">
        <v>66.283878048780508</v>
      </c>
      <c r="BD180">
        <v>66.435878048780495</v>
      </c>
      <c r="BE180">
        <v>66.585365853658544</v>
      </c>
    </row>
    <row r="181" spans="1:57">
      <c r="A181" t="s">
        <v>408</v>
      </c>
      <c r="B181" t="s">
        <v>347</v>
      </c>
      <c r="C181" t="s">
        <v>559</v>
      </c>
      <c r="D181">
        <v>60.876829268292688</v>
      </c>
      <c r="E181">
        <v>61.392634146341472</v>
      </c>
      <c r="F181">
        <v>61.89200000000001</v>
      </c>
      <c r="G181">
        <v>62.372414634146345</v>
      </c>
      <c r="H181">
        <v>62.835853658536593</v>
      </c>
      <c r="I181">
        <v>63.285243902439028</v>
      </c>
      <c r="J181">
        <v>63.727512195121946</v>
      </c>
      <c r="K181">
        <v>64.169512195121968</v>
      </c>
      <c r="L181">
        <v>64.617219512195135</v>
      </c>
      <c r="M181">
        <v>65.075097560975621</v>
      </c>
      <c r="N181">
        <v>65.546658536585383</v>
      </c>
      <c r="O181">
        <v>66.035926829268291</v>
      </c>
      <c r="P181">
        <v>66.539000000000001</v>
      </c>
      <c r="Q181">
        <v>67.049975609756103</v>
      </c>
      <c r="R181">
        <v>67.564414634146345</v>
      </c>
      <c r="S181">
        <v>68.072390243902447</v>
      </c>
      <c r="T181">
        <v>68.565951219512201</v>
      </c>
      <c r="U181">
        <v>69.037146341463426</v>
      </c>
      <c r="V181">
        <v>69.479951219512202</v>
      </c>
      <c r="W181">
        <v>69.891414634146344</v>
      </c>
      <c r="X181">
        <v>70.270975609756107</v>
      </c>
      <c r="Y181">
        <v>70.619097560975632</v>
      </c>
      <c r="Z181">
        <v>70.94273170731708</v>
      </c>
      <c r="AA181">
        <v>71.248878048780497</v>
      </c>
      <c r="AB181">
        <v>71.539585365853682</v>
      </c>
      <c r="AC181">
        <v>71.817902439024394</v>
      </c>
      <c r="AD181">
        <v>72.085439024390254</v>
      </c>
      <c r="AE181">
        <v>72.342268292682931</v>
      </c>
      <c r="AF181">
        <v>72.588951219512197</v>
      </c>
      <c r="AG181">
        <v>72.827536585365877</v>
      </c>
      <c r="AH181">
        <v>73.059585365853664</v>
      </c>
      <c r="AI181">
        <v>73.284609756097566</v>
      </c>
      <c r="AJ181">
        <v>73.504073170731729</v>
      </c>
      <c r="AK181">
        <v>73.716829268292699</v>
      </c>
      <c r="AL181">
        <v>73.925292682926838</v>
      </c>
      <c r="AM181">
        <v>74.130268292682942</v>
      </c>
      <c r="AN181">
        <v>74.331634146341472</v>
      </c>
      <c r="AO181">
        <v>74.531756097560987</v>
      </c>
      <c r="AP181">
        <v>74.729000000000013</v>
      </c>
      <c r="AQ181">
        <v>74.924829268292683</v>
      </c>
      <c r="AR181">
        <v>75.116634146341468</v>
      </c>
      <c r="AS181">
        <v>75.303902439024398</v>
      </c>
      <c r="AT181">
        <v>75.486219512195134</v>
      </c>
      <c r="AU181">
        <v>75.663219512195127</v>
      </c>
      <c r="AV181">
        <v>75.836560975609757</v>
      </c>
      <c r="AW181">
        <v>76.008902439024396</v>
      </c>
      <c r="AX181">
        <v>76.183463414634161</v>
      </c>
      <c r="AY181">
        <v>76.363853658536598</v>
      </c>
      <c r="AZ181">
        <v>76.55117073170733</v>
      </c>
      <c r="BA181">
        <v>76.74646341463415</v>
      </c>
      <c r="BB181">
        <v>76.948707317073172</v>
      </c>
      <c r="BC181">
        <v>77.156804878048789</v>
      </c>
      <c r="BD181">
        <v>77.368097560975613</v>
      </c>
      <c r="BE181">
        <v>77.578951219512206</v>
      </c>
    </row>
    <row r="182" spans="1:57">
      <c r="A182" t="s">
        <v>372</v>
      </c>
      <c r="B182" t="s">
        <v>222</v>
      </c>
      <c r="C182" t="s">
        <v>559</v>
      </c>
      <c r="D182">
        <v>47.691585365853669</v>
      </c>
      <c r="E182">
        <v>48.232926829268294</v>
      </c>
      <c r="F182">
        <v>48.752780487804884</v>
      </c>
      <c r="G182">
        <v>49.248658536585374</v>
      </c>
      <c r="H182">
        <v>49.728048780487804</v>
      </c>
      <c r="I182">
        <v>50.214439024390245</v>
      </c>
      <c r="J182">
        <v>50.736780487804886</v>
      </c>
      <c r="K182">
        <v>51.318536585365862</v>
      </c>
      <c r="L182">
        <v>51.96919512195123</v>
      </c>
      <c r="M182">
        <v>52.68726829268293</v>
      </c>
      <c r="N182">
        <v>53.453756097560984</v>
      </c>
      <c r="O182">
        <v>54.24168292682927</v>
      </c>
      <c r="P182">
        <v>55.01758536585367</v>
      </c>
      <c r="Q182">
        <v>55.758000000000003</v>
      </c>
      <c r="R182">
        <v>56.451414634146353</v>
      </c>
      <c r="S182">
        <v>57.096829268292687</v>
      </c>
      <c r="T182">
        <v>57.704756097560981</v>
      </c>
      <c r="U182">
        <v>58.294146341463417</v>
      </c>
      <c r="V182">
        <v>58.881000000000007</v>
      </c>
      <c r="W182">
        <v>59.470341463414634</v>
      </c>
      <c r="X182">
        <v>60.063634146341464</v>
      </c>
      <c r="Y182">
        <v>60.658926829268303</v>
      </c>
      <c r="Z182">
        <v>61.249707317073174</v>
      </c>
      <c r="AA182">
        <v>61.830512195121955</v>
      </c>
      <c r="AB182">
        <v>62.399365853658544</v>
      </c>
      <c r="AC182">
        <v>62.954829268292691</v>
      </c>
      <c r="AD182">
        <v>63.494439024390253</v>
      </c>
      <c r="AE182">
        <v>64.019219512195122</v>
      </c>
      <c r="AF182">
        <v>64.532170731707325</v>
      </c>
      <c r="AG182">
        <v>65.034756097560972</v>
      </c>
      <c r="AH182">
        <v>65.530439024390247</v>
      </c>
      <c r="AI182">
        <v>66.023658536585373</v>
      </c>
      <c r="AJ182">
        <v>66.517365853658546</v>
      </c>
      <c r="AK182">
        <v>67.013487804878068</v>
      </c>
      <c r="AL182">
        <v>67.512512195121943</v>
      </c>
      <c r="AM182">
        <v>68.015439024390247</v>
      </c>
      <c r="AN182">
        <v>68.523756097560991</v>
      </c>
      <c r="AO182">
        <v>69.032536585365861</v>
      </c>
      <c r="AP182">
        <v>69.536804878048798</v>
      </c>
      <c r="AQ182">
        <v>70.030097560975619</v>
      </c>
      <c r="AR182">
        <v>70.505439024390242</v>
      </c>
      <c r="AS182">
        <v>70.952390243902457</v>
      </c>
      <c r="AT182">
        <v>71.366926829268294</v>
      </c>
      <c r="AU182">
        <v>71.747560975609773</v>
      </c>
      <c r="AV182">
        <v>72.096804878048786</v>
      </c>
      <c r="AW182">
        <v>72.418609756097567</v>
      </c>
      <c r="AX182">
        <v>72.72097560975611</v>
      </c>
      <c r="AY182">
        <v>73.014878048780488</v>
      </c>
      <c r="AZ182">
        <v>73.307292682926828</v>
      </c>
      <c r="BA182">
        <v>73.603682926829279</v>
      </c>
      <c r="BB182">
        <v>73.905097560975619</v>
      </c>
      <c r="BC182">
        <v>74.210536585365858</v>
      </c>
      <c r="BD182">
        <v>74.515536585365851</v>
      </c>
      <c r="BE182">
        <v>74.814609756097582</v>
      </c>
    </row>
    <row r="183" spans="1:57">
      <c r="A183" t="s">
        <v>214</v>
      </c>
      <c r="B183" t="s">
        <v>444</v>
      </c>
      <c r="C183" t="s">
        <v>559</v>
      </c>
      <c r="D183">
        <v>57.811926829268302</v>
      </c>
      <c r="E183">
        <v>58.122268292682932</v>
      </c>
      <c r="F183">
        <v>58.428853658536596</v>
      </c>
      <c r="G183">
        <v>58.732609756097567</v>
      </c>
      <c r="H183">
        <v>59.033073170731711</v>
      </c>
      <c r="I183">
        <v>59.333268292682931</v>
      </c>
      <c r="J183">
        <v>59.636243902439027</v>
      </c>
      <c r="K183">
        <v>59.942121951219519</v>
      </c>
      <c r="L183">
        <v>60.245463414634145</v>
      </c>
      <c r="M183">
        <v>60.540341463414634</v>
      </c>
      <c r="N183">
        <v>60.813243902439034</v>
      </c>
      <c r="O183">
        <v>61.046170731707328</v>
      </c>
      <c r="P183">
        <v>61.23109756097562</v>
      </c>
      <c r="Q183">
        <v>61.368975609756099</v>
      </c>
      <c r="R183">
        <v>61.465341463414639</v>
      </c>
      <c r="S183">
        <v>61.536195121951231</v>
      </c>
      <c r="T183">
        <v>61.599585365853663</v>
      </c>
      <c r="U183">
        <v>61.677512195121956</v>
      </c>
      <c r="V183">
        <v>61.790000000000006</v>
      </c>
      <c r="W183">
        <v>61.945585365853667</v>
      </c>
      <c r="X183">
        <v>62.155243902439032</v>
      </c>
      <c r="Y183">
        <v>62.423048780487811</v>
      </c>
      <c r="Z183">
        <v>62.735463414634161</v>
      </c>
      <c r="AA183">
        <v>63.078951219512199</v>
      </c>
      <c r="AB183">
        <v>63.441024390243911</v>
      </c>
      <c r="AC183">
        <v>63.80614634146341</v>
      </c>
      <c r="AD183">
        <v>64.155780487804904</v>
      </c>
      <c r="AE183">
        <v>64.478902439024409</v>
      </c>
      <c r="AF183">
        <v>64.766000000000005</v>
      </c>
      <c r="AG183">
        <v>65.014048780487812</v>
      </c>
      <c r="AH183">
        <v>65.223560975609772</v>
      </c>
      <c r="AI183">
        <v>65.401048780487812</v>
      </c>
      <c r="AJ183">
        <v>65.560536585365853</v>
      </c>
      <c r="AK183">
        <v>65.714536585365877</v>
      </c>
      <c r="AL183">
        <v>65.868048780487797</v>
      </c>
      <c r="AM183">
        <v>66.023609756097585</v>
      </c>
      <c r="AN183">
        <v>66.182682926829287</v>
      </c>
      <c r="AO183">
        <v>66.340780487804892</v>
      </c>
      <c r="AP183">
        <v>66.495902439024391</v>
      </c>
      <c r="AQ183">
        <v>66.648024390243904</v>
      </c>
      <c r="AR183">
        <v>66.796658536585383</v>
      </c>
      <c r="AS183">
        <v>66.941292682926829</v>
      </c>
      <c r="AT183">
        <v>67.081926829268312</v>
      </c>
      <c r="AU183">
        <v>67.219048780487825</v>
      </c>
      <c r="AV183">
        <v>67.354219512195115</v>
      </c>
      <c r="AW183">
        <v>67.489926829268299</v>
      </c>
      <c r="AX183">
        <v>67.628195121951237</v>
      </c>
      <c r="AY183">
        <v>67.770560975609754</v>
      </c>
      <c r="AZ183">
        <v>67.918536585365857</v>
      </c>
      <c r="BA183">
        <v>68.071609756097573</v>
      </c>
      <c r="BB183">
        <v>68.230268292682936</v>
      </c>
      <c r="BC183">
        <v>68.391487804878054</v>
      </c>
      <c r="BD183">
        <v>68.553731707317084</v>
      </c>
      <c r="BE183">
        <v>68.714487804878061</v>
      </c>
    </row>
    <row r="184" spans="1:57">
      <c r="A184" t="s">
        <v>518</v>
      </c>
      <c r="B184" t="s">
        <v>286</v>
      </c>
      <c r="C184" t="s">
        <v>559</v>
      </c>
      <c r="AH184">
        <v>69.069268292682921</v>
      </c>
      <c r="AM184">
        <v>71.844634146341463</v>
      </c>
      <c r="AR184">
        <v>70.493658536585372</v>
      </c>
      <c r="AW184">
        <v>69.129268292682923</v>
      </c>
    </row>
    <row r="185" spans="1:57">
      <c r="A185" t="s">
        <v>339</v>
      </c>
      <c r="B185" t="s">
        <v>200</v>
      </c>
      <c r="C185" t="s">
        <v>559</v>
      </c>
      <c r="D185">
        <v>38.462243902439027</v>
      </c>
      <c r="E185">
        <v>39.059512195121954</v>
      </c>
      <c r="F185">
        <v>39.717390243902443</v>
      </c>
      <c r="G185">
        <v>40.43787804878049</v>
      </c>
      <c r="H185">
        <v>41.216487804878049</v>
      </c>
      <c r="I185">
        <v>42.037195121951228</v>
      </c>
      <c r="J185">
        <v>42.879560975609756</v>
      </c>
      <c r="K185">
        <v>43.717487804878047</v>
      </c>
      <c r="L185">
        <v>44.530902439024395</v>
      </c>
      <c r="M185">
        <v>45.308219512195123</v>
      </c>
      <c r="N185">
        <v>46.040926829268301</v>
      </c>
      <c r="O185">
        <v>46.727463414634151</v>
      </c>
      <c r="P185">
        <v>47.381317073170734</v>
      </c>
      <c r="Q185">
        <v>48.014829268292686</v>
      </c>
      <c r="R185">
        <v>48.637365853658544</v>
      </c>
      <c r="S185">
        <v>49.270512195121952</v>
      </c>
      <c r="T185">
        <v>49.938853658536594</v>
      </c>
      <c r="U185">
        <v>50.649292682926834</v>
      </c>
      <c r="V185">
        <v>51.393463414634155</v>
      </c>
      <c r="W185">
        <v>52.152707317073173</v>
      </c>
      <c r="X185">
        <v>52.883707317073174</v>
      </c>
      <c r="Y185">
        <v>53.531292682926832</v>
      </c>
      <c r="Z185">
        <v>54.058121951219519</v>
      </c>
      <c r="AA185">
        <v>54.445634146341469</v>
      </c>
      <c r="AB185">
        <v>54.700439024390242</v>
      </c>
      <c r="AC185">
        <v>54.852268292682929</v>
      </c>
      <c r="AD185">
        <v>54.949073170731715</v>
      </c>
      <c r="AE185">
        <v>55.051609756097569</v>
      </c>
      <c r="AF185">
        <v>55.202804878048788</v>
      </c>
      <c r="AG185">
        <v>55.422024390243905</v>
      </c>
      <c r="AH185">
        <v>55.709341463414638</v>
      </c>
      <c r="AI185">
        <v>56.047073170731714</v>
      </c>
      <c r="AJ185">
        <v>56.399195121951223</v>
      </c>
      <c r="AK185">
        <v>56.738463414634154</v>
      </c>
      <c r="AL185">
        <v>57.055926829268302</v>
      </c>
      <c r="AM185">
        <v>57.351951219512202</v>
      </c>
      <c r="AN185">
        <v>57.630853658536587</v>
      </c>
      <c r="AO185">
        <v>57.906292682926832</v>
      </c>
      <c r="AP185">
        <v>58.189512195121956</v>
      </c>
      <c r="AQ185">
        <v>58.484878048780494</v>
      </c>
      <c r="AR185">
        <v>58.799292682926833</v>
      </c>
      <c r="AS185">
        <v>59.138756097560986</v>
      </c>
      <c r="AT185">
        <v>59.501390243902449</v>
      </c>
      <c r="AU185">
        <v>59.879780487804879</v>
      </c>
      <c r="AV185">
        <v>60.265000000000008</v>
      </c>
      <c r="AW185">
        <v>60.643585365853667</v>
      </c>
      <c r="AX185">
        <v>60.998024390243913</v>
      </c>
      <c r="AY185">
        <v>61.316902439024396</v>
      </c>
      <c r="AZ185">
        <v>61.591219512195124</v>
      </c>
      <c r="BA185">
        <v>61.820512195121964</v>
      </c>
      <c r="BB185">
        <v>62.007804878048795</v>
      </c>
      <c r="BC185">
        <v>62.162121951219511</v>
      </c>
      <c r="BD185">
        <v>62.298926829268297</v>
      </c>
      <c r="BE185">
        <v>62.430731707317079</v>
      </c>
    </row>
    <row r="186" spans="1:57">
      <c r="A186" t="s">
        <v>58</v>
      </c>
      <c r="B186" t="s">
        <v>30</v>
      </c>
      <c r="C186" t="s">
        <v>559</v>
      </c>
      <c r="D186">
        <v>67.680487804878055</v>
      </c>
      <c r="E186">
        <v>67.778048780487808</v>
      </c>
      <c r="F186">
        <v>67.426829268292707</v>
      </c>
      <c r="G186">
        <v>68.375609756097575</v>
      </c>
      <c r="H186">
        <v>68.629268292682937</v>
      </c>
      <c r="I186">
        <v>69.42926829268292</v>
      </c>
      <c r="J186">
        <v>69.826829268292698</v>
      </c>
      <c r="K186">
        <v>69.424390243902437</v>
      </c>
      <c r="L186">
        <v>70.219512195121951</v>
      </c>
      <c r="M186">
        <v>69.719512195121965</v>
      </c>
      <c r="N186">
        <v>69.868292682926835</v>
      </c>
      <c r="O186">
        <v>69.612195121951217</v>
      </c>
      <c r="P186">
        <v>70.665853658536591</v>
      </c>
      <c r="Q186">
        <v>70.663414634146349</v>
      </c>
      <c r="R186">
        <v>71.117073170731715</v>
      </c>
      <c r="S186">
        <v>70.560975609756113</v>
      </c>
      <c r="T186">
        <v>70.65609756097561</v>
      </c>
      <c r="U186">
        <v>70.402439024390247</v>
      </c>
      <c r="V186">
        <v>70.351219512195144</v>
      </c>
      <c r="W186">
        <v>70.751219512195135</v>
      </c>
      <c r="X186">
        <v>70.097560975609753</v>
      </c>
      <c r="Y186">
        <v>71.051219512195132</v>
      </c>
      <c r="Z186">
        <v>71.10243902439025</v>
      </c>
      <c r="AA186">
        <v>71.000000000000014</v>
      </c>
      <c r="AB186">
        <v>70.8</v>
      </c>
      <c r="AC186">
        <v>70.548780487804891</v>
      </c>
      <c r="AD186">
        <v>70.848780487804888</v>
      </c>
      <c r="AE186">
        <v>70.897560975609764</v>
      </c>
      <c r="AF186">
        <v>71.331707317073182</v>
      </c>
      <c r="AG186">
        <v>71.043902439024393</v>
      </c>
      <c r="AH186">
        <v>70.890243902439025</v>
      </c>
      <c r="AI186">
        <v>70.587804878048786</v>
      </c>
      <c r="AJ186">
        <v>71.090243902439042</v>
      </c>
      <c r="AK186">
        <v>71.595121951219525</v>
      </c>
      <c r="AL186">
        <v>71.695121951219519</v>
      </c>
      <c r="AM186">
        <v>71.892682926829266</v>
      </c>
      <c r="AN186">
        <v>72.246341463414637</v>
      </c>
      <c r="AO186">
        <v>72.646341463414643</v>
      </c>
      <c r="AP186">
        <v>72.997560975609773</v>
      </c>
      <c r="AQ186">
        <v>73.043902439024407</v>
      </c>
      <c r="AR186">
        <v>73.748780487804879</v>
      </c>
      <c r="AS186">
        <v>74.200000000000017</v>
      </c>
      <c r="AT186">
        <v>74.497560975609773</v>
      </c>
      <c r="AU186">
        <v>74.597560975609767</v>
      </c>
      <c r="AV186">
        <v>74.846341463414646</v>
      </c>
      <c r="AW186">
        <v>74.995121951219517</v>
      </c>
      <c r="AX186">
        <v>75.143902439024401</v>
      </c>
      <c r="AY186">
        <v>75.243902439024396</v>
      </c>
      <c r="AZ186">
        <v>75.543902439024407</v>
      </c>
      <c r="BA186">
        <v>75.695121951219519</v>
      </c>
      <c r="BB186">
        <v>76.246341463414637</v>
      </c>
      <c r="BC186">
        <v>76.746341463414637</v>
      </c>
      <c r="BD186">
        <v>76.79756097560977</v>
      </c>
      <c r="BE186">
        <v>76.848780487804888</v>
      </c>
    </row>
    <row r="187" spans="1:57">
      <c r="A187" t="s">
        <v>424</v>
      </c>
      <c r="B187" t="s">
        <v>522</v>
      </c>
      <c r="C187" t="s">
        <v>559</v>
      </c>
      <c r="D187">
        <v>68.719609756097569</v>
      </c>
      <c r="E187">
        <v>68.94265853658537</v>
      </c>
      <c r="F187">
        <v>69.1449268292683</v>
      </c>
      <c r="G187">
        <v>69.354975609756096</v>
      </c>
      <c r="H187">
        <v>69.592268292682931</v>
      </c>
      <c r="I187">
        <v>69.869731707317086</v>
      </c>
      <c r="J187">
        <v>70.186195121951243</v>
      </c>
      <c r="K187">
        <v>70.52453658536588</v>
      </c>
      <c r="L187">
        <v>70.867219512195135</v>
      </c>
      <c r="M187">
        <v>71.208243902439037</v>
      </c>
      <c r="N187">
        <v>71.543731707317079</v>
      </c>
      <c r="O187">
        <v>71.869853658536599</v>
      </c>
      <c r="P187">
        <v>72.182268292682949</v>
      </c>
      <c r="Q187">
        <v>72.478048780487796</v>
      </c>
      <c r="R187">
        <v>72.751219512195121</v>
      </c>
      <c r="S187">
        <v>72.994243902439024</v>
      </c>
      <c r="T187">
        <v>73.200560975609761</v>
      </c>
      <c r="U187">
        <v>73.369000000000014</v>
      </c>
      <c r="V187">
        <v>73.503853658536599</v>
      </c>
      <c r="W187">
        <v>73.610024390243908</v>
      </c>
      <c r="X187">
        <v>73.702292682926839</v>
      </c>
      <c r="Y187">
        <v>73.79848780487805</v>
      </c>
      <c r="Z187">
        <v>73.908585365853668</v>
      </c>
      <c r="AA187">
        <v>74.03663414634147</v>
      </c>
      <c r="AB187">
        <v>74.177634146341461</v>
      </c>
      <c r="AC187">
        <v>74.308682926829292</v>
      </c>
      <c r="AD187">
        <v>74.40039024390245</v>
      </c>
      <c r="AE187">
        <v>74.430463414634147</v>
      </c>
      <c r="AF187">
        <v>74.393585365853653</v>
      </c>
      <c r="AG187">
        <v>74.298951219512205</v>
      </c>
      <c r="AH187">
        <v>74.169170731707325</v>
      </c>
      <c r="AI187">
        <v>74.038804878048794</v>
      </c>
      <c r="AJ187">
        <v>73.946365853658548</v>
      </c>
      <c r="AK187">
        <v>73.920878048780494</v>
      </c>
      <c r="AL187">
        <v>73.9769024390244</v>
      </c>
      <c r="AM187">
        <v>74.12507317073171</v>
      </c>
      <c r="AN187">
        <v>74.362487804878057</v>
      </c>
      <c r="AO187">
        <v>74.666634146341465</v>
      </c>
      <c r="AP187">
        <v>75.011414634146334</v>
      </c>
      <c r="AQ187">
        <v>75.381170731707314</v>
      </c>
      <c r="AR187">
        <v>76.689268292682939</v>
      </c>
      <c r="AS187">
        <v>77.066829268292707</v>
      </c>
      <c r="AT187">
        <v>77.760487804878053</v>
      </c>
      <c r="AU187">
        <v>78.071219512195128</v>
      </c>
      <c r="AV187">
        <v>78.175853658536582</v>
      </c>
      <c r="AW187">
        <v>78.296097560975625</v>
      </c>
      <c r="AX187">
        <v>78.416341463414639</v>
      </c>
      <c r="AY187">
        <v>78.425853658536596</v>
      </c>
      <c r="AZ187">
        <v>78.558926829268287</v>
      </c>
      <c r="BA187">
        <v>78.007780487804894</v>
      </c>
      <c r="BB187">
        <v>78.182243902439041</v>
      </c>
      <c r="BC187">
        <v>78.358853658536589</v>
      </c>
      <c r="BD187">
        <v>78.535536585365861</v>
      </c>
      <c r="BE187">
        <v>78.711195121951235</v>
      </c>
    </row>
    <row r="188" spans="1:57">
      <c r="A188" t="s">
        <v>356</v>
      </c>
      <c r="B188" t="s">
        <v>45</v>
      </c>
      <c r="C188" t="s">
        <v>559</v>
      </c>
      <c r="D188">
        <v>51.077170731707326</v>
      </c>
      <c r="E188">
        <v>51.438243902439027</v>
      </c>
      <c r="F188">
        <v>51.82531707317073</v>
      </c>
      <c r="G188">
        <v>52.345048780487808</v>
      </c>
      <c r="H188">
        <v>53.054878048780495</v>
      </c>
      <c r="I188">
        <v>53.966951219512197</v>
      </c>
      <c r="J188">
        <v>55.04121951219512</v>
      </c>
      <c r="K188">
        <v>56.17370731707318</v>
      </c>
      <c r="L188">
        <v>57.277146341463421</v>
      </c>
      <c r="M188">
        <v>58.319439024390256</v>
      </c>
      <c r="N188">
        <v>59.282634146341472</v>
      </c>
      <c r="O188">
        <v>60.164756097560982</v>
      </c>
      <c r="P188">
        <v>60.9859024390244</v>
      </c>
      <c r="Q188">
        <v>61.760609756097566</v>
      </c>
      <c r="R188">
        <v>62.488439024390253</v>
      </c>
      <c r="S188">
        <v>63.1648536585366</v>
      </c>
      <c r="T188">
        <v>63.786390243902446</v>
      </c>
      <c r="U188">
        <v>64.35197560975611</v>
      </c>
      <c r="V188">
        <v>64.864097560975623</v>
      </c>
      <c r="W188">
        <v>65.327243902439037</v>
      </c>
      <c r="X188">
        <v>65.745414634146343</v>
      </c>
      <c r="Y188">
        <v>66.125195121951222</v>
      </c>
      <c r="Z188">
        <v>66.473024390243907</v>
      </c>
      <c r="AA188">
        <v>66.797414634146349</v>
      </c>
      <c r="AB188">
        <v>67.105707317073168</v>
      </c>
      <c r="AC188">
        <v>67.427243902439031</v>
      </c>
      <c r="AD188">
        <v>67.799317073170727</v>
      </c>
      <c r="AE188">
        <v>68.218804878048786</v>
      </c>
      <c r="AF188">
        <v>68.657682926829267</v>
      </c>
      <c r="AG188">
        <v>69.073487804878056</v>
      </c>
      <c r="AH188">
        <v>69.344317073170728</v>
      </c>
      <c r="AI188">
        <v>69.325317073170737</v>
      </c>
      <c r="AJ188">
        <v>68.951707317073172</v>
      </c>
      <c r="AK188">
        <v>68.230268292682936</v>
      </c>
      <c r="AL188">
        <v>67.228219512195139</v>
      </c>
      <c r="AM188">
        <v>66.117292682926845</v>
      </c>
      <c r="AN188">
        <v>65.124195121951217</v>
      </c>
      <c r="AO188">
        <v>64.441951219512191</v>
      </c>
      <c r="AP188">
        <v>64.191512195121959</v>
      </c>
      <c r="AQ188">
        <v>64.395268292682928</v>
      </c>
      <c r="AR188">
        <v>64.982560975609758</v>
      </c>
      <c r="AS188">
        <v>65.803658536585374</v>
      </c>
      <c r="AT188">
        <v>66.648292682926851</v>
      </c>
      <c r="AU188">
        <v>67.354243902439023</v>
      </c>
      <c r="AV188">
        <v>67.859829268292685</v>
      </c>
      <c r="AW188">
        <v>68.156512195121948</v>
      </c>
      <c r="AX188">
        <v>68.291731707317084</v>
      </c>
      <c r="AY188">
        <v>68.374170731707324</v>
      </c>
      <c r="AZ188">
        <v>68.489390243902449</v>
      </c>
      <c r="BA188">
        <v>68.660975609756107</v>
      </c>
      <c r="BB188">
        <v>68.8979268292683</v>
      </c>
      <c r="BC188">
        <v>69.188804878048785</v>
      </c>
      <c r="BD188">
        <v>69.500634146341454</v>
      </c>
      <c r="BE188">
        <v>69.8069512195122</v>
      </c>
    </row>
    <row r="189" spans="1:57">
      <c r="A189" t="s">
        <v>322</v>
      </c>
      <c r="B189" t="s">
        <v>146</v>
      </c>
      <c r="C189" t="s">
        <v>559</v>
      </c>
      <c r="D189">
        <v>62.808926829268309</v>
      </c>
      <c r="E189">
        <v>63.252365853658539</v>
      </c>
      <c r="F189">
        <v>63.694146341463423</v>
      </c>
      <c r="G189">
        <v>64.132292682926845</v>
      </c>
      <c r="H189">
        <v>64.563853658536587</v>
      </c>
      <c r="I189">
        <v>64.989463414634159</v>
      </c>
      <c r="J189">
        <v>65.406268292682938</v>
      </c>
      <c r="K189">
        <v>65.816829268292693</v>
      </c>
      <c r="L189">
        <v>66.22165853658538</v>
      </c>
      <c r="M189">
        <v>66.62175609756099</v>
      </c>
      <c r="N189">
        <v>67.073170731707322</v>
      </c>
      <c r="O189">
        <v>66.770731707317083</v>
      </c>
      <c r="P189">
        <v>68.324390243902442</v>
      </c>
      <c r="Q189">
        <v>67.524390243902445</v>
      </c>
      <c r="R189">
        <v>68.019512195121962</v>
      </c>
      <c r="S189">
        <v>68.309756097560978</v>
      </c>
      <c r="T189">
        <v>68.860975609756096</v>
      </c>
      <c r="U189">
        <v>70.012195121951223</v>
      </c>
      <c r="V189">
        <v>70.317073170731717</v>
      </c>
      <c r="W189">
        <v>71.168292682926847</v>
      </c>
      <c r="X189">
        <v>71.214634146341467</v>
      </c>
      <c r="Y189">
        <v>71.614634146341473</v>
      </c>
      <c r="Z189">
        <v>72.41463414634147</v>
      </c>
      <c r="AA189">
        <v>72.265853658536599</v>
      </c>
      <c r="AB189">
        <v>72.51463414634145</v>
      </c>
      <c r="AC189">
        <v>72.814634146341476</v>
      </c>
      <c r="AD189">
        <v>73.265853658536585</v>
      </c>
      <c r="AE189">
        <v>73.665853658536591</v>
      </c>
      <c r="AF189">
        <v>73.714634146341467</v>
      </c>
      <c r="AG189">
        <v>74.265853658536599</v>
      </c>
      <c r="AH189">
        <v>73.965853658536588</v>
      </c>
      <c r="AI189">
        <v>74.014634146341464</v>
      </c>
      <c r="AJ189">
        <v>74.312195121951234</v>
      </c>
      <c r="AK189">
        <v>74.512195121951223</v>
      </c>
      <c r="AL189">
        <v>74.91463414634147</v>
      </c>
      <c r="AM189">
        <v>75.31219512195122</v>
      </c>
      <c r="AN189">
        <v>75.260975609756116</v>
      </c>
      <c r="AO189">
        <v>75.412195121951228</v>
      </c>
      <c r="AP189">
        <v>75.712195121951225</v>
      </c>
      <c r="AQ189">
        <v>75.963414634146346</v>
      </c>
      <c r="AR189">
        <v>76.314634146341476</v>
      </c>
      <c r="AS189">
        <v>76.81463414634149</v>
      </c>
      <c r="AT189">
        <v>77.065853658536597</v>
      </c>
      <c r="AU189">
        <v>77.219512195121965</v>
      </c>
      <c r="AV189">
        <v>77.670731707317088</v>
      </c>
      <c r="AW189">
        <v>78.070731707317094</v>
      </c>
      <c r="AX189">
        <v>78.419512195121953</v>
      </c>
      <c r="AY189">
        <v>78.321951219512201</v>
      </c>
      <c r="AZ189">
        <v>78.524390243902459</v>
      </c>
      <c r="BA189">
        <v>78.72682926829269</v>
      </c>
      <c r="BB189">
        <v>79.026829268292687</v>
      </c>
      <c r="BC189">
        <v>80.470731707317086</v>
      </c>
      <c r="BD189">
        <v>80.373170731707319</v>
      </c>
      <c r="BE189">
        <v>80.373170731707319</v>
      </c>
    </row>
    <row r="190" spans="1:57">
      <c r="A190" t="s">
        <v>371</v>
      </c>
      <c r="B190" t="s">
        <v>56</v>
      </c>
      <c r="C190" t="s">
        <v>559</v>
      </c>
      <c r="D190">
        <v>63.793707317073185</v>
      </c>
      <c r="E190">
        <v>64.018268292682933</v>
      </c>
      <c r="F190">
        <v>64.226902439024386</v>
      </c>
      <c r="G190">
        <v>64.411048780487818</v>
      </c>
      <c r="H190">
        <v>64.570219512195123</v>
      </c>
      <c r="I190">
        <v>64.70780487804879</v>
      </c>
      <c r="J190">
        <v>64.83573170731708</v>
      </c>
      <c r="K190">
        <v>64.966463414634148</v>
      </c>
      <c r="L190">
        <v>65.108951219512193</v>
      </c>
      <c r="M190">
        <v>65.265731707317073</v>
      </c>
      <c r="N190">
        <v>65.433390243902451</v>
      </c>
      <c r="O190">
        <v>65.606512195121965</v>
      </c>
      <c r="P190">
        <v>65.775219512195136</v>
      </c>
      <c r="Q190">
        <v>65.932097560975606</v>
      </c>
      <c r="R190">
        <v>66.076146341463414</v>
      </c>
      <c r="S190">
        <v>66.206902439024404</v>
      </c>
      <c r="T190">
        <v>66.325804878048785</v>
      </c>
      <c r="U190">
        <v>66.438780487804891</v>
      </c>
      <c r="V190">
        <v>66.549756097560987</v>
      </c>
      <c r="W190">
        <v>66.660707317073175</v>
      </c>
      <c r="X190">
        <v>66.771097560975619</v>
      </c>
      <c r="Y190">
        <v>66.878951219512203</v>
      </c>
      <c r="Z190">
        <v>66.983780487804879</v>
      </c>
      <c r="AA190">
        <v>67.086585365853665</v>
      </c>
      <c r="AB190">
        <v>67.188878048780495</v>
      </c>
      <c r="AC190">
        <v>67.294682926829267</v>
      </c>
      <c r="AD190">
        <v>67.411000000000001</v>
      </c>
      <c r="AE190">
        <v>67.5398536585366</v>
      </c>
      <c r="AF190">
        <v>67.683243902439031</v>
      </c>
      <c r="AG190">
        <v>67.842170731707327</v>
      </c>
      <c r="AH190">
        <v>68.012609756097561</v>
      </c>
      <c r="AI190">
        <v>68.191048780487819</v>
      </c>
      <c r="AJ190">
        <v>68.370463414634145</v>
      </c>
      <c r="AK190">
        <v>68.550853658536582</v>
      </c>
      <c r="AL190">
        <v>68.730756097560985</v>
      </c>
      <c r="AM190">
        <v>68.915219512195122</v>
      </c>
      <c r="AN190">
        <v>69.112804878048792</v>
      </c>
      <c r="AO190">
        <v>69.327048780487814</v>
      </c>
      <c r="AP190">
        <v>69.561463414634147</v>
      </c>
      <c r="AQ190">
        <v>69.812536585365862</v>
      </c>
      <c r="AR190">
        <v>70.076707317073172</v>
      </c>
      <c r="AS190">
        <v>70.34690243902439</v>
      </c>
      <c r="AT190">
        <v>70.615048780487811</v>
      </c>
      <c r="AU190">
        <v>70.871560975609754</v>
      </c>
      <c r="AV190">
        <v>71.110926829268294</v>
      </c>
      <c r="AW190">
        <v>71.326560975609766</v>
      </c>
      <c r="AX190">
        <v>71.513487804878054</v>
      </c>
      <c r="AY190">
        <v>71.674219512195137</v>
      </c>
      <c r="AZ190">
        <v>71.81180487804879</v>
      </c>
      <c r="BA190">
        <v>71.927780487804895</v>
      </c>
      <c r="BB190">
        <v>72.026658536585373</v>
      </c>
      <c r="BC190">
        <v>72.11346341463414</v>
      </c>
      <c r="BD190">
        <v>72.193731707317085</v>
      </c>
      <c r="BE190">
        <v>72.273487804878059</v>
      </c>
    </row>
    <row r="191" spans="1:57">
      <c r="A191" t="s">
        <v>98</v>
      </c>
      <c r="B191" t="s">
        <v>161</v>
      </c>
      <c r="C191" t="s">
        <v>559</v>
      </c>
      <c r="D191">
        <v>53.62091304713379</v>
      </c>
      <c r="E191">
        <v>54.087258184089556</v>
      </c>
      <c r="F191">
        <v>54.550778682431961</v>
      </c>
      <c r="G191">
        <v>55.009255297405403</v>
      </c>
      <c r="H191">
        <v>55.461253449495118</v>
      </c>
      <c r="I191">
        <v>55.904645550836051</v>
      </c>
      <c r="J191">
        <v>56.341301190852015</v>
      </c>
      <c r="K191">
        <v>56.771367374448367</v>
      </c>
      <c r="L191">
        <v>57.194496045138244</v>
      </c>
      <c r="M191">
        <v>57.610315722255805</v>
      </c>
      <c r="N191">
        <v>58.01959000117774</v>
      </c>
      <c r="O191">
        <v>58.421937020517966</v>
      </c>
      <c r="P191">
        <v>58.818243520268162</v>
      </c>
      <c r="Q191">
        <v>59.208575812064673</v>
      </c>
      <c r="R191">
        <v>59.593588424553211</v>
      </c>
      <c r="S191">
        <v>59.973699543898498</v>
      </c>
      <c r="T191">
        <v>60.348746909352499</v>
      </c>
      <c r="U191">
        <v>60.715591484150472</v>
      </c>
      <c r="V191">
        <v>61.070577996855292</v>
      </c>
      <c r="W191">
        <v>61.4093540971351</v>
      </c>
      <c r="X191">
        <v>61.720733955587811</v>
      </c>
      <c r="Y191">
        <v>61.994194058623613</v>
      </c>
      <c r="Z191">
        <v>62.226310398507515</v>
      </c>
      <c r="AA191">
        <v>62.41933994890698</v>
      </c>
      <c r="AB191">
        <v>62.577602515882816</v>
      </c>
      <c r="AC191">
        <v>62.715093485355716</v>
      </c>
      <c r="AD191">
        <v>62.848304246678524</v>
      </c>
      <c r="AE191">
        <v>63.236386000574704</v>
      </c>
      <c r="AF191">
        <v>63.171181571198908</v>
      </c>
      <c r="AG191">
        <v>63.385952077417734</v>
      </c>
      <c r="AH191">
        <v>63.693564840852005</v>
      </c>
      <c r="AI191">
        <v>63.937913823369747</v>
      </c>
      <c r="AJ191">
        <v>64.253766877946774</v>
      </c>
      <c r="AK191">
        <v>64.575477520354582</v>
      </c>
      <c r="AL191">
        <v>64.895323018680102</v>
      </c>
      <c r="AM191">
        <v>65.273643835225585</v>
      </c>
      <c r="AN191">
        <v>65.516438113557584</v>
      </c>
      <c r="AO191">
        <v>65.822442893400918</v>
      </c>
      <c r="AP191">
        <v>66.129551362721898</v>
      </c>
      <c r="AQ191">
        <v>66.465087073245883</v>
      </c>
      <c r="AR191">
        <v>66.736012863717676</v>
      </c>
      <c r="AS191">
        <v>67.036734578731867</v>
      </c>
      <c r="AT191">
        <v>67.326016031728685</v>
      </c>
      <c r="AU191">
        <v>67.605080680085265</v>
      </c>
      <c r="AV191">
        <v>67.872937893586638</v>
      </c>
      <c r="AW191">
        <v>68.138744952160195</v>
      </c>
      <c r="AX191">
        <v>68.372321857195161</v>
      </c>
      <c r="AY191">
        <v>68.606213735498343</v>
      </c>
      <c r="AZ191">
        <v>68.832258428223824</v>
      </c>
      <c r="BA191">
        <v>69.051654337223326</v>
      </c>
      <c r="BB191">
        <v>69.266096344527767</v>
      </c>
      <c r="BC191">
        <v>69.47661826222236</v>
      </c>
      <c r="BD191">
        <v>69.683390613789712</v>
      </c>
      <c r="BE191">
        <v>69.886932839951029</v>
      </c>
    </row>
    <row r="192" spans="1:57">
      <c r="A192" t="s">
        <v>273</v>
      </c>
      <c r="B192" t="s">
        <v>441</v>
      </c>
      <c r="C192" t="s">
        <v>559</v>
      </c>
      <c r="D192">
        <v>56.357048780487808</v>
      </c>
      <c r="E192">
        <v>56.784634146341467</v>
      </c>
      <c r="F192">
        <v>57.170658536585371</v>
      </c>
      <c r="G192">
        <v>57.546073170731709</v>
      </c>
      <c r="H192">
        <v>57.929878048780495</v>
      </c>
      <c r="I192">
        <v>58.331195121951225</v>
      </c>
      <c r="J192">
        <v>58.746121951219521</v>
      </c>
      <c r="K192">
        <v>59.156804878048789</v>
      </c>
      <c r="L192">
        <v>59.549317073170734</v>
      </c>
      <c r="M192">
        <v>59.925146341463424</v>
      </c>
      <c r="N192">
        <v>60.280243902439032</v>
      </c>
      <c r="O192">
        <v>60.613048780487816</v>
      </c>
      <c r="P192">
        <v>60.928926829268299</v>
      </c>
      <c r="Q192">
        <v>61.239195121951226</v>
      </c>
      <c r="R192">
        <v>61.557243902439033</v>
      </c>
      <c r="S192">
        <v>61.910365853658547</v>
      </c>
      <c r="T192">
        <v>62.328878048780496</v>
      </c>
      <c r="U192">
        <v>62.824268292682945</v>
      </c>
      <c r="V192">
        <v>63.395585365853677</v>
      </c>
      <c r="W192">
        <v>64.032463414634151</v>
      </c>
      <c r="X192">
        <v>64.705560975609771</v>
      </c>
      <c r="Y192">
        <v>65.377609756097556</v>
      </c>
      <c r="Z192">
        <v>66.009390243902445</v>
      </c>
      <c r="AA192">
        <v>66.572634146341471</v>
      </c>
      <c r="AB192">
        <v>67.054536585365867</v>
      </c>
      <c r="AC192">
        <v>67.451878048780486</v>
      </c>
      <c r="AD192">
        <v>67.774390243902445</v>
      </c>
      <c r="AE192">
        <v>68.049951219512209</v>
      </c>
      <c r="AF192">
        <v>68.307341463414645</v>
      </c>
      <c r="AG192">
        <v>68.56173170731708</v>
      </c>
      <c r="AH192">
        <v>68.828609756097578</v>
      </c>
      <c r="AI192">
        <v>69.120780487804893</v>
      </c>
      <c r="AJ192">
        <v>69.44034146341464</v>
      </c>
      <c r="AK192">
        <v>69.784560975609764</v>
      </c>
      <c r="AL192">
        <v>70.154926829268305</v>
      </c>
      <c r="AM192">
        <v>70.544219512195141</v>
      </c>
      <c r="AN192">
        <v>70.943365853658534</v>
      </c>
      <c r="AO192">
        <v>71.339048780487801</v>
      </c>
      <c r="AP192">
        <v>71.723804878048782</v>
      </c>
      <c r="AQ192">
        <v>72.093390243902448</v>
      </c>
      <c r="AR192">
        <v>72.45</v>
      </c>
      <c r="AS192">
        <v>72.800682926829268</v>
      </c>
      <c r="AT192">
        <v>73.15263414634147</v>
      </c>
      <c r="AU192">
        <v>73.510560975609764</v>
      </c>
      <c r="AV192">
        <v>73.870317073170739</v>
      </c>
      <c r="AW192">
        <v>74.226682926829284</v>
      </c>
      <c r="AX192">
        <v>74.569951219512205</v>
      </c>
      <c r="AY192">
        <v>74.890975609756097</v>
      </c>
      <c r="AZ192">
        <v>75.185170731707331</v>
      </c>
      <c r="BA192">
        <v>75.451975609756119</v>
      </c>
      <c r="BB192">
        <v>75.693390243902442</v>
      </c>
      <c r="BC192">
        <v>75.916024390243905</v>
      </c>
      <c r="BD192">
        <v>76.129024390243913</v>
      </c>
      <c r="BE192">
        <v>76.339048780487801</v>
      </c>
    </row>
    <row r="193" spans="1:57">
      <c r="A193" t="s">
        <v>471</v>
      </c>
      <c r="B193" t="s">
        <v>16</v>
      </c>
      <c r="C193" t="s">
        <v>559</v>
      </c>
      <c r="D193">
        <v>61.247902439024394</v>
      </c>
      <c r="E193">
        <v>62.009292682926834</v>
      </c>
      <c r="F193">
        <v>62.770658536585366</v>
      </c>
      <c r="G193">
        <v>63.532000000000004</v>
      </c>
      <c r="H193">
        <v>64.290829268292683</v>
      </c>
      <c r="I193">
        <v>65.043121951219518</v>
      </c>
      <c r="J193">
        <v>65.785878048780489</v>
      </c>
      <c r="K193">
        <v>66.512097560975619</v>
      </c>
      <c r="L193">
        <v>67.2158048780488</v>
      </c>
      <c r="M193">
        <v>67.889463414634164</v>
      </c>
      <c r="N193">
        <v>68.527073170731711</v>
      </c>
      <c r="O193">
        <v>69.121658536585372</v>
      </c>
      <c r="P193">
        <v>69.673146341463422</v>
      </c>
      <c r="Q193">
        <v>70.18209756097562</v>
      </c>
      <c r="R193">
        <v>70.650439024390252</v>
      </c>
      <c r="S193">
        <v>71.080195121951235</v>
      </c>
      <c r="T193">
        <v>71.477829268292695</v>
      </c>
      <c r="U193">
        <v>71.848341463414656</v>
      </c>
      <c r="V193">
        <v>72.198219512195124</v>
      </c>
      <c r="W193">
        <v>72.532487804878059</v>
      </c>
      <c r="X193">
        <v>72.853146341463429</v>
      </c>
      <c r="Y193">
        <v>73.160682926829267</v>
      </c>
      <c r="Z193">
        <v>73.453609756097578</v>
      </c>
      <c r="AA193">
        <v>73.730975609756115</v>
      </c>
      <c r="AB193">
        <v>73.993268292682927</v>
      </c>
      <c r="AC193">
        <v>74.242000000000004</v>
      </c>
      <c r="AD193">
        <v>74.477682926829274</v>
      </c>
      <c r="AE193">
        <v>74.699829268292689</v>
      </c>
      <c r="AF193">
        <v>74.910414634146349</v>
      </c>
      <c r="AG193">
        <v>75.10997560975612</v>
      </c>
      <c r="AH193">
        <v>75.299487804878055</v>
      </c>
      <c r="AI193">
        <v>75.479951219512202</v>
      </c>
      <c r="AJ193">
        <v>75.651390243902455</v>
      </c>
      <c r="AK193">
        <v>75.814780487804882</v>
      </c>
      <c r="AL193">
        <v>75.971634146341472</v>
      </c>
      <c r="AM193">
        <v>76.122951219512203</v>
      </c>
      <c r="AN193">
        <v>76.269731707317092</v>
      </c>
      <c r="AO193">
        <v>76.412000000000006</v>
      </c>
      <c r="AP193">
        <v>76.550731707317084</v>
      </c>
      <c r="AQ193">
        <v>76.686951219512196</v>
      </c>
      <c r="AR193">
        <v>76.820146341463428</v>
      </c>
      <c r="AS193">
        <v>76.950829268292694</v>
      </c>
      <c r="AT193">
        <v>77.076975609756104</v>
      </c>
      <c r="AU193">
        <v>77.201609756097568</v>
      </c>
      <c r="AV193">
        <v>77.324756097560993</v>
      </c>
      <c r="AW193">
        <v>77.448926829268302</v>
      </c>
      <c r="AX193">
        <v>77.577170731707341</v>
      </c>
      <c r="AY193">
        <v>77.710999999999999</v>
      </c>
      <c r="AZ193">
        <v>77.849926829268298</v>
      </c>
      <c r="BA193">
        <v>77.995951219512207</v>
      </c>
      <c r="BB193">
        <v>78.146048780487817</v>
      </c>
      <c r="BC193">
        <v>78.299682926829263</v>
      </c>
      <c r="BD193">
        <v>78.453804878048786</v>
      </c>
      <c r="BE193">
        <v>78.60690243902441</v>
      </c>
    </row>
    <row r="194" spans="1:57">
      <c r="A194" t="s">
        <v>418</v>
      </c>
      <c r="B194" t="s">
        <v>250</v>
      </c>
      <c r="C194" t="s">
        <v>559</v>
      </c>
      <c r="D194">
        <v>65.642439024390256</v>
      </c>
      <c r="E194">
        <v>66.415878048780485</v>
      </c>
      <c r="F194">
        <v>67.029073170731721</v>
      </c>
      <c r="G194">
        <v>67.441073170731713</v>
      </c>
      <c r="H194">
        <v>67.650439024390252</v>
      </c>
      <c r="I194">
        <v>67.697853658536587</v>
      </c>
      <c r="J194">
        <v>67.659463414634146</v>
      </c>
      <c r="K194">
        <v>67.626902439024406</v>
      </c>
      <c r="L194">
        <v>67.671243902439031</v>
      </c>
      <c r="M194">
        <v>67.814439024390254</v>
      </c>
      <c r="N194">
        <v>68.055926829268302</v>
      </c>
      <c r="O194">
        <v>68.504146341463411</v>
      </c>
      <c r="P194">
        <v>68.470243902439037</v>
      </c>
      <c r="Q194">
        <v>69.00560975609757</v>
      </c>
      <c r="R194">
        <v>69.49975609756099</v>
      </c>
      <c r="S194">
        <v>69.6139024390244</v>
      </c>
      <c r="T194">
        <v>69.698780487804882</v>
      </c>
      <c r="U194">
        <v>69.741951219512202</v>
      </c>
      <c r="V194">
        <v>69.480487804878052</v>
      </c>
      <c r="W194">
        <v>69.153170731707334</v>
      </c>
      <c r="X194">
        <v>69.090975609756114</v>
      </c>
      <c r="Y194">
        <v>69.368292682926835</v>
      </c>
      <c r="Z194">
        <v>69.531707317073185</v>
      </c>
      <c r="AA194">
        <v>69.726341463414656</v>
      </c>
      <c r="AB194">
        <v>69.65878048780489</v>
      </c>
      <c r="AC194">
        <v>69.706829268292694</v>
      </c>
      <c r="AD194">
        <v>69.496341463414637</v>
      </c>
      <c r="AE194">
        <v>69.22682926829269</v>
      </c>
      <c r="AF194">
        <v>69.388048780487807</v>
      </c>
      <c r="AG194">
        <v>69.530731707317088</v>
      </c>
      <c r="AH194">
        <v>69.74121951219513</v>
      </c>
      <c r="AI194">
        <v>69.784390243902436</v>
      </c>
      <c r="AJ194">
        <v>69.784390243902436</v>
      </c>
      <c r="AK194">
        <v>69.563414634146355</v>
      </c>
      <c r="AL194">
        <v>69.509756097560981</v>
      </c>
      <c r="AM194">
        <v>69.456097560975607</v>
      </c>
      <c r="AN194">
        <v>69.104878048780492</v>
      </c>
      <c r="AO194">
        <v>69.004878048780498</v>
      </c>
      <c r="AP194">
        <v>69.807317073170751</v>
      </c>
      <c r="AQ194">
        <v>70.512195121951237</v>
      </c>
      <c r="AR194">
        <v>71.163414634146349</v>
      </c>
      <c r="AS194">
        <v>71.160975609756107</v>
      </c>
      <c r="AT194">
        <v>71.009756097560981</v>
      </c>
      <c r="AU194">
        <v>71.309756097560978</v>
      </c>
      <c r="AV194">
        <v>71.594275609756096</v>
      </c>
      <c r="AW194">
        <v>71.878895121951217</v>
      </c>
      <c r="AX194">
        <v>72.163414634146349</v>
      </c>
      <c r="AY194">
        <v>72.565853658536582</v>
      </c>
      <c r="AZ194">
        <v>72.565853658536582</v>
      </c>
      <c r="BA194">
        <v>73.309756097560978</v>
      </c>
      <c r="BB194">
        <v>73.458536585365863</v>
      </c>
      <c r="BC194">
        <v>74.563414634146355</v>
      </c>
      <c r="BD194">
        <v>74.463414634146332</v>
      </c>
      <c r="BE194">
        <v>74.463414634146332</v>
      </c>
    </row>
    <row r="195" spans="1:57">
      <c r="A195" t="s">
        <v>2</v>
      </c>
      <c r="B195" t="s">
        <v>265</v>
      </c>
      <c r="C195" t="s">
        <v>559</v>
      </c>
      <c r="D195">
        <v>66.055292682926819</v>
      </c>
      <c r="E195">
        <v>66.597024390243902</v>
      </c>
      <c r="F195">
        <v>67.021414634146353</v>
      </c>
      <c r="G195">
        <v>67.339902439024399</v>
      </c>
      <c r="H195">
        <v>67.566512195121959</v>
      </c>
      <c r="I195">
        <v>67.718853658536588</v>
      </c>
      <c r="J195">
        <v>67.812512195121954</v>
      </c>
      <c r="K195">
        <v>67.86014634146342</v>
      </c>
      <c r="L195">
        <v>67.874341463414638</v>
      </c>
      <c r="M195">
        <v>67.867121951219517</v>
      </c>
      <c r="N195">
        <v>68.133658536585358</v>
      </c>
      <c r="O195">
        <v>68.376585365853657</v>
      </c>
      <c r="P195">
        <v>68.308536585365871</v>
      </c>
      <c r="Q195">
        <v>68.29463414634148</v>
      </c>
      <c r="R195">
        <v>68.320243902439032</v>
      </c>
      <c r="S195">
        <v>67.7239024390244</v>
      </c>
      <c r="T195">
        <v>67.487560975609753</v>
      </c>
      <c r="U195">
        <v>67.376341463414633</v>
      </c>
      <c r="V195">
        <v>67.390975609756097</v>
      </c>
      <c r="W195">
        <v>67.114390243902434</v>
      </c>
      <c r="X195">
        <v>67.033902439024402</v>
      </c>
      <c r="Y195">
        <v>67.263902439024392</v>
      </c>
      <c r="Z195">
        <v>67.806097560975616</v>
      </c>
      <c r="AA195">
        <v>67.652682926829272</v>
      </c>
      <c r="AB195">
        <v>67.202682926829269</v>
      </c>
      <c r="AC195">
        <v>67.856829268292685</v>
      </c>
      <c r="AD195">
        <v>69.389756097560991</v>
      </c>
      <c r="AE195">
        <v>69.440000000000012</v>
      </c>
      <c r="AF195">
        <v>69.464390243902443</v>
      </c>
      <c r="AG195">
        <v>69.171707317073171</v>
      </c>
      <c r="AH195">
        <v>68.902439024390247</v>
      </c>
      <c r="AI195">
        <v>68.474390243902448</v>
      </c>
      <c r="AJ195">
        <v>66.873170731707319</v>
      </c>
      <c r="AK195">
        <v>64.935853658536601</v>
      </c>
      <c r="AL195">
        <v>64.467073170731709</v>
      </c>
      <c r="AM195">
        <v>65.221219512195134</v>
      </c>
      <c r="AN195">
        <v>66.194146341463423</v>
      </c>
      <c r="AO195">
        <v>66.950731707317075</v>
      </c>
      <c r="AP195">
        <v>66.783902439024402</v>
      </c>
      <c r="AQ195">
        <v>66.043658536585369</v>
      </c>
      <c r="AR195">
        <v>65.341463414634148</v>
      </c>
      <c r="AS195">
        <v>65.487804878048792</v>
      </c>
      <c r="AT195">
        <v>65.085365853658544</v>
      </c>
      <c r="AU195">
        <v>65.007560975609763</v>
      </c>
      <c r="AV195">
        <v>65.421219512195123</v>
      </c>
      <c r="AW195">
        <v>65.470000000000013</v>
      </c>
      <c r="AX195">
        <v>66.643170731707329</v>
      </c>
      <c r="AY195">
        <v>67.497560975609758</v>
      </c>
      <c r="AZ195">
        <v>67.848780487804888</v>
      </c>
      <c r="BA195">
        <v>68.604878048780492</v>
      </c>
      <c r="BB195">
        <v>68.856097560975627</v>
      </c>
      <c r="BC195">
        <v>69.658536585365866</v>
      </c>
      <c r="BD195">
        <v>70.365853658536594</v>
      </c>
      <c r="BE195">
        <v>71.073170731707322</v>
      </c>
    </row>
    <row r="196" spans="1:57">
      <c r="A196" t="s">
        <v>207</v>
      </c>
      <c r="B196" t="s">
        <v>71</v>
      </c>
      <c r="C196" t="s">
        <v>559</v>
      </c>
      <c r="D196">
        <v>42.249292682926836</v>
      </c>
      <c r="E196">
        <v>42.548756097560982</v>
      </c>
      <c r="F196">
        <v>42.837707317073175</v>
      </c>
      <c r="G196">
        <v>43.113121951219519</v>
      </c>
      <c r="H196">
        <v>43.370536585365855</v>
      </c>
      <c r="I196">
        <v>43.601414634146352</v>
      </c>
      <c r="J196">
        <v>43.797268292682936</v>
      </c>
      <c r="K196">
        <v>43.959609756097564</v>
      </c>
      <c r="L196">
        <v>44.091463414634148</v>
      </c>
      <c r="M196">
        <v>44.199829268292689</v>
      </c>
      <c r="N196">
        <v>44.291780487804886</v>
      </c>
      <c r="O196">
        <v>44.372341463414642</v>
      </c>
      <c r="P196">
        <v>44.454048780487803</v>
      </c>
      <c r="Q196">
        <v>44.557390243902447</v>
      </c>
      <c r="R196">
        <v>44.698829268292684</v>
      </c>
      <c r="S196">
        <v>44.927780487804881</v>
      </c>
      <c r="T196">
        <v>45.298146341463415</v>
      </c>
      <c r="U196">
        <v>45.815365853658548</v>
      </c>
      <c r="V196">
        <v>46.45285365853659</v>
      </c>
      <c r="W196">
        <v>47.162634146341468</v>
      </c>
      <c r="X196">
        <v>47.91170731707318</v>
      </c>
      <c r="Y196">
        <v>48.668634146341468</v>
      </c>
      <c r="Z196">
        <v>49.339487804878054</v>
      </c>
      <c r="AA196">
        <v>49.796853658536591</v>
      </c>
      <c r="AB196">
        <v>49.907780487804885</v>
      </c>
      <c r="AC196">
        <v>49.334268292682935</v>
      </c>
      <c r="AD196">
        <v>47.699756097560986</v>
      </c>
      <c r="AE196">
        <v>44.951756097560981</v>
      </c>
      <c r="AF196">
        <v>41.254292682926838</v>
      </c>
      <c r="AG196">
        <v>36.921975609756103</v>
      </c>
      <c r="AH196">
        <v>32.611560975609763</v>
      </c>
      <c r="AI196">
        <v>29.126317073170735</v>
      </c>
      <c r="AJ196">
        <v>27.064414634146345</v>
      </c>
      <c r="AK196">
        <v>26.763780487804883</v>
      </c>
      <c r="AL196">
        <v>28.255292682926832</v>
      </c>
      <c r="AM196">
        <v>31.239195121951223</v>
      </c>
      <c r="AN196">
        <v>35.139073170731713</v>
      </c>
      <c r="AO196">
        <v>39.175536585365855</v>
      </c>
      <c r="AP196">
        <v>42.73629268292683</v>
      </c>
      <c r="AQ196">
        <v>45.572682926829273</v>
      </c>
      <c r="AR196">
        <v>47.642658536585373</v>
      </c>
      <c r="AS196">
        <v>49.130780487804877</v>
      </c>
      <c r="AT196">
        <v>50.437853658536596</v>
      </c>
      <c r="AU196">
        <v>51.862073170731712</v>
      </c>
      <c r="AV196">
        <v>53.455097560975616</v>
      </c>
      <c r="AW196">
        <v>55.192487804878056</v>
      </c>
      <c r="AX196">
        <v>56.975756097560975</v>
      </c>
      <c r="AY196">
        <v>58.647902439024399</v>
      </c>
      <c r="AZ196">
        <v>60.092463414634153</v>
      </c>
      <c r="BA196">
        <v>61.280024390243916</v>
      </c>
      <c r="BB196">
        <v>62.212146341463416</v>
      </c>
      <c r="BC196">
        <v>62.922414634146342</v>
      </c>
      <c r="BD196">
        <v>63.492853658536589</v>
      </c>
      <c r="BE196">
        <v>63.993975609756113</v>
      </c>
    </row>
    <row r="197" spans="1:57">
      <c r="A197" t="s">
        <v>69</v>
      </c>
      <c r="B197" t="s">
        <v>95</v>
      </c>
      <c r="C197" t="s">
        <v>559</v>
      </c>
      <c r="D197">
        <v>42.386182386788661</v>
      </c>
      <c r="E197">
        <v>43.109697019905894</v>
      </c>
      <c r="F197">
        <v>43.840071609222193</v>
      </c>
      <c r="G197">
        <v>44.571806153740368</v>
      </c>
      <c r="H197">
        <v>45.306470737092617</v>
      </c>
      <c r="I197">
        <v>46.023862429335139</v>
      </c>
      <c r="J197">
        <v>46.709984161751926</v>
      </c>
      <c r="K197">
        <v>47.354923364096443</v>
      </c>
      <c r="L197">
        <v>47.95868166865047</v>
      </c>
      <c r="M197">
        <v>48.526941372299767</v>
      </c>
      <c r="N197">
        <v>49.082996212002989</v>
      </c>
      <c r="O197">
        <v>49.655331766687951</v>
      </c>
      <c r="P197">
        <v>50.268151813408842</v>
      </c>
      <c r="Q197">
        <v>50.931532608635678</v>
      </c>
      <c r="R197">
        <v>51.636795183688868</v>
      </c>
      <c r="S197">
        <v>52.365986604381035</v>
      </c>
      <c r="T197">
        <v>53.089357023011871</v>
      </c>
      <c r="U197">
        <v>53.77501706679638</v>
      </c>
      <c r="V197">
        <v>54.400970396147009</v>
      </c>
      <c r="W197">
        <v>54.958548462884501</v>
      </c>
      <c r="X197">
        <v>55.44638582242105</v>
      </c>
      <c r="Y197">
        <v>55.869278815612276</v>
      </c>
      <c r="Z197">
        <v>56.255373906549814</v>
      </c>
      <c r="AA197">
        <v>56.618702391178779</v>
      </c>
      <c r="AB197">
        <v>56.969238640660549</v>
      </c>
      <c r="AC197">
        <v>57.312353325293131</v>
      </c>
      <c r="AD197">
        <v>57.650402648080679</v>
      </c>
      <c r="AE197">
        <v>57.98039471434565</v>
      </c>
      <c r="AF197">
        <v>58.301667762978219</v>
      </c>
      <c r="AG197">
        <v>58.618259916468219</v>
      </c>
      <c r="AH197">
        <v>58.935321008967477</v>
      </c>
      <c r="AI197">
        <v>59.25863607840369</v>
      </c>
      <c r="AJ197">
        <v>59.589748339317907</v>
      </c>
      <c r="AK197">
        <v>59.933177135052624</v>
      </c>
      <c r="AL197">
        <v>60.291679817520674</v>
      </c>
      <c r="AM197">
        <v>60.665597123393177</v>
      </c>
      <c r="AN197">
        <v>61.053773042522316</v>
      </c>
      <c r="AO197">
        <v>61.451787510891826</v>
      </c>
      <c r="AP197">
        <v>61.8547444962771</v>
      </c>
      <c r="AQ197">
        <v>62.258529516217401</v>
      </c>
      <c r="AR197">
        <v>62.657741910563558</v>
      </c>
      <c r="AS197">
        <v>63.05031592717048</v>
      </c>
      <c r="AT197">
        <v>63.439313868952027</v>
      </c>
      <c r="AU197">
        <v>63.822404776715551</v>
      </c>
      <c r="AV197">
        <v>64.195636539858214</v>
      </c>
      <c r="AW197">
        <v>64.555712130891678</v>
      </c>
      <c r="AX197">
        <v>64.900421176147901</v>
      </c>
      <c r="AY197">
        <v>65.228416739060762</v>
      </c>
      <c r="AZ197">
        <v>65.540792638584378</v>
      </c>
      <c r="BA197">
        <v>65.837648484260356</v>
      </c>
      <c r="BB197">
        <v>66.119716616639778</v>
      </c>
      <c r="BC197">
        <v>66.388858995886864</v>
      </c>
      <c r="BD197">
        <v>66.644706907911342</v>
      </c>
      <c r="BE197">
        <v>66.897451482946053</v>
      </c>
    </row>
    <row r="198" spans="1:57">
      <c r="A198" t="s">
        <v>359</v>
      </c>
      <c r="B198" t="s">
        <v>186</v>
      </c>
      <c r="C198" t="s">
        <v>559</v>
      </c>
      <c r="D198">
        <v>45.666268292682929</v>
      </c>
      <c r="E198">
        <v>46.174390243902444</v>
      </c>
      <c r="F198">
        <v>46.694512195121959</v>
      </c>
      <c r="G198">
        <v>47.236146341463424</v>
      </c>
      <c r="H198">
        <v>47.811268292682932</v>
      </c>
      <c r="I198">
        <v>48.43839024390244</v>
      </c>
      <c r="J198">
        <v>49.137000000000008</v>
      </c>
      <c r="K198">
        <v>49.915121951219518</v>
      </c>
      <c r="L198">
        <v>50.77524390243903</v>
      </c>
      <c r="M198">
        <v>51.713878048780494</v>
      </c>
      <c r="N198">
        <v>52.724536585365861</v>
      </c>
      <c r="O198">
        <v>53.797219512195127</v>
      </c>
      <c r="P198">
        <v>54.908951219512204</v>
      </c>
      <c r="Q198">
        <v>56.036219512195132</v>
      </c>
      <c r="R198">
        <v>57.15804878048781</v>
      </c>
      <c r="S198">
        <v>58.256926829268302</v>
      </c>
      <c r="T198">
        <v>59.319365853658546</v>
      </c>
      <c r="U198">
        <v>60.341365853658544</v>
      </c>
      <c r="V198">
        <v>61.317902439024394</v>
      </c>
      <c r="W198">
        <v>62.241000000000007</v>
      </c>
      <c r="X198">
        <v>63.105146341463424</v>
      </c>
      <c r="Y198">
        <v>63.908902439024395</v>
      </c>
      <c r="Z198">
        <v>64.660243902439035</v>
      </c>
      <c r="AA198">
        <v>65.364146341463425</v>
      </c>
      <c r="AB198">
        <v>66.023536585365861</v>
      </c>
      <c r="AC198">
        <v>66.639268292682928</v>
      </c>
      <c r="AD198">
        <v>67.213170731707322</v>
      </c>
      <c r="AE198">
        <v>67.747195121951236</v>
      </c>
      <c r="AF198">
        <v>68.24429268292684</v>
      </c>
      <c r="AG198">
        <v>68.71051219512195</v>
      </c>
      <c r="AH198">
        <v>69.148975609756107</v>
      </c>
      <c r="AI198">
        <v>69.563902439024389</v>
      </c>
      <c r="AJ198">
        <v>69.957439024390254</v>
      </c>
      <c r="AK198">
        <v>70.332780487804882</v>
      </c>
      <c r="AL198">
        <v>70.693926829268293</v>
      </c>
      <c r="AM198">
        <v>71.042414634146354</v>
      </c>
      <c r="AN198">
        <v>71.379634146341473</v>
      </c>
      <c r="AO198">
        <v>71.705487804878061</v>
      </c>
      <c r="AP198">
        <v>72.018804878048797</v>
      </c>
      <c r="AQ198">
        <v>72.321585365853664</v>
      </c>
      <c r="AR198">
        <v>72.614756097560985</v>
      </c>
      <c r="AS198">
        <v>72.897341463414634</v>
      </c>
      <c r="AT198">
        <v>73.170853658536586</v>
      </c>
      <c r="AU198">
        <v>73.43434146341464</v>
      </c>
      <c r="AV198">
        <v>73.690292682926824</v>
      </c>
      <c r="AW198">
        <v>73.938243902439027</v>
      </c>
      <c r="AX198">
        <v>74.17863414634148</v>
      </c>
      <c r="AY198">
        <v>74.411512195121958</v>
      </c>
      <c r="AZ198">
        <v>74.637878048780507</v>
      </c>
      <c r="BA198">
        <v>74.859243902439033</v>
      </c>
      <c r="BB198">
        <v>75.075609756097563</v>
      </c>
      <c r="BC198">
        <v>75.287999999999997</v>
      </c>
      <c r="BD198">
        <v>75.496902439024396</v>
      </c>
      <c r="BE198">
        <v>75.703365853658553</v>
      </c>
    </row>
    <row r="199" spans="1:57">
      <c r="A199" t="s">
        <v>176</v>
      </c>
      <c r="B199" t="s">
        <v>348</v>
      </c>
      <c r="C199" t="s">
        <v>559</v>
      </c>
      <c r="D199">
        <v>48.187634146341466</v>
      </c>
      <c r="E199">
        <v>48.611536585365855</v>
      </c>
      <c r="F199">
        <v>49.027463414634155</v>
      </c>
      <c r="G199">
        <v>49.437926829268292</v>
      </c>
      <c r="H199">
        <v>49.843878048780496</v>
      </c>
      <c r="I199">
        <v>50.248365853658541</v>
      </c>
      <c r="J199">
        <v>50.653365853658542</v>
      </c>
      <c r="K199">
        <v>51.057853658536587</v>
      </c>
      <c r="L199">
        <v>51.457829268292691</v>
      </c>
      <c r="M199">
        <v>51.848292682926832</v>
      </c>
      <c r="N199">
        <v>52.221219512195134</v>
      </c>
      <c r="O199">
        <v>52.57014634146342</v>
      </c>
      <c r="P199">
        <v>52.887536585365865</v>
      </c>
      <c r="Q199">
        <v>53.170439024390255</v>
      </c>
      <c r="R199">
        <v>53.416317073170738</v>
      </c>
      <c r="S199">
        <v>53.623731707317077</v>
      </c>
      <c r="T199">
        <v>53.794146341463417</v>
      </c>
      <c r="U199">
        <v>53.932585365853669</v>
      </c>
      <c r="V199">
        <v>54.049073170731717</v>
      </c>
      <c r="W199">
        <v>54.149073170731718</v>
      </c>
      <c r="X199">
        <v>54.241121951219519</v>
      </c>
      <c r="Y199">
        <v>54.331682926829274</v>
      </c>
      <c r="Z199">
        <v>54.424780487804881</v>
      </c>
      <c r="AA199">
        <v>54.524365853658537</v>
      </c>
      <c r="AB199">
        <v>54.635439024390251</v>
      </c>
      <c r="AC199">
        <v>54.758975609756099</v>
      </c>
      <c r="AD199">
        <v>54.894463414634146</v>
      </c>
      <c r="AE199">
        <v>55.039365853658545</v>
      </c>
      <c r="AF199">
        <v>55.189682926829278</v>
      </c>
      <c r="AG199">
        <v>55.347390243902446</v>
      </c>
      <c r="AH199">
        <v>55.514463414634157</v>
      </c>
      <c r="AI199">
        <v>55.690853658536582</v>
      </c>
      <c r="AJ199">
        <v>55.879585365853664</v>
      </c>
      <c r="AK199">
        <v>56.081170731707324</v>
      </c>
      <c r="AL199">
        <v>56.298658536585371</v>
      </c>
      <c r="AM199">
        <v>56.533073170731718</v>
      </c>
      <c r="AN199">
        <v>56.785951219512206</v>
      </c>
      <c r="AO199">
        <v>57.055878048780492</v>
      </c>
      <c r="AP199">
        <v>57.344390243902453</v>
      </c>
      <c r="AQ199">
        <v>57.650585365853665</v>
      </c>
      <c r="AR199">
        <v>57.978000000000016</v>
      </c>
      <c r="AS199">
        <v>58.33324390243903</v>
      </c>
      <c r="AT199">
        <v>58.712804878048786</v>
      </c>
      <c r="AU199">
        <v>59.111634146341473</v>
      </c>
      <c r="AV199">
        <v>59.521195121951223</v>
      </c>
      <c r="AW199">
        <v>59.926365853658545</v>
      </c>
      <c r="AX199">
        <v>60.310536585365867</v>
      </c>
      <c r="AY199">
        <v>60.662560975609757</v>
      </c>
      <c r="AZ199">
        <v>60.975390243902446</v>
      </c>
      <c r="BA199">
        <v>61.24646341463415</v>
      </c>
      <c r="BB199">
        <v>61.478292682926835</v>
      </c>
      <c r="BC199">
        <v>61.679414634146347</v>
      </c>
      <c r="BD199">
        <v>61.863951219512202</v>
      </c>
      <c r="BE199">
        <v>62.044487804878059</v>
      </c>
    </row>
    <row r="200" spans="1:57">
      <c r="A200" t="s">
        <v>24</v>
      </c>
      <c r="B200" t="s">
        <v>425</v>
      </c>
      <c r="C200" t="s">
        <v>559</v>
      </c>
      <c r="D200">
        <v>38.206000000000003</v>
      </c>
      <c r="E200">
        <v>38.363243902439031</v>
      </c>
      <c r="F200">
        <v>38.446000000000005</v>
      </c>
      <c r="G200">
        <v>38.463243902439025</v>
      </c>
      <c r="H200">
        <v>38.435975609756099</v>
      </c>
      <c r="I200">
        <v>38.395682926829274</v>
      </c>
      <c r="J200">
        <v>38.375853658536592</v>
      </c>
      <c r="K200">
        <v>38.415975609756096</v>
      </c>
      <c r="L200">
        <v>38.550560975609756</v>
      </c>
      <c r="M200">
        <v>38.808585365853666</v>
      </c>
      <c r="N200">
        <v>39.220536585365856</v>
      </c>
      <c r="O200">
        <v>39.807902439024396</v>
      </c>
      <c r="P200">
        <v>40.556219512195128</v>
      </c>
      <c r="Q200">
        <v>41.440463414634152</v>
      </c>
      <c r="R200">
        <v>42.439146341463413</v>
      </c>
      <c r="S200">
        <v>43.518756097560974</v>
      </c>
      <c r="T200">
        <v>44.640317073170742</v>
      </c>
      <c r="U200">
        <v>45.767341463414638</v>
      </c>
      <c r="V200">
        <v>46.869829268292683</v>
      </c>
      <c r="W200">
        <v>47.926804878048785</v>
      </c>
      <c r="X200">
        <v>48.942756097560981</v>
      </c>
      <c r="Y200">
        <v>49.936707317073171</v>
      </c>
      <c r="Z200">
        <v>50.93314634146342</v>
      </c>
      <c r="AA200">
        <v>51.93860975609757</v>
      </c>
      <c r="AB200">
        <v>52.938097560975613</v>
      </c>
      <c r="AC200">
        <v>53.904146341463424</v>
      </c>
      <c r="AD200">
        <v>54.800780487804886</v>
      </c>
      <c r="AE200">
        <v>55.597024390243909</v>
      </c>
      <c r="AF200">
        <v>56.267902439024397</v>
      </c>
      <c r="AG200">
        <v>56.800902439024391</v>
      </c>
      <c r="AH200">
        <v>57.183097560975618</v>
      </c>
      <c r="AI200">
        <v>57.409487804878047</v>
      </c>
      <c r="AJ200">
        <v>57.506609756097568</v>
      </c>
      <c r="AK200">
        <v>57.511365853658546</v>
      </c>
      <c r="AL200">
        <v>57.456243902439034</v>
      </c>
      <c r="AM200">
        <v>57.379609756097565</v>
      </c>
      <c r="AN200">
        <v>57.319341463414638</v>
      </c>
      <c r="AO200">
        <v>57.303365853658541</v>
      </c>
      <c r="AP200">
        <v>57.359146341463422</v>
      </c>
      <c r="AQ200">
        <v>57.508243902439034</v>
      </c>
      <c r="AR200">
        <v>57.774268292682933</v>
      </c>
      <c r="AS200">
        <v>58.17041463414634</v>
      </c>
      <c r="AT200">
        <v>58.676853658536587</v>
      </c>
      <c r="AU200">
        <v>59.261658536585372</v>
      </c>
      <c r="AV200">
        <v>59.899292682926841</v>
      </c>
      <c r="AW200">
        <v>60.549707317073178</v>
      </c>
      <c r="AX200">
        <v>61.168682926829277</v>
      </c>
      <c r="AY200">
        <v>61.723536585365864</v>
      </c>
      <c r="AZ200">
        <v>62.192634146341469</v>
      </c>
      <c r="BA200">
        <v>62.564414634146345</v>
      </c>
      <c r="BB200">
        <v>62.841878048780494</v>
      </c>
      <c r="BC200">
        <v>63.042585365853668</v>
      </c>
      <c r="BD200">
        <v>63.202170731707334</v>
      </c>
      <c r="BE200">
        <v>63.350731707317081</v>
      </c>
    </row>
    <row r="201" spans="1:57">
      <c r="A201" t="s">
        <v>381</v>
      </c>
      <c r="B201" t="s">
        <v>63</v>
      </c>
      <c r="C201" t="s">
        <v>559</v>
      </c>
      <c r="D201">
        <v>65.659829268292683</v>
      </c>
      <c r="E201">
        <v>66.087195121951225</v>
      </c>
      <c r="F201">
        <v>66.432243902439041</v>
      </c>
      <c r="G201">
        <v>66.700804878048785</v>
      </c>
      <c r="H201">
        <v>66.910219512195127</v>
      </c>
      <c r="I201">
        <v>67.085804878048791</v>
      </c>
      <c r="J201">
        <v>67.255951219512198</v>
      </c>
      <c r="K201">
        <v>67.44573170731708</v>
      </c>
      <c r="L201">
        <v>67.673731707317089</v>
      </c>
      <c r="M201">
        <v>67.951073170731718</v>
      </c>
      <c r="N201">
        <v>68.279414634146349</v>
      </c>
      <c r="O201">
        <v>68.65046341463416</v>
      </c>
      <c r="P201">
        <v>69.042902439024402</v>
      </c>
      <c r="Q201">
        <v>69.440317073170732</v>
      </c>
      <c r="R201">
        <v>69.834780487804878</v>
      </c>
      <c r="S201">
        <v>70.219707317073173</v>
      </c>
      <c r="T201">
        <v>70.5939756097561</v>
      </c>
      <c r="U201">
        <v>70.960902439024395</v>
      </c>
      <c r="V201">
        <v>71.323341463414636</v>
      </c>
      <c r="W201">
        <v>71.682731707317075</v>
      </c>
      <c r="X201">
        <v>72.190243902439036</v>
      </c>
      <c r="Y201">
        <v>72.587804878048786</v>
      </c>
      <c r="Z201">
        <v>72.68780487804878</v>
      </c>
      <c r="AA201">
        <v>73.036585365853682</v>
      </c>
      <c r="AB201">
        <v>73.29024390243903</v>
      </c>
      <c r="AC201">
        <v>73.890243902439039</v>
      </c>
      <c r="AD201">
        <v>74.246341463414637</v>
      </c>
      <c r="AE201">
        <v>74.548780487804876</v>
      </c>
      <c r="AF201">
        <v>74.697560975609761</v>
      </c>
      <c r="AG201">
        <v>74.94634146341464</v>
      </c>
      <c r="AH201">
        <v>75.295121951219514</v>
      </c>
      <c r="AI201">
        <v>75.646341463414629</v>
      </c>
      <c r="AJ201">
        <v>75.94634146341464</v>
      </c>
      <c r="AK201">
        <v>76.046341463414649</v>
      </c>
      <c r="AL201">
        <v>76.197560975609761</v>
      </c>
      <c r="AM201">
        <v>76.2951219512195</v>
      </c>
      <c r="AN201">
        <v>76.595121951219525</v>
      </c>
      <c r="AO201">
        <v>76.89756097560975</v>
      </c>
      <c r="AP201">
        <v>77.300000000000011</v>
      </c>
      <c r="AQ201">
        <v>77.551219512195118</v>
      </c>
      <c r="AR201">
        <v>77.951219512195138</v>
      </c>
      <c r="AS201">
        <v>78.251219512195121</v>
      </c>
      <c r="AT201">
        <v>78.551219512195118</v>
      </c>
      <c r="AU201">
        <v>79.039024390243895</v>
      </c>
      <c r="AV201">
        <v>79.490243902439019</v>
      </c>
      <c r="AW201">
        <v>79.990243902439033</v>
      </c>
      <c r="AX201">
        <v>80.141463414634146</v>
      </c>
      <c r="AY201">
        <v>80.441463414634157</v>
      </c>
      <c r="AZ201">
        <v>80.79024390243903</v>
      </c>
      <c r="BA201">
        <v>81.241463414634154</v>
      </c>
      <c r="BB201">
        <v>81.541463414634165</v>
      </c>
      <c r="BC201">
        <v>81.743902439024396</v>
      </c>
      <c r="BD201">
        <v>81.995121951219517</v>
      </c>
      <c r="BE201">
        <v>82.346341463414646</v>
      </c>
    </row>
    <row r="202" spans="1:57">
      <c r="A202" t="s">
        <v>77</v>
      </c>
      <c r="B202" t="s">
        <v>239</v>
      </c>
      <c r="C202" t="s">
        <v>559</v>
      </c>
      <c r="D202">
        <v>49.381707317073179</v>
      </c>
      <c r="E202">
        <v>49.881707317073172</v>
      </c>
      <c r="F202">
        <v>50.381707317073172</v>
      </c>
      <c r="G202">
        <v>50.881707317073179</v>
      </c>
      <c r="H202">
        <v>51.381707317073172</v>
      </c>
      <c r="I202">
        <v>51.881707317073179</v>
      </c>
      <c r="J202">
        <v>52.381707317073172</v>
      </c>
      <c r="K202">
        <v>52.881707317073172</v>
      </c>
      <c r="L202">
        <v>53.381707317073179</v>
      </c>
      <c r="M202">
        <v>53.881707317073172</v>
      </c>
      <c r="N202">
        <v>54.387707317073172</v>
      </c>
      <c r="O202">
        <v>54.906682926829276</v>
      </c>
      <c r="P202">
        <v>55.438634146341471</v>
      </c>
      <c r="Q202">
        <v>55.977097560975615</v>
      </c>
      <c r="R202">
        <v>56.510560975609764</v>
      </c>
      <c r="S202">
        <v>57.030536585365859</v>
      </c>
      <c r="T202">
        <v>57.529024390243904</v>
      </c>
      <c r="U202">
        <v>57.989560975609763</v>
      </c>
      <c r="V202">
        <v>58.389658536585372</v>
      </c>
      <c r="W202">
        <v>58.707365853658537</v>
      </c>
      <c r="X202">
        <v>58.89073170731708</v>
      </c>
      <c r="Y202">
        <v>58.883365853658546</v>
      </c>
      <c r="Z202">
        <v>58.678756097560978</v>
      </c>
      <c r="AA202">
        <v>58.301390243902446</v>
      </c>
      <c r="AB202">
        <v>57.794682926829275</v>
      </c>
      <c r="AC202">
        <v>57.245048780487814</v>
      </c>
      <c r="AD202">
        <v>56.753853658536599</v>
      </c>
      <c r="AE202">
        <v>56.4109756097561</v>
      </c>
      <c r="AF202">
        <v>56.277292682926834</v>
      </c>
      <c r="AG202">
        <v>56.377731707317082</v>
      </c>
      <c r="AH202">
        <v>56.704756097560988</v>
      </c>
      <c r="AI202">
        <v>57.213853658536586</v>
      </c>
      <c r="AJ202">
        <v>57.821121951219517</v>
      </c>
      <c r="AK202">
        <v>58.45458536585366</v>
      </c>
      <c r="AL202">
        <v>59.083731707317078</v>
      </c>
      <c r="AM202">
        <v>59.695951219512203</v>
      </c>
      <c r="AN202">
        <v>60.296585365853666</v>
      </c>
      <c r="AO202">
        <v>60.908609756097569</v>
      </c>
      <c r="AP202">
        <v>61.543634146341461</v>
      </c>
      <c r="AQ202">
        <v>62.19087804878049</v>
      </c>
      <c r="AR202">
        <v>62.836731707317085</v>
      </c>
      <c r="AS202">
        <v>63.465609756097564</v>
      </c>
      <c r="AT202">
        <v>64.062365853658548</v>
      </c>
      <c r="AU202">
        <v>64.614097560975608</v>
      </c>
      <c r="AV202">
        <v>65.112878048780502</v>
      </c>
      <c r="AW202">
        <v>65.55348780487806</v>
      </c>
      <c r="AX202">
        <v>65.935121951219514</v>
      </c>
      <c r="AY202">
        <v>66.267804878048779</v>
      </c>
      <c r="AZ202">
        <v>66.562219512195114</v>
      </c>
      <c r="BA202">
        <v>66.825682926829273</v>
      </c>
      <c r="BB202">
        <v>67.066658536585365</v>
      </c>
      <c r="BC202">
        <v>67.292219512195132</v>
      </c>
      <c r="BD202">
        <v>67.507073170731715</v>
      </c>
      <c r="BE202">
        <v>67.716902439024409</v>
      </c>
    </row>
    <row r="203" spans="1:57">
      <c r="A203" t="s">
        <v>535</v>
      </c>
      <c r="B203" t="s">
        <v>491</v>
      </c>
      <c r="C203" t="s">
        <v>559</v>
      </c>
      <c r="D203">
        <v>30.331536585365857</v>
      </c>
      <c r="E203">
        <v>30.540439024390245</v>
      </c>
      <c r="F203">
        <v>30.75278048780488</v>
      </c>
      <c r="G203">
        <v>30.977560975609762</v>
      </c>
      <c r="H203">
        <v>31.230390243902441</v>
      </c>
      <c r="I203">
        <v>31.542634146341463</v>
      </c>
      <c r="J203">
        <v>31.948219512195131</v>
      </c>
      <c r="K203">
        <v>32.462829268292687</v>
      </c>
      <c r="L203">
        <v>33.086951219512194</v>
      </c>
      <c r="M203">
        <v>33.810390243902447</v>
      </c>
      <c r="N203">
        <v>34.609097560975613</v>
      </c>
      <c r="O203">
        <v>35.451902439024394</v>
      </c>
      <c r="P203">
        <v>36.295243902439026</v>
      </c>
      <c r="Q203">
        <v>37.099731707317076</v>
      </c>
      <c r="R203">
        <v>37.836780487804887</v>
      </c>
      <c r="S203">
        <v>38.493073170731705</v>
      </c>
      <c r="T203">
        <v>39.068024390243906</v>
      </c>
      <c r="U203">
        <v>39.572268292682935</v>
      </c>
      <c r="V203">
        <v>40.012268292682926</v>
      </c>
      <c r="W203">
        <v>40.376731707317077</v>
      </c>
      <c r="X203">
        <v>40.65024390243903</v>
      </c>
      <c r="Y203">
        <v>40.817707317073172</v>
      </c>
      <c r="Z203">
        <v>40.870365853658548</v>
      </c>
      <c r="AA203">
        <v>40.806951219512193</v>
      </c>
      <c r="AB203">
        <v>40.628317073170734</v>
      </c>
      <c r="AC203">
        <v>40.324804878048788</v>
      </c>
      <c r="AD203">
        <v>39.886268292682935</v>
      </c>
      <c r="AE203">
        <v>39.330658536585368</v>
      </c>
      <c r="AF203">
        <v>38.694073170731713</v>
      </c>
      <c r="AG203">
        <v>38.018585365853667</v>
      </c>
      <c r="AH203">
        <v>37.357365853658543</v>
      </c>
      <c r="AI203">
        <v>36.766609756097573</v>
      </c>
      <c r="AJ203">
        <v>36.287073170731709</v>
      </c>
      <c r="AK203">
        <v>35.953902439024397</v>
      </c>
      <c r="AL203">
        <v>35.792731707317081</v>
      </c>
      <c r="AM203">
        <v>35.820121951219519</v>
      </c>
      <c r="AN203">
        <v>36.034000000000006</v>
      </c>
      <c r="AO203">
        <v>36.398268292682928</v>
      </c>
      <c r="AP203">
        <v>36.878804878048783</v>
      </c>
      <c r="AQ203">
        <v>37.453073170731706</v>
      </c>
      <c r="AR203">
        <v>38.111609756097565</v>
      </c>
      <c r="AS203">
        <v>38.846463414634158</v>
      </c>
      <c r="AT203">
        <v>39.646634146341462</v>
      </c>
      <c r="AU203">
        <v>40.486073170731714</v>
      </c>
      <c r="AV203">
        <v>41.33317073170732</v>
      </c>
      <c r="AW203">
        <v>42.145219512195133</v>
      </c>
      <c r="AX203">
        <v>42.882536585365855</v>
      </c>
      <c r="AY203">
        <v>43.526487804878052</v>
      </c>
      <c r="AZ203">
        <v>44.067463414634155</v>
      </c>
      <c r="BA203">
        <v>44.501439024390251</v>
      </c>
      <c r="BB203">
        <v>44.838951219512197</v>
      </c>
      <c r="BC203">
        <v>45.102585365853663</v>
      </c>
      <c r="BD203">
        <v>45.329048780487817</v>
      </c>
      <c r="BE203">
        <v>45.550951219512193</v>
      </c>
    </row>
    <row r="204" spans="1:57">
      <c r="A204" t="s">
        <v>437</v>
      </c>
      <c r="B204" t="s">
        <v>72</v>
      </c>
      <c r="C204" t="s">
        <v>559</v>
      </c>
      <c r="D204">
        <v>51.299317073170741</v>
      </c>
      <c r="E204">
        <v>52.028463414634153</v>
      </c>
      <c r="F204">
        <v>52.720097560975617</v>
      </c>
      <c r="G204">
        <v>53.36719512195122</v>
      </c>
      <c r="H204">
        <v>53.966243902439025</v>
      </c>
      <c r="I204">
        <v>54.516195121951228</v>
      </c>
      <c r="J204">
        <v>55.01653658536587</v>
      </c>
      <c r="K204">
        <v>55.470731707317078</v>
      </c>
      <c r="L204">
        <v>55.879658536585374</v>
      </c>
      <c r="M204">
        <v>56.241780487804881</v>
      </c>
      <c r="N204">
        <v>56.552439024390253</v>
      </c>
      <c r="O204">
        <v>56.80402439024391</v>
      </c>
      <c r="P204">
        <v>56.995512195121954</v>
      </c>
      <c r="Q204">
        <v>57.129390243902442</v>
      </c>
      <c r="R204">
        <v>57.213219512195131</v>
      </c>
      <c r="S204">
        <v>57.235902439024393</v>
      </c>
      <c r="T204">
        <v>57.183317073170741</v>
      </c>
      <c r="U204">
        <v>57.069121951219522</v>
      </c>
      <c r="V204">
        <v>56.925682926829268</v>
      </c>
      <c r="W204">
        <v>56.798463414634156</v>
      </c>
      <c r="X204">
        <v>56.764658536585365</v>
      </c>
      <c r="Y204">
        <v>56.908073170731711</v>
      </c>
      <c r="Z204">
        <v>57.275634146341474</v>
      </c>
      <c r="AA204">
        <v>57.88704878048781</v>
      </c>
      <c r="AB204">
        <v>58.73636585365854</v>
      </c>
      <c r="AC204">
        <v>59.79736585365854</v>
      </c>
      <c r="AD204">
        <v>61.020707317073182</v>
      </c>
      <c r="AE204">
        <v>62.316585365853662</v>
      </c>
      <c r="AF204">
        <v>63.598756097560987</v>
      </c>
      <c r="AG204">
        <v>64.80619512195122</v>
      </c>
      <c r="AH204">
        <v>65.878902439024401</v>
      </c>
      <c r="AI204">
        <v>66.77553658536587</v>
      </c>
      <c r="AJ204">
        <v>67.501609756097579</v>
      </c>
      <c r="AK204">
        <v>68.071195121951234</v>
      </c>
      <c r="AL204">
        <v>68.490780487804884</v>
      </c>
      <c r="AM204">
        <v>68.780975609756112</v>
      </c>
      <c r="AN204">
        <v>68.975487804878043</v>
      </c>
      <c r="AO204">
        <v>69.118146341463429</v>
      </c>
      <c r="AP204">
        <v>69.249243902439048</v>
      </c>
      <c r="AQ204">
        <v>69.391926829268286</v>
      </c>
      <c r="AR204">
        <v>69.558780487804896</v>
      </c>
      <c r="AS204">
        <v>69.750829268292676</v>
      </c>
      <c r="AT204">
        <v>69.951951219512196</v>
      </c>
      <c r="AU204">
        <v>70.149585365853653</v>
      </c>
      <c r="AV204">
        <v>70.347731707317081</v>
      </c>
      <c r="AW204">
        <v>70.546390243902451</v>
      </c>
      <c r="AX204">
        <v>70.750560975609773</v>
      </c>
      <c r="AY204">
        <v>70.960243902439032</v>
      </c>
      <c r="AZ204">
        <v>71.177951219512209</v>
      </c>
      <c r="BA204">
        <v>71.402658536585378</v>
      </c>
      <c r="BB204">
        <v>71.634414634146353</v>
      </c>
      <c r="BC204">
        <v>71.868707317073174</v>
      </c>
      <c r="BD204">
        <v>72.104536585365864</v>
      </c>
      <c r="BE204">
        <v>72.338926829268303</v>
      </c>
    </row>
    <row r="205" spans="1:57">
      <c r="A205" t="s">
        <v>340</v>
      </c>
      <c r="B205" t="s">
        <v>389</v>
      </c>
      <c r="C205" t="s">
        <v>559</v>
      </c>
      <c r="AN205">
        <v>79.119512195121956</v>
      </c>
      <c r="AO205">
        <v>79.473170731707327</v>
      </c>
      <c r="AP205">
        <v>80.17317073170733</v>
      </c>
      <c r="AQ205">
        <v>80.524390243902445</v>
      </c>
      <c r="AR205">
        <v>80.619512195121956</v>
      </c>
      <c r="AS205">
        <v>80.973170731707327</v>
      </c>
      <c r="AT205">
        <v>81.11951219512197</v>
      </c>
      <c r="AU205">
        <v>81.219512195121965</v>
      </c>
      <c r="AV205">
        <v>81.721951219512206</v>
      </c>
      <c r="AW205">
        <v>81.975609756097569</v>
      </c>
      <c r="AX205">
        <v>82.180487804878055</v>
      </c>
      <c r="AY205">
        <v>82.506097560975618</v>
      </c>
      <c r="AZ205">
        <v>82.831707317073182</v>
      </c>
      <c r="BA205">
        <v>82.995543237250558</v>
      </c>
      <c r="BB205">
        <v>83.159379157427949</v>
      </c>
      <c r="BC205">
        <v>83.323215077605312</v>
      </c>
    </row>
    <row r="206" spans="1:57">
      <c r="A206" t="s">
        <v>405</v>
      </c>
      <c r="B206" t="s">
        <v>23</v>
      </c>
      <c r="C206" t="s">
        <v>559</v>
      </c>
      <c r="D206">
        <v>36.965878048780489</v>
      </c>
      <c r="E206">
        <v>37.362292682926835</v>
      </c>
      <c r="F206">
        <v>37.761219512195133</v>
      </c>
      <c r="G206">
        <v>38.16217073170732</v>
      </c>
      <c r="H206">
        <v>38.565121951219517</v>
      </c>
      <c r="I206">
        <v>38.969097560975612</v>
      </c>
      <c r="J206">
        <v>39.37207317073171</v>
      </c>
      <c r="K206">
        <v>39.772536585365856</v>
      </c>
      <c r="L206">
        <v>40.168512195121956</v>
      </c>
      <c r="M206">
        <v>40.56046341463415</v>
      </c>
      <c r="N206">
        <v>40.947926829268297</v>
      </c>
      <c r="O206">
        <v>41.332878048780493</v>
      </c>
      <c r="P206">
        <v>41.716853658536593</v>
      </c>
      <c r="Q206">
        <v>42.099853658536588</v>
      </c>
      <c r="R206">
        <v>42.481853658536586</v>
      </c>
      <c r="S206">
        <v>42.863365853658543</v>
      </c>
      <c r="T206">
        <v>43.246878048780488</v>
      </c>
      <c r="U206">
        <v>43.629902439024399</v>
      </c>
      <c r="V206">
        <v>44.00839024390244</v>
      </c>
      <c r="W206">
        <v>44.37739024390244</v>
      </c>
      <c r="X206">
        <v>44.735365853658543</v>
      </c>
      <c r="Y206">
        <v>45.082853658536585</v>
      </c>
      <c r="Z206">
        <v>45.414341463414637</v>
      </c>
      <c r="AA206">
        <v>45.719341463414644</v>
      </c>
      <c r="AB206">
        <v>45.984365853658538</v>
      </c>
      <c r="AC206">
        <v>46.167902439024402</v>
      </c>
      <c r="AD206">
        <v>46.219975609756105</v>
      </c>
      <c r="AE206">
        <v>46.131560975609766</v>
      </c>
      <c r="AF206">
        <v>45.925170731707325</v>
      </c>
      <c r="AG206">
        <v>45.646268292682933</v>
      </c>
      <c r="AH206">
        <v>45.389341463414638</v>
      </c>
      <c r="AI206">
        <v>45.270878048780496</v>
      </c>
      <c r="AJ206">
        <v>45.372317073170734</v>
      </c>
      <c r="AK206">
        <v>45.73321951219512</v>
      </c>
      <c r="AL206">
        <v>46.348048780487808</v>
      </c>
      <c r="AM206">
        <v>47.161829268292685</v>
      </c>
      <c r="AN206">
        <v>48.077609756097566</v>
      </c>
      <c r="AO206">
        <v>48.976439024390253</v>
      </c>
      <c r="AP206">
        <v>49.763829268292689</v>
      </c>
      <c r="AQ206">
        <v>50.401268292682929</v>
      </c>
      <c r="AR206">
        <v>50.878268292682932</v>
      </c>
      <c r="AS206">
        <v>51.222804878048791</v>
      </c>
      <c r="AT206">
        <v>51.501853658536589</v>
      </c>
      <c r="AU206">
        <v>51.771902439024387</v>
      </c>
      <c r="AV206">
        <v>52.052902439024393</v>
      </c>
      <c r="AW206">
        <v>52.355853658536589</v>
      </c>
      <c r="AX206">
        <v>52.682780487804884</v>
      </c>
      <c r="AY206">
        <v>53.01865853658537</v>
      </c>
      <c r="AZ206">
        <v>53.354512195121949</v>
      </c>
      <c r="BA206">
        <v>53.689341463414642</v>
      </c>
      <c r="BB206">
        <v>54.023658536585373</v>
      </c>
      <c r="BC206">
        <v>54.357951219512195</v>
      </c>
      <c r="BD206">
        <v>54.691243902439034</v>
      </c>
      <c r="BE206">
        <v>55.024512195121957</v>
      </c>
    </row>
    <row r="207" spans="1:57">
      <c r="A207" t="s">
        <v>243</v>
      </c>
      <c r="B207" t="s">
        <v>332</v>
      </c>
      <c r="C207" t="s">
        <v>559</v>
      </c>
      <c r="AI207">
        <v>71.487804878048792</v>
      </c>
      <c r="AO207">
        <v>72.03902439024391</v>
      </c>
      <c r="AR207">
        <v>71.582926829268303</v>
      </c>
      <c r="AS207">
        <v>72.234146341463415</v>
      </c>
      <c r="AT207">
        <v>72.285365853658547</v>
      </c>
      <c r="AU207">
        <v>72.436585365853674</v>
      </c>
      <c r="AV207">
        <v>72.682926829268297</v>
      </c>
      <c r="AW207">
        <v>72.834146341463423</v>
      </c>
      <c r="AX207">
        <v>73.385365853658541</v>
      </c>
      <c r="AY207">
        <v>73.631707317073179</v>
      </c>
      <c r="AZ207">
        <v>73.885365853658527</v>
      </c>
      <c r="BA207">
        <v>73.98536585365855</v>
      </c>
      <c r="BB207">
        <v>74.336585365853665</v>
      </c>
      <c r="BC207">
        <v>74.536585365853668</v>
      </c>
      <c r="BD207">
        <v>74.836585365853679</v>
      </c>
      <c r="BE207">
        <v>75.136585365853662</v>
      </c>
    </row>
    <row r="208" spans="1:57">
      <c r="A208" t="s">
        <v>1</v>
      </c>
      <c r="B208" t="s">
        <v>342</v>
      </c>
      <c r="C208" t="s">
        <v>559</v>
      </c>
      <c r="D208">
        <v>40.207098670828302</v>
      </c>
      <c r="E208">
        <v>40.653032618703101</v>
      </c>
      <c r="F208">
        <v>41.086687841300908</v>
      </c>
      <c r="G208">
        <v>41.507293824076818</v>
      </c>
      <c r="H208">
        <v>41.915630454428268</v>
      </c>
      <c r="I208">
        <v>42.314832396709157</v>
      </c>
      <c r="J208">
        <v>42.709144593430395</v>
      </c>
      <c r="K208">
        <v>43.103156212362542</v>
      </c>
      <c r="L208">
        <v>43.500933483762303</v>
      </c>
      <c r="M208">
        <v>43.903842216429318</v>
      </c>
      <c r="N208">
        <v>44.313045164172358</v>
      </c>
      <c r="O208">
        <v>44.72909420871337</v>
      </c>
      <c r="P208">
        <v>45.14713210638844</v>
      </c>
      <c r="Q208">
        <v>45.563045021631837</v>
      </c>
      <c r="R208">
        <v>45.972541809971545</v>
      </c>
      <c r="S208">
        <v>46.373000924912333</v>
      </c>
      <c r="T208">
        <v>46.763078953310192</v>
      </c>
      <c r="U208">
        <v>47.141312549158286</v>
      </c>
      <c r="V208">
        <v>47.506766148568992</v>
      </c>
      <c r="W208">
        <v>47.858406836663619</v>
      </c>
      <c r="X208">
        <v>48.194154665153285</v>
      </c>
      <c r="Y208">
        <v>48.512037056679532</v>
      </c>
      <c r="Z208">
        <v>48.81011690502946</v>
      </c>
      <c r="AA208">
        <v>49.085163152526889</v>
      </c>
      <c r="AB208">
        <v>49.333424112995118</v>
      </c>
      <c r="AC208">
        <v>49.546148928525923</v>
      </c>
      <c r="AD208">
        <v>49.714440182736666</v>
      </c>
      <c r="AE208">
        <v>49.83434197046801</v>
      </c>
      <c r="AF208">
        <v>49.907352010900787</v>
      </c>
      <c r="AG208">
        <v>49.941583073523432</v>
      </c>
      <c r="AH208">
        <v>49.948564281850835</v>
      </c>
      <c r="AI208">
        <v>49.945384791985688</v>
      </c>
      <c r="AJ208">
        <v>49.94149585767174</v>
      </c>
      <c r="AK208">
        <v>49.939543871549326</v>
      </c>
      <c r="AL208">
        <v>49.936090530617321</v>
      </c>
      <c r="AM208">
        <v>49.929863372597133</v>
      </c>
      <c r="AN208">
        <v>49.926686978904634</v>
      </c>
      <c r="AO208">
        <v>49.939107208264026</v>
      </c>
      <c r="AP208">
        <v>49.982012287746265</v>
      </c>
      <c r="AQ208">
        <v>50.069775295692168</v>
      </c>
      <c r="AR208">
        <v>50.219964598324388</v>
      </c>
      <c r="AS208">
        <v>50.447250693867709</v>
      </c>
      <c r="AT208">
        <v>50.759932054401595</v>
      </c>
      <c r="AU208">
        <v>51.159850494819047</v>
      </c>
      <c r="AV208">
        <v>51.641469403179002</v>
      </c>
      <c r="AW208">
        <v>52.195343253562406</v>
      </c>
      <c r="AX208">
        <v>52.807504419005973</v>
      </c>
      <c r="AY208">
        <v>53.453839925900255</v>
      </c>
      <c r="AZ208">
        <v>54.108084976983079</v>
      </c>
      <c r="BA208">
        <v>54.750441368221672</v>
      </c>
      <c r="BB208">
        <v>55.360146511344411</v>
      </c>
      <c r="BC208">
        <v>55.923353438635289</v>
      </c>
      <c r="BD208">
        <v>56.440142199416599</v>
      </c>
      <c r="BE208">
        <v>56.911764265489538</v>
      </c>
    </row>
    <row r="209" spans="1:57">
      <c r="A209" t="s">
        <v>216</v>
      </c>
      <c r="B209" t="s">
        <v>48</v>
      </c>
      <c r="C209" t="s">
        <v>559</v>
      </c>
      <c r="D209">
        <v>31.676707317073177</v>
      </c>
      <c r="E209">
        <v>32.104658536585369</v>
      </c>
      <c r="F209">
        <v>32.529121951219508</v>
      </c>
      <c r="G209">
        <v>32.95458536585366</v>
      </c>
      <c r="H209">
        <v>33.380560975609761</v>
      </c>
      <c r="I209">
        <v>33.807048780487811</v>
      </c>
      <c r="J209">
        <v>34.22802439024391</v>
      </c>
      <c r="K209">
        <v>34.639000000000003</v>
      </c>
      <c r="L209">
        <v>35.037487804878054</v>
      </c>
      <c r="M209">
        <v>35.423463414634149</v>
      </c>
      <c r="N209">
        <v>35.803902439024391</v>
      </c>
      <c r="O209">
        <v>36.187829268292681</v>
      </c>
      <c r="P209">
        <v>36.581195121951225</v>
      </c>
      <c r="Q209">
        <v>36.981536585365859</v>
      </c>
      <c r="R209">
        <v>37.38534146341464</v>
      </c>
      <c r="S209">
        <v>37.773658536585373</v>
      </c>
      <c r="T209">
        <v>38.122512195121956</v>
      </c>
      <c r="U209">
        <v>38.41943902439025</v>
      </c>
      <c r="V209">
        <v>38.662926829268294</v>
      </c>
      <c r="W209">
        <v>38.861000000000004</v>
      </c>
      <c r="X209">
        <v>39.034121951219518</v>
      </c>
      <c r="Y209">
        <v>39.207756097560981</v>
      </c>
      <c r="Z209">
        <v>39.413390243902441</v>
      </c>
      <c r="AA209">
        <v>39.67648780487805</v>
      </c>
      <c r="AB209">
        <v>40.011024390243911</v>
      </c>
      <c r="AC209">
        <v>40.429536585365859</v>
      </c>
      <c r="AD209">
        <v>40.937536585365855</v>
      </c>
      <c r="AE209">
        <v>41.518024390243909</v>
      </c>
      <c r="AF209">
        <v>42.152560975609752</v>
      </c>
      <c r="AG209">
        <v>42.826146341463421</v>
      </c>
      <c r="AH209">
        <v>43.523268292682936</v>
      </c>
      <c r="AI209">
        <v>44.228439024390248</v>
      </c>
      <c r="AJ209">
        <v>44.927121951219526</v>
      </c>
      <c r="AK209">
        <v>45.604365853658543</v>
      </c>
      <c r="AL209">
        <v>46.248121951219517</v>
      </c>
      <c r="AM209">
        <v>46.848439024390245</v>
      </c>
      <c r="AN209">
        <v>47.398853658536595</v>
      </c>
      <c r="AO209">
        <v>47.90736585365854</v>
      </c>
      <c r="AP209">
        <v>48.380487804878058</v>
      </c>
      <c r="AQ209">
        <v>48.822195121951225</v>
      </c>
      <c r="AR209">
        <v>49.234487804878057</v>
      </c>
      <c r="AS209">
        <v>49.6198780487805</v>
      </c>
      <c r="AT209">
        <v>49.985317073170734</v>
      </c>
      <c r="AU209">
        <v>50.342243902439037</v>
      </c>
      <c r="AV209">
        <v>50.701121951219513</v>
      </c>
      <c r="AW209">
        <v>51.075902439024397</v>
      </c>
      <c r="AX209">
        <v>51.48102439024391</v>
      </c>
      <c r="AY209">
        <v>51.921463414634147</v>
      </c>
      <c r="AZ209">
        <v>52.399195121951223</v>
      </c>
      <c r="BA209">
        <v>52.914707317073173</v>
      </c>
      <c r="BB209">
        <v>53.465000000000003</v>
      </c>
      <c r="BC209">
        <v>54.04556097560976</v>
      </c>
      <c r="BD209">
        <v>54.642951219512199</v>
      </c>
      <c r="BE209">
        <v>55.24121951219513</v>
      </c>
    </row>
    <row r="210" spans="1:57">
      <c r="A210" t="s">
        <v>153</v>
      </c>
      <c r="B210" t="s">
        <v>142</v>
      </c>
      <c r="C210" t="s">
        <v>559</v>
      </c>
      <c r="D210">
        <v>40.203253795082347</v>
      </c>
      <c r="E210">
        <v>40.64907332103715</v>
      </c>
      <c r="F210">
        <v>41.082634389111227</v>
      </c>
      <c r="G210">
        <v>41.503160906933203</v>
      </c>
      <c r="H210">
        <v>41.911423126647911</v>
      </c>
      <c r="I210">
        <v>42.31054951916844</v>
      </c>
      <c r="J210">
        <v>42.704773793699523</v>
      </c>
      <c r="K210">
        <v>43.09868684747385</v>
      </c>
      <c r="L210">
        <v>43.496376910119899</v>
      </c>
      <c r="M210">
        <v>43.899244644849404</v>
      </c>
      <c r="N210">
        <v>44.308472604192353</v>
      </c>
      <c r="O210">
        <v>44.724619361741212</v>
      </c>
      <c r="P210">
        <v>45.142818078638015</v>
      </c>
      <c r="Q210">
        <v>45.558935280278035</v>
      </c>
      <c r="R210">
        <v>45.968649701942226</v>
      </c>
      <c r="S210">
        <v>46.369314679198169</v>
      </c>
      <c r="T210">
        <v>46.759586240639202</v>
      </c>
      <c r="U210">
        <v>47.138001137363773</v>
      </c>
      <c r="V210">
        <v>47.503602030204036</v>
      </c>
      <c r="W210">
        <v>47.855332858447667</v>
      </c>
      <c r="X210">
        <v>48.191104808802635</v>
      </c>
      <c r="Y210">
        <v>48.508940147780194</v>
      </c>
      <c r="Z210">
        <v>48.810152816263781</v>
      </c>
      <c r="AA210">
        <v>49.081855296521702</v>
      </c>
      <c r="AB210">
        <v>49.330040651354764</v>
      </c>
      <c r="AC210">
        <v>49.542759872451562</v>
      </c>
      <c r="AD210">
        <v>49.711128462174806</v>
      </c>
      <c r="AE210">
        <v>49.834097254034376</v>
      </c>
      <c r="AF210">
        <v>49.90439331463363</v>
      </c>
      <c r="AG210">
        <v>49.938852885934367</v>
      </c>
      <c r="AH210">
        <v>49.946063114565547</v>
      </c>
      <c r="AI210">
        <v>49.943093244511061</v>
      </c>
      <c r="AJ210">
        <v>49.942157271797505</v>
      </c>
      <c r="AK210">
        <v>49.937582761097246</v>
      </c>
      <c r="AL210">
        <v>49.934248785476576</v>
      </c>
      <c r="AM210">
        <v>49.928109073395689</v>
      </c>
      <c r="AN210">
        <v>49.924979593105036</v>
      </c>
      <c r="AO210">
        <v>49.940112599310289</v>
      </c>
      <c r="AP210">
        <v>49.980274984882954</v>
      </c>
      <c r="AQ210">
        <v>50.067964326286017</v>
      </c>
      <c r="AR210">
        <v>50.218048239483394</v>
      </c>
      <c r="AS210">
        <v>50.44520494089965</v>
      </c>
      <c r="AT210">
        <v>50.760393286341717</v>
      </c>
      <c r="AU210">
        <v>51.159790954245977</v>
      </c>
      <c r="AV210">
        <v>51.641308661451703</v>
      </c>
      <c r="AW210">
        <v>52.194873486352364</v>
      </c>
      <c r="AX210">
        <v>52.806834544711926</v>
      </c>
      <c r="AY210">
        <v>53.453050797389082</v>
      </c>
      <c r="AZ210">
        <v>54.107126141738405</v>
      </c>
      <c r="BA210">
        <v>54.749294000474293</v>
      </c>
      <c r="BB210">
        <v>55.358917001293094</v>
      </c>
      <c r="BC210">
        <v>55.921913014997635</v>
      </c>
      <c r="BD210">
        <v>56.438774841341534</v>
      </c>
      <c r="BE210">
        <v>56.910357765481692</v>
      </c>
    </row>
    <row r="211" spans="1:57">
      <c r="A211" t="s">
        <v>31</v>
      </c>
      <c r="B211" t="s">
        <v>150</v>
      </c>
      <c r="C211" t="s">
        <v>559</v>
      </c>
      <c r="D211">
        <v>51.926725146206955</v>
      </c>
      <c r="E211">
        <v>52.412218522470248</v>
      </c>
      <c r="F211">
        <v>52.874847702411159</v>
      </c>
      <c r="G211">
        <v>53.309504628498303</v>
      </c>
      <c r="H211">
        <v>53.7124340139829</v>
      </c>
      <c r="I211">
        <v>54.086800650687664</v>
      </c>
      <c r="J211">
        <v>54.442761401391891</v>
      </c>
      <c r="K211">
        <v>54.790576614530409</v>
      </c>
      <c r="L211">
        <v>55.137626238735017</v>
      </c>
      <c r="M211">
        <v>55.487544644407009</v>
      </c>
      <c r="N211">
        <v>55.836853746605051</v>
      </c>
      <c r="O211">
        <v>56.173865170453823</v>
      </c>
      <c r="P211">
        <v>56.492020006179757</v>
      </c>
      <c r="Q211">
        <v>56.792170305504612</v>
      </c>
      <c r="R211">
        <v>57.085023661171043</v>
      </c>
      <c r="S211">
        <v>57.38865433542702</v>
      </c>
      <c r="T211">
        <v>57.725525049282105</v>
      </c>
      <c r="U211">
        <v>58.104358358845779</v>
      </c>
      <c r="V211">
        <v>58.518210356269513</v>
      </c>
      <c r="W211">
        <v>58.951482753504095</v>
      </c>
      <c r="X211">
        <v>59.382539087701858</v>
      </c>
      <c r="Y211">
        <v>59.792658404539985</v>
      </c>
      <c r="Z211">
        <v>60.26670624410837</v>
      </c>
      <c r="AA211">
        <v>60.527735757207182</v>
      </c>
      <c r="AB211">
        <v>60.842778095648548</v>
      </c>
      <c r="AC211">
        <v>61.122054866956958</v>
      </c>
      <c r="AD211">
        <v>61.373218171109379</v>
      </c>
      <c r="AE211">
        <v>61.698611175385885</v>
      </c>
      <c r="AF211">
        <v>61.80589341170937</v>
      </c>
      <c r="AG211">
        <v>61.994889528562673</v>
      </c>
      <c r="AH211">
        <v>62.148963903346242</v>
      </c>
      <c r="AI211">
        <v>62.252898749285627</v>
      </c>
      <c r="AJ211">
        <v>62.351928356499585</v>
      </c>
      <c r="AK211">
        <v>62.225165560483674</v>
      </c>
      <c r="AL211">
        <v>62.110014959171032</v>
      </c>
      <c r="AM211">
        <v>61.937445854531667</v>
      </c>
      <c r="AN211">
        <v>61.67680004211757</v>
      </c>
      <c r="AO211">
        <v>61.469509838794686</v>
      </c>
      <c r="AP211">
        <v>61.056071426823266</v>
      </c>
      <c r="AQ211">
        <v>60.763315920806392</v>
      </c>
      <c r="AR211">
        <v>60.522888353874983</v>
      </c>
      <c r="AS211">
        <v>60.323362397900034</v>
      </c>
      <c r="AT211">
        <v>60.361813745975091</v>
      </c>
      <c r="AU211">
        <v>60.334412011591439</v>
      </c>
      <c r="AV211">
        <v>60.497129774694763</v>
      </c>
      <c r="AW211">
        <v>60.758996827099239</v>
      </c>
      <c r="AX211">
        <v>61.081479123494638</v>
      </c>
      <c r="AY211">
        <v>61.462086115101741</v>
      </c>
      <c r="AZ211">
        <v>61.843644272279988</v>
      </c>
      <c r="BA211">
        <v>62.228136629772905</v>
      </c>
      <c r="BB211">
        <v>62.577132663802125</v>
      </c>
      <c r="BC211">
        <v>62.899334458197472</v>
      </c>
      <c r="BD211">
        <v>63.207734070914555</v>
      </c>
      <c r="BE211">
        <v>63.487028323803131</v>
      </c>
    </row>
    <row r="212" spans="1:57">
      <c r="A212" t="s">
        <v>190</v>
      </c>
      <c r="B212" t="s">
        <v>336</v>
      </c>
      <c r="C212" t="s">
        <v>559</v>
      </c>
      <c r="D212">
        <v>50.451365853658544</v>
      </c>
      <c r="E212">
        <v>51.031097560975617</v>
      </c>
      <c r="F212">
        <v>51.597292682926835</v>
      </c>
      <c r="G212">
        <v>52.146000000000008</v>
      </c>
      <c r="H212">
        <v>52.67475609756098</v>
      </c>
      <c r="I212">
        <v>53.189707317073179</v>
      </c>
      <c r="J212">
        <v>53.699487804878054</v>
      </c>
      <c r="K212">
        <v>54.215634146341472</v>
      </c>
      <c r="L212">
        <v>54.74714634146342</v>
      </c>
      <c r="M212">
        <v>55.295975609756105</v>
      </c>
      <c r="N212">
        <v>55.868463414634149</v>
      </c>
      <c r="O212">
        <v>56.472975609756098</v>
      </c>
      <c r="P212">
        <v>57.099804878048779</v>
      </c>
      <c r="Q212">
        <v>57.733756097560985</v>
      </c>
      <c r="R212">
        <v>58.358243902439028</v>
      </c>
      <c r="S212">
        <v>58.940585365853671</v>
      </c>
      <c r="T212">
        <v>59.447170731707324</v>
      </c>
      <c r="U212">
        <v>59.86007317073171</v>
      </c>
      <c r="V212">
        <v>60.170951219512197</v>
      </c>
      <c r="W212">
        <v>60.3829268292683</v>
      </c>
      <c r="X212">
        <v>60.511780487804884</v>
      </c>
      <c r="Y212">
        <v>60.586292682926832</v>
      </c>
      <c r="Z212">
        <v>60.642170731707324</v>
      </c>
      <c r="AA212">
        <v>60.708585365853665</v>
      </c>
      <c r="AB212">
        <v>60.802609756097567</v>
      </c>
      <c r="AC212">
        <v>60.930219512195123</v>
      </c>
      <c r="AD212">
        <v>61.088292682926834</v>
      </c>
      <c r="AE212">
        <v>61.260097560975616</v>
      </c>
      <c r="AF212">
        <v>61.432951219512205</v>
      </c>
      <c r="AG212">
        <v>61.60424390243903</v>
      </c>
      <c r="AH212">
        <v>61.771439024390247</v>
      </c>
      <c r="AI212">
        <v>61.934536585365862</v>
      </c>
      <c r="AJ212">
        <v>62.095097560975617</v>
      </c>
      <c r="AK212">
        <v>62.255146341463423</v>
      </c>
      <c r="AL212">
        <v>62.41470731707318</v>
      </c>
      <c r="AM212">
        <v>62.570268292682925</v>
      </c>
      <c r="AN212">
        <v>62.718317073170738</v>
      </c>
      <c r="AO212">
        <v>62.859902439024395</v>
      </c>
      <c r="AP212">
        <v>62.99746341463414</v>
      </c>
      <c r="AQ212">
        <v>63.137024390243909</v>
      </c>
      <c r="AR212">
        <v>63.292536585365866</v>
      </c>
      <c r="AS212">
        <v>63.477975609756108</v>
      </c>
      <c r="AT212">
        <v>63.701853658536585</v>
      </c>
      <c r="AU212">
        <v>63.965121951219508</v>
      </c>
      <c r="AV212">
        <v>64.261292682926836</v>
      </c>
      <c r="AW212">
        <v>64.576902439024408</v>
      </c>
      <c r="AX212">
        <v>64.89246341463415</v>
      </c>
      <c r="AY212">
        <v>65.188000000000002</v>
      </c>
      <c r="AZ212">
        <v>65.450048780487805</v>
      </c>
      <c r="BA212">
        <v>65.672097560975601</v>
      </c>
      <c r="BB212">
        <v>65.853682926829265</v>
      </c>
      <c r="BC212">
        <v>66.003268292682918</v>
      </c>
      <c r="BD212">
        <v>66.134878048780493</v>
      </c>
      <c r="BE212">
        <v>66.260975609756102</v>
      </c>
    </row>
    <row r="213" spans="1:57">
      <c r="A213" t="s">
        <v>384</v>
      </c>
      <c r="B213" t="s">
        <v>52</v>
      </c>
      <c r="C213" t="s">
        <v>559</v>
      </c>
      <c r="D213">
        <v>59.680121951219519</v>
      </c>
      <c r="E213">
        <v>60.047000000000004</v>
      </c>
      <c r="F213">
        <v>60.408439024390248</v>
      </c>
      <c r="G213">
        <v>60.770463414634158</v>
      </c>
      <c r="H213">
        <v>61.136024390243911</v>
      </c>
      <c r="I213">
        <v>61.506512195121957</v>
      </c>
      <c r="J213">
        <v>61.87926829268293</v>
      </c>
      <c r="K213">
        <v>62.247707317073171</v>
      </c>
      <c r="L213">
        <v>62.606341463414637</v>
      </c>
      <c r="M213">
        <v>62.950682926829273</v>
      </c>
      <c r="N213">
        <v>63.277414634146353</v>
      </c>
      <c r="O213">
        <v>63.580292682926846</v>
      </c>
      <c r="P213">
        <v>63.860439024390253</v>
      </c>
      <c r="Q213">
        <v>64.120487804878053</v>
      </c>
      <c r="R213">
        <v>64.363853658536584</v>
      </c>
      <c r="S213">
        <v>64.601341463414641</v>
      </c>
      <c r="T213">
        <v>64.843682926829274</v>
      </c>
      <c r="U213">
        <v>65.099073170731714</v>
      </c>
      <c r="V213">
        <v>65.369902439024401</v>
      </c>
      <c r="W213">
        <v>65.653146341463426</v>
      </c>
      <c r="X213">
        <v>65.940439024390258</v>
      </c>
      <c r="Y213">
        <v>66.217439024390245</v>
      </c>
      <c r="Z213">
        <v>66.470487804878047</v>
      </c>
      <c r="AA213">
        <v>66.690292682926838</v>
      </c>
      <c r="AB213">
        <v>66.873048780487821</v>
      </c>
      <c r="AC213">
        <v>67.020292682926822</v>
      </c>
      <c r="AD213">
        <v>67.139121951219522</v>
      </c>
      <c r="AE213">
        <v>67.239390243902449</v>
      </c>
      <c r="AF213">
        <v>67.330487804878061</v>
      </c>
      <c r="AG213">
        <v>67.4178536585366</v>
      </c>
      <c r="AH213">
        <v>67.501878048780497</v>
      </c>
      <c r="AI213">
        <v>67.580487804878061</v>
      </c>
      <c r="AJ213">
        <v>67.651073170731706</v>
      </c>
      <c r="AK213">
        <v>67.712073170731713</v>
      </c>
      <c r="AL213">
        <v>67.763975609756116</v>
      </c>
      <c r="AM213">
        <v>67.805731707317094</v>
      </c>
      <c r="AN213">
        <v>67.834341463414646</v>
      </c>
      <c r="AO213">
        <v>67.851878048780492</v>
      </c>
      <c r="AP213">
        <v>67.866414634146352</v>
      </c>
      <c r="AQ213">
        <v>67.886487804878058</v>
      </c>
      <c r="AR213">
        <v>67.929170731707316</v>
      </c>
      <c r="AS213">
        <v>68.011975609756107</v>
      </c>
      <c r="AT213">
        <v>68.143975609756112</v>
      </c>
      <c r="AU213">
        <v>68.329634146341462</v>
      </c>
      <c r="AV213">
        <v>68.565975609756109</v>
      </c>
      <c r="AW213">
        <v>68.844487804878057</v>
      </c>
      <c r="AX213">
        <v>69.152146341463421</v>
      </c>
      <c r="AY213">
        <v>69.4679024390244</v>
      </c>
      <c r="AZ213">
        <v>69.77570731707317</v>
      </c>
      <c r="BA213">
        <v>70.067024390243915</v>
      </c>
      <c r="BB213">
        <v>70.335829268292684</v>
      </c>
      <c r="BC213">
        <v>70.581121951219529</v>
      </c>
      <c r="BD213">
        <v>70.811390243902437</v>
      </c>
      <c r="BE213">
        <v>71.03163414634146</v>
      </c>
    </row>
    <row r="214" spans="1:57">
      <c r="A214" t="s">
        <v>287</v>
      </c>
      <c r="B214" t="s">
        <v>112</v>
      </c>
      <c r="C214" t="s">
        <v>559</v>
      </c>
      <c r="D214">
        <v>69.975926829268303</v>
      </c>
      <c r="E214">
        <v>70.287756097560987</v>
      </c>
      <c r="F214">
        <v>70.494341463414642</v>
      </c>
      <c r="G214">
        <v>70.605707317073183</v>
      </c>
      <c r="H214">
        <v>70.636365853658546</v>
      </c>
      <c r="I214">
        <v>70.603365853658545</v>
      </c>
      <c r="J214">
        <v>70.524243902439039</v>
      </c>
      <c r="K214">
        <v>70.419536585365861</v>
      </c>
      <c r="L214">
        <v>70.30934146341464</v>
      </c>
      <c r="M214">
        <v>70.210219512195124</v>
      </c>
      <c r="N214">
        <v>70.138731707317078</v>
      </c>
      <c r="O214">
        <v>70.104439024390231</v>
      </c>
      <c r="P214">
        <v>70.103365853658545</v>
      </c>
      <c r="Q214">
        <v>70.128487804878048</v>
      </c>
      <c r="R214">
        <v>70.178317073170732</v>
      </c>
      <c r="S214">
        <v>70.246804878048792</v>
      </c>
      <c r="T214">
        <v>70.323902439024394</v>
      </c>
      <c r="U214">
        <v>70.399560975609759</v>
      </c>
      <c r="V214">
        <v>70.466707317073173</v>
      </c>
      <c r="W214">
        <v>70.520853658536595</v>
      </c>
      <c r="X214">
        <v>70.408536585365866</v>
      </c>
      <c r="Y214">
        <v>70.629268292682937</v>
      </c>
      <c r="Z214">
        <v>70.689024390243901</v>
      </c>
      <c r="AA214">
        <v>70.479024390243922</v>
      </c>
      <c r="AB214">
        <v>70.750975609756111</v>
      </c>
      <c r="AC214">
        <v>70.734634146341463</v>
      </c>
      <c r="AD214">
        <v>71.021219512195131</v>
      </c>
      <c r="AE214">
        <v>71.088780487804883</v>
      </c>
      <c r="AF214">
        <v>71.20780487804879</v>
      </c>
      <c r="AG214">
        <v>71.026341463414639</v>
      </c>
      <c r="AH214">
        <v>70.932682926829273</v>
      </c>
      <c r="AI214">
        <v>70.8829268292683</v>
      </c>
      <c r="AJ214">
        <v>71.795121951219528</v>
      </c>
      <c r="AK214">
        <v>72.448780487804896</v>
      </c>
      <c r="AL214">
        <v>72.300000000000011</v>
      </c>
      <c r="AM214">
        <v>72.253658536585377</v>
      </c>
      <c r="AN214">
        <v>72.653658536585368</v>
      </c>
      <c r="AO214">
        <v>72.7048780487805</v>
      </c>
      <c r="AP214">
        <v>72.551219512195132</v>
      </c>
      <c r="AQ214">
        <v>72.902439024390247</v>
      </c>
      <c r="AR214">
        <v>73.051219512195132</v>
      </c>
      <c r="AS214">
        <v>73.402439024390262</v>
      </c>
      <c r="AT214">
        <v>73.604878048780492</v>
      </c>
      <c r="AU214">
        <v>73.604878048780492</v>
      </c>
      <c r="AV214">
        <v>73.958536585365863</v>
      </c>
      <c r="AW214">
        <v>73.904878048780489</v>
      </c>
      <c r="AX214">
        <v>74.2048780487805</v>
      </c>
      <c r="AY214">
        <v>74.207317073170742</v>
      </c>
      <c r="AZ214">
        <v>74.7048780487805</v>
      </c>
      <c r="BA214">
        <v>74.909756097560987</v>
      </c>
      <c r="BB214">
        <v>75.112195121951217</v>
      </c>
      <c r="BC214">
        <v>75.958536585365863</v>
      </c>
      <c r="BD214">
        <v>76.109756097560989</v>
      </c>
      <c r="BE214">
        <v>76.260975609756102</v>
      </c>
    </row>
    <row r="215" spans="1:57">
      <c r="A215" t="s">
        <v>282</v>
      </c>
      <c r="B215" t="s">
        <v>252</v>
      </c>
      <c r="C215" t="s">
        <v>559</v>
      </c>
      <c r="D215">
        <v>68.978048780487811</v>
      </c>
      <c r="E215">
        <v>68.978048780487811</v>
      </c>
      <c r="F215">
        <v>68.978048780487811</v>
      </c>
      <c r="G215">
        <v>68.621951219512212</v>
      </c>
      <c r="H215">
        <v>68.663414634146349</v>
      </c>
      <c r="I215">
        <v>68.365853658536594</v>
      </c>
      <c r="J215">
        <v>69.012195121951237</v>
      </c>
      <c r="K215">
        <v>69.365853658536579</v>
      </c>
      <c r="L215">
        <v>68.917073170731712</v>
      </c>
      <c r="M215">
        <v>68.360975609756096</v>
      </c>
      <c r="N215">
        <v>68.609756097560989</v>
      </c>
      <c r="O215">
        <v>68.834146341463423</v>
      </c>
      <c r="P215">
        <v>69.058536585365871</v>
      </c>
      <c r="Q215">
        <v>69.404878048780489</v>
      </c>
      <c r="R215">
        <v>70.160975609756093</v>
      </c>
      <c r="S215">
        <v>70.358536585365869</v>
      </c>
      <c r="T215">
        <v>70.307317073170736</v>
      </c>
      <c r="U215">
        <v>70.556097560975616</v>
      </c>
      <c r="V215">
        <v>70.702439024390245</v>
      </c>
      <c r="W215">
        <v>70.853658536585371</v>
      </c>
      <c r="X215">
        <v>71.104878048780492</v>
      </c>
      <c r="Y215">
        <v>71.2048780487805</v>
      </c>
      <c r="Z215">
        <v>71.053658536585374</v>
      </c>
      <c r="AA215">
        <v>70.541463414634165</v>
      </c>
      <c r="AB215">
        <v>70.902439024390262</v>
      </c>
      <c r="AC215">
        <v>71.351219512195129</v>
      </c>
      <c r="AD215">
        <v>71.802439024390267</v>
      </c>
      <c r="AE215">
        <v>72.002439024390242</v>
      </c>
      <c r="AF215">
        <v>72.44634146341464</v>
      </c>
      <c r="AG215">
        <v>72.7048780487805</v>
      </c>
      <c r="AH215">
        <v>73.204878048780486</v>
      </c>
      <c r="AI215">
        <v>73.353658536585371</v>
      </c>
      <c r="AJ215">
        <v>73.304878048780495</v>
      </c>
      <c r="AK215">
        <v>73.253658536585377</v>
      </c>
      <c r="AL215">
        <v>73.404878048780503</v>
      </c>
      <c r="AM215">
        <v>73.958536585365863</v>
      </c>
      <c r="AN215">
        <v>74.458536585365849</v>
      </c>
      <c r="AO215">
        <v>74.707317073170728</v>
      </c>
      <c r="AP215">
        <v>74.807317073170751</v>
      </c>
      <c r="AQ215">
        <v>75.009756097560981</v>
      </c>
      <c r="AR215">
        <v>75.412195121951228</v>
      </c>
      <c r="AS215">
        <v>75.75853658536586</v>
      </c>
      <c r="AT215">
        <v>76.007317073170739</v>
      </c>
      <c r="AU215">
        <v>76.858536585365854</v>
      </c>
      <c r="AV215">
        <v>77.207317073170728</v>
      </c>
      <c r="AW215">
        <v>77.612195121951217</v>
      </c>
      <c r="AX215">
        <v>78.086585365853665</v>
      </c>
      <c r="AY215">
        <v>78.560975609756113</v>
      </c>
      <c r="AZ215">
        <v>78.765853658536599</v>
      </c>
      <c r="BA215">
        <v>78.970731707317071</v>
      </c>
      <c r="BB215">
        <v>79.421951219512195</v>
      </c>
      <c r="BC215">
        <v>79.970731707317086</v>
      </c>
      <c r="BD215">
        <v>80.12439024390244</v>
      </c>
      <c r="BE215">
        <v>80.278048780487808</v>
      </c>
    </row>
    <row r="216" spans="1:57">
      <c r="A216" t="s">
        <v>57</v>
      </c>
      <c r="B216" t="s">
        <v>218</v>
      </c>
      <c r="C216" t="s">
        <v>559</v>
      </c>
      <c r="D216">
        <v>73.00560975609757</v>
      </c>
      <c r="E216">
        <v>73.474390243902448</v>
      </c>
      <c r="F216">
        <v>73.350487804878057</v>
      </c>
      <c r="G216">
        <v>73.555365853658543</v>
      </c>
      <c r="H216">
        <v>73.733170731707318</v>
      </c>
      <c r="I216">
        <v>73.861707317073169</v>
      </c>
      <c r="J216">
        <v>74.078536585365853</v>
      </c>
      <c r="K216">
        <v>74.12243902439026</v>
      </c>
      <c r="L216">
        <v>73.972926829268289</v>
      </c>
      <c r="M216">
        <v>74.08487804878051</v>
      </c>
      <c r="N216">
        <v>74.649268292682933</v>
      </c>
      <c r="O216">
        <v>74.623902439024405</v>
      </c>
      <c r="P216">
        <v>74.71804878048782</v>
      </c>
      <c r="Q216">
        <v>74.867317073170739</v>
      </c>
      <c r="R216">
        <v>74.980487804878052</v>
      </c>
      <c r="S216">
        <v>74.984634146341477</v>
      </c>
      <c r="T216">
        <v>74.969268292682941</v>
      </c>
      <c r="U216">
        <v>75.379756097560985</v>
      </c>
      <c r="V216">
        <v>75.469024390243916</v>
      </c>
      <c r="W216">
        <v>75.524146341463421</v>
      </c>
      <c r="X216">
        <v>75.740975609756106</v>
      </c>
      <c r="Y216">
        <v>76.026097560975614</v>
      </c>
      <c r="Z216">
        <v>76.327317073170747</v>
      </c>
      <c r="AA216">
        <v>76.551707317073166</v>
      </c>
      <c r="AB216">
        <v>76.815853658536611</v>
      </c>
      <c r="AC216">
        <v>76.667804878048798</v>
      </c>
      <c r="AD216">
        <v>76.931219512195128</v>
      </c>
      <c r="AE216">
        <v>77.092195121951235</v>
      </c>
      <c r="AF216">
        <v>76.979268292682931</v>
      </c>
      <c r="AG216">
        <v>77.72682926829269</v>
      </c>
      <c r="AH216">
        <v>77.536829268292692</v>
      </c>
      <c r="AI216">
        <v>77.666829268292688</v>
      </c>
      <c r="AJ216">
        <v>77.998780487804879</v>
      </c>
      <c r="AK216">
        <v>78.060487804878051</v>
      </c>
      <c r="AL216">
        <v>78.65024390243903</v>
      </c>
      <c r="AM216">
        <v>78.740487804878057</v>
      </c>
      <c r="AN216">
        <v>78.959024390243897</v>
      </c>
      <c r="AO216">
        <v>79.197560975609775</v>
      </c>
      <c r="AP216">
        <v>79.339024390243921</v>
      </c>
      <c r="AQ216">
        <v>79.441463414634157</v>
      </c>
      <c r="AR216">
        <v>79.643902439024401</v>
      </c>
      <c r="AS216">
        <v>79.795121951219514</v>
      </c>
      <c r="AT216">
        <v>79.846341463414646</v>
      </c>
      <c r="AU216">
        <v>80.095121951219525</v>
      </c>
      <c r="AV216">
        <v>80.497560975609773</v>
      </c>
      <c r="AW216">
        <v>80.546341463414649</v>
      </c>
      <c r="AX216">
        <v>80.748780487804893</v>
      </c>
      <c r="AY216">
        <v>80.90000000000002</v>
      </c>
      <c r="AZ216">
        <v>81.100000000000009</v>
      </c>
      <c r="BA216">
        <v>81.351219512195129</v>
      </c>
      <c r="BB216">
        <v>81.451219512195138</v>
      </c>
      <c r="BC216">
        <v>81.802439024390253</v>
      </c>
      <c r="BD216">
        <v>81.7048780487805</v>
      </c>
      <c r="BE216">
        <v>81.7048780487805</v>
      </c>
    </row>
    <row r="217" spans="1:57">
      <c r="A217" t="s">
        <v>544</v>
      </c>
      <c r="B217" t="s">
        <v>104</v>
      </c>
      <c r="C217" t="s">
        <v>559</v>
      </c>
      <c r="D217">
        <v>44.233780487804879</v>
      </c>
      <c r="E217">
        <v>44.531878048780491</v>
      </c>
      <c r="F217">
        <v>44.817951219512203</v>
      </c>
      <c r="G217">
        <v>45.100048780487811</v>
      </c>
      <c r="H217">
        <v>45.389658536585372</v>
      </c>
      <c r="I217">
        <v>45.701243902439032</v>
      </c>
      <c r="J217">
        <v>46.053292682926831</v>
      </c>
      <c r="K217">
        <v>46.452804878048788</v>
      </c>
      <c r="L217">
        <v>46.905268292682933</v>
      </c>
      <c r="M217">
        <v>47.410195121951226</v>
      </c>
      <c r="N217">
        <v>47.961634146341467</v>
      </c>
      <c r="O217">
        <v>48.547097560975615</v>
      </c>
      <c r="P217">
        <v>49.151121951219515</v>
      </c>
      <c r="Q217">
        <v>49.760243902439029</v>
      </c>
      <c r="R217">
        <v>50.369439024390246</v>
      </c>
      <c r="S217">
        <v>50.979634146341468</v>
      </c>
      <c r="T217">
        <v>51.599268292682929</v>
      </c>
      <c r="U217">
        <v>52.234292682926828</v>
      </c>
      <c r="V217">
        <v>52.887195121951223</v>
      </c>
      <c r="W217">
        <v>53.552512195121963</v>
      </c>
      <c r="X217">
        <v>54.226341463414649</v>
      </c>
      <c r="Y217">
        <v>54.901804878048786</v>
      </c>
      <c r="Z217">
        <v>55.567512195121957</v>
      </c>
      <c r="AA217">
        <v>56.208024390243907</v>
      </c>
      <c r="AB217">
        <v>56.808853658536584</v>
      </c>
      <c r="AC217">
        <v>57.370926829268299</v>
      </c>
      <c r="AD217">
        <v>57.903146341463419</v>
      </c>
      <c r="AE217">
        <v>58.397878048780498</v>
      </c>
      <c r="AF217">
        <v>58.832048780487817</v>
      </c>
      <c r="AG217">
        <v>59.168634146341475</v>
      </c>
      <c r="AH217">
        <v>59.345195121951228</v>
      </c>
      <c r="AI217">
        <v>59.293268292682932</v>
      </c>
      <c r="AJ217">
        <v>58.977463414634151</v>
      </c>
      <c r="AK217">
        <v>58.384390243902445</v>
      </c>
      <c r="AL217">
        <v>57.522146341463419</v>
      </c>
      <c r="AM217">
        <v>56.39080487804879</v>
      </c>
      <c r="AN217">
        <v>55.004512195121961</v>
      </c>
      <c r="AO217">
        <v>53.437243902439022</v>
      </c>
      <c r="AP217">
        <v>51.789439024390248</v>
      </c>
      <c r="AQ217">
        <v>50.156439024390252</v>
      </c>
      <c r="AR217">
        <v>48.664073170731712</v>
      </c>
      <c r="AS217">
        <v>47.434097560975616</v>
      </c>
      <c r="AT217">
        <v>46.523317073170745</v>
      </c>
      <c r="AU217">
        <v>45.958097560975617</v>
      </c>
      <c r="AV217">
        <v>45.74534146341464</v>
      </c>
      <c r="AW217">
        <v>45.86007317073171</v>
      </c>
      <c r="AX217">
        <v>46.241365853658536</v>
      </c>
      <c r="AY217">
        <v>46.772390243902443</v>
      </c>
      <c r="AZ217">
        <v>47.34582926829269</v>
      </c>
      <c r="BA217">
        <v>47.892756097560977</v>
      </c>
      <c r="BB217">
        <v>48.345756097560979</v>
      </c>
      <c r="BC217">
        <v>48.661390243902446</v>
      </c>
      <c r="BD217">
        <v>48.85063414634147</v>
      </c>
      <c r="BE217">
        <v>48.937926829268299</v>
      </c>
    </row>
    <row r="218" spans="1:57">
      <c r="A218" t="s">
        <v>275</v>
      </c>
      <c r="B218" t="s">
        <v>311</v>
      </c>
      <c r="C218" t="s">
        <v>559</v>
      </c>
      <c r="AY218">
        <v>74.543902439024393</v>
      </c>
      <c r="AZ218">
        <v>74.536585365853668</v>
      </c>
      <c r="BA218">
        <v>75.587804878048786</v>
      </c>
    </row>
    <row r="219" spans="1:57">
      <c r="A219" t="s">
        <v>379</v>
      </c>
      <c r="B219" t="s">
        <v>115</v>
      </c>
      <c r="C219" t="s">
        <v>559</v>
      </c>
      <c r="Z219">
        <v>68.682926829268311</v>
      </c>
      <c r="AE219">
        <v>69.731951219512197</v>
      </c>
      <c r="AJ219">
        <v>70.670731707317074</v>
      </c>
      <c r="AO219">
        <v>71.41463414634147</v>
      </c>
      <c r="AT219">
        <v>72.95365853658538</v>
      </c>
      <c r="AU219">
        <v>71.029268292682943</v>
      </c>
      <c r="AV219">
        <v>72.609756097560989</v>
      </c>
      <c r="AW219">
        <v>72.131707317073179</v>
      </c>
      <c r="AX219">
        <v>72.217073170731723</v>
      </c>
      <c r="AY219">
        <v>73.192682926829278</v>
      </c>
      <c r="AZ219">
        <v>73.163414634146349</v>
      </c>
      <c r="BA219">
        <v>73.03414634146344</v>
      </c>
      <c r="BB219">
        <v>73.197560975609761</v>
      </c>
      <c r="BC219">
        <v>72.724390243902448</v>
      </c>
      <c r="BD219">
        <v>74.226829268292704</v>
      </c>
      <c r="BE219">
        <v>74.226829268292704</v>
      </c>
    </row>
    <row r="220" spans="1:57">
      <c r="A220" t="s">
        <v>134</v>
      </c>
      <c r="B220" t="s">
        <v>168</v>
      </c>
      <c r="C220" t="s">
        <v>559</v>
      </c>
      <c r="D220">
        <v>52.768243902439032</v>
      </c>
      <c r="E220">
        <v>53.312560975609763</v>
      </c>
      <c r="F220">
        <v>53.867804878048787</v>
      </c>
      <c r="G220">
        <v>54.438975609756106</v>
      </c>
      <c r="H220">
        <v>55.030097560975612</v>
      </c>
      <c r="I220">
        <v>55.64717073170732</v>
      </c>
      <c r="J220">
        <v>56.29870731707318</v>
      </c>
      <c r="K220">
        <v>56.981731707317081</v>
      </c>
      <c r="L220">
        <v>57.692756097560981</v>
      </c>
      <c r="M220">
        <v>58.425829268292695</v>
      </c>
      <c r="N220">
        <v>59.17243902439025</v>
      </c>
      <c r="O220">
        <v>59.92309756097562</v>
      </c>
      <c r="P220">
        <v>60.667292682926835</v>
      </c>
      <c r="Q220">
        <v>61.394536585365863</v>
      </c>
      <c r="R220">
        <v>62.098853658536591</v>
      </c>
      <c r="S220">
        <v>62.776243902439035</v>
      </c>
      <c r="T220">
        <v>63.426707317073166</v>
      </c>
      <c r="U220">
        <v>64.053756097560992</v>
      </c>
      <c r="V220">
        <v>64.66239024390245</v>
      </c>
      <c r="W220">
        <v>65.249585365853662</v>
      </c>
      <c r="X220">
        <v>65.815804878048795</v>
      </c>
      <c r="Y220">
        <v>66.358048780487806</v>
      </c>
      <c r="Z220">
        <v>66.875780487804889</v>
      </c>
      <c r="AA220">
        <v>67.36946341463414</v>
      </c>
      <c r="AB220">
        <v>67.839146341463419</v>
      </c>
      <c r="AC220">
        <v>68.286829268292692</v>
      </c>
      <c r="AD220">
        <v>68.713609756097568</v>
      </c>
      <c r="AE220">
        <v>69.121975609756092</v>
      </c>
      <c r="AF220">
        <v>69.514463414634164</v>
      </c>
      <c r="AG220">
        <v>69.892975609756107</v>
      </c>
      <c r="AH220">
        <v>70.259414634146353</v>
      </c>
      <c r="AI220">
        <v>70.613170731707328</v>
      </c>
      <c r="AJ220">
        <v>70.955097560975602</v>
      </c>
      <c r="AK220">
        <v>71.285170731707325</v>
      </c>
      <c r="AL220">
        <v>71.603853658536593</v>
      </c>
      <c r="AM220">
        <v>71.912707317073185</v>
      </c>
      <c r="AN220">
        <v>72.212292682926844</v>
      </c>
      <c r="AO220">
        <v>72.501756097560985</v>
      </c>
      <c r="AP220">
        <v>72.783195121951238</v>
      </c>
      <c r="AQ220">
        <v>73.057682926829273</v>
      </c>
      <c r="AR220">
        <v>73.330292682926839</v>
      </c>
      <c r="AS220">
        <v>73.611585365853671</v>
      </c>
      <c r="AT220">
        <v>73.9000243902439</v>
      </c>
      <c r="AU220">
        <v>74.189512195121964</v>
      </c>
      <c r="AV220">
        <v>74.470487804878061</v>
      </c>
      <c r="AW220">
        <v>74.716682926829264</v>
      </c>
      <c r="AX220">
        <v>74.897829268292682</v>
      </c>
      <c r="AY220">
        <v>74.997804878048782</v>
      </c>
      <c r="AZ220">
        <v>75.015121951219527</v>
      </c>
      <c r="BA220">
        <v>74.962463414634144</v>
      </c>
      <c r="BB220">
        <v>74.867634146341473</v>
      </c>
      <c r="BC220">
        <v>74.770585365853663</v>
      </c>
      <c r="BD220">
        <v>74.710707317073172</v>
      </c>
      <c r="BE220">
        <v>74.715780487804878</v>
      </c>
    </row>
    <row r="221" spans="1:57">
      <c r="A221" t="s">
        <v>93</v>
      </c>
      <c r="B221" t="s">
        <v>177</v>
      </c>
      <c r="C221" t="s">
        <v>559</v>
      </c>
    </row>
    <row r="222" spans="1:57">
      <c r="A222" t="s">
        <v>467</v>
      </c>
      <c r="B222" t="s">
        <v>446</v>
      </c>
      <c r="C222" t="s">
        <v>559</v>
      </c>
      <c r="D222">
        <v>38.016121951219517</v>
      </c>
      <c r="E222">
        <v>38.27343902439025</v>
      </c>
      <c r="F222">
        <v>38.52885365853659</v>
      </c>
      <c r="G222">
        <v>38.785853658536588</v>
      </c>
      <c r="H222">
        <v>39.049878048780492</v>
      </c>
      <c r="I222">
        <v>39.333268292682938</v>
      </c>
      <c r="J222">
        <v>39.651390243902441</v>
      </c>
      <c r="K222">
        <v>40.011146341463423</v>
      </c>
      <c r="L222">
        <v>40.412487804878054</v>
      </c>
      <c r="M222">
        <v>40.848439024390252</v>
      </c>
      <c r="N222">
        <v>41.305121951219519</v>
      </c>
      <c r="O222">
        <v>41.762219512195124</v>
      </c>
      <c r="P222">
        <v>42.200902439024397</v>
      </c>
      <c r="Q222">
        <v>42.605780487804878</v>
      </c>
      <c r="R222">
        <v>42.970341463414641</v>
      </c>
      <c r="S222">
        <v>43.295000000000002</v>
      </c>
      <c r="T222">
        <v>43.588097560975619</v>
      </c>
      <c r="U222">
        <v>43.863439024390246</v>
      </c>
      <c r="V222">
        <v>44.132902439024399</v>
      </c>
      <c r="W222">
        <v>44.400024390243907</v>
      </c>
      <c r="X222">
        <v>44.666829268292688</v>
      </c>
      <c r="Y222">
        <v>44.934975609756108</v>
      </c>
      <c r="Z222">
        <v>45.197121951219515</v>
      </c>
      <c r="AA222">
        <v>45.446902439024392</v>
      </c>
      <c r="AB222">
        <v>45.679829268292693</v>
      </c>
      <c r="AC222">
        <v>45.885878048780484</v>
      </c>
      <c r="AD222">
        <v>46.054951219512205</v>
      </c>
      <c r="AE222">
        <v>46.183439024390246</v>
      </c>
      <c r="AF222">
        <v>46.271780487804882</v>
      </c>
      <c r="AG222">
        <v>46.323975609756111</v>
      </c>
      <c r="AH222">
        <v>46.348585365853666</v>
      </c>
      <c r="AI222">
        <v>46.356682926829272</v>
      </c>
      <c r="AJ222">
        <v>46.360390243902444</v>
      </c>
      <c r="AK222">
        <v>46.371268292682934</v>
      </c>
      <c r="AL222">
        <v>46.395878048780489</v>
      </c>
      <c r="AM222">
        <v>46.43329268292684</v>
      </c>
      <c r="AN222">
        <v>46.477536585365861</v>
      </c>
      <c r="AO222">
        <v>46.522073170731709</v>
      </c>
      <c r="AP222">
        <v>46.566829268292686</v>
      </c>
      <c r="AQ222">
        <v>46.617731707317077</v>
      </c>
      <c r="AR222">
        <v>46.687170731707319</v>
      </c>
      <c r="AS222">
        <v>46.787024390243907</v>
      </c>
      <c r="AT222">
        <v>46.929707317073181</v>
      </c>
      <c r="AU222">
        <v>47.123146341463418</v>
      </c>
      <c r="AV222">
        <v>47.369780487804881</v>
      </c>
      <c r="AW222">
        <v>47.671560975609758</v>
      </c>
      <c r="AX222">
        <v>48.028000000000006</v>
      </c>
      <c r="AY222">
        <v>48.427170731707321</v>
      </c>
      <c r="AZ222">
        <v>48.857170731707328</v>
      </c>
      <c r="BA222">
        <v>49.30753658536586</v>
      </c>
      <c r="BB222">
        <v>49.76985365853659</v>
      </c>
      <c r="BC222">
        <v>50.236195121951226</v>
      </c>
      <c r="BD222">
        <v>50.700585365853662</v>
      </c>
      <c r="BE222">
        <v>51.159073170731716</v>
      </c>
    </row>
    <row r="223" spans="1:57">
      <c r="A223" t="s">
        <v>198</v>
      </c>
      <c r="B223" t="s">
        <v>288</v>
      </c>
      <c r="C223" t="s">
        <v>559</v>
      </c>
      <c r="D223">
        <v>40.272829268292689</v>
      </c>
      <c r="E223">
        <v>40.916487804878059</v>
      </c>
      <c r="F223">
        <v>41.555097560975611</v>
      </c>
      <c r="G223">
        <v>42.189170731707321</v>
      </c>
      <c r="H223">
        <v>42.819219512195133</v>
      </c>
      <c r="I223">
        <v>43.444707317073181</v>
      </c>
      <c r="J223">
        <v>44.068634146341466</v>
      </c>
      <c r="K223">
        <v>44.689463414634155</v>
      </c>
      <c r="L223">
        <v>45.308219512195123</v>
      </c>
      <c r="M223">
        <v>45.923414634146347</v>
      </c>
      <c r="N223">
        <v>46.535097560975615</v>
      </c>
      <c r="O223">
        <v>47.142292682926836</v>
      </c>
      <c r="P223">
        <v>47.743048780487811</v>
      </c>
      <c r="Q223">
        <v>48.337414634146349</v>
      </c>
      <c r="R223">
        <v>48.923365853658545</v>
      </c>
      <c r="S223">
        <v>49.502414634146348</v>
      </c>
      <c r="T223">
        <v>50.077487804878054</v>
      </c>
      <c r="U223">
        <v>50.647560975609764</v>
      </c>
      <c r="V223">
        <v>51.21163414634146</v>
      </c>
      <c r="W223">
        <v>51.764731707317083</v>
      </c>
      <c r="X223">
        <v>52.304414634146347</v>
      </c>
      <c r="Y223">
        <v>52.828195121951225</v>
      </c>
      <c r="Z223">
        <v>53.329658536585377</v>
      </c>
      <c r="AA223">
        <v>53.802414634146345</v>
      </c>
      <c r="AB223">
        <v>54.239048780487813</v>
      </c>
      <c r="AC223">
        <v>54.63473170731708</v>
      </c>
      <c r="AD223">
        <v>54.988170731707321</v>
      </c>
      <c r="AE223">
        <v>55.296390243902444</v>
      </c>
      <c r="AF223">
        <v>55.551804878048792</v>
      </c>
      <c r="AG223">
        <v>55.744243902439031</v>
      </c>
      <c r="AH223">
        <v>55.848439024390245</v>
      </c>
      <c r="AI223">
        <v>55.835024390243916</v>
      </c>
      <c r="AJ223">
        <v>55.697682926829273</v>
      </c>
      <c r="AK223">
        <v>55.450195121951225</v>
      </c>
      <c r="AL223">
        <v>55.113439024390253</v>
      </c>
      <c r="AM223">
        <v>54.727878048780489</v>
      </c>
      <c r="AN223">
        <v>54.343634146341465</v>
      </c>
      <c r="AO223">
        <v>54.004951219512201</v>
      </c>
      <c r="AP223">
        <v>53.748585365853657</v>
      </c>
      <c r="AQ223">
        <v>53.594170731707322</v>
      </c>
      <c r="AR223">
        <v>53.545341463414644</v>
      </c>
      <c r="AS223">
        <v>53.588195121951223</v>
      </c>
      <c r="AT223">
        <v>53.688731707317082</v>
      </c>
      <c r="AU223">
        <v>53.819439024390242</v>
      </c>
      <c r="AV223">
        <v>53.971268292682929</v>
      </c>
      <c r="AW223">
        <v>54.143170731707322</v>
      </c>
      <c r="AX223">
        <v>54.341536585365859</v>
      </c>
      <c r="AY223">
        <v>54.57373170731708</v>
      </c>
      <c r="AZ223">
        <v>54.843195121951226</v>
      </c>
      <c r="BA223">
        <v>55.143902439024387</v>
      </c>
      <c r="BB223">
        <v>55.468878048780489</v>
      </c>
      <c r="BC223">
        <v>55.807658536585372</v>
      </c>
      <c r="BD223">
        <v>56.150341463414641</v>
      </c>
      <c r="BE223">
        <v>56.488512195121949</v>
      </c>
    </row>
    <row r="224" spans="1:57">
      <c r="A224" t="s">
        <v>421</v>
      </c>
      <c r="B224" t="s">
        <v>337</v>
      </c>
      <c r="C224" t="s">
        <v>559</v>
      </c>
      <c r="D224">
        <v>55.238365853658543</v>
      </c>
      <c r="E224">
        <v>55.766268292682938</v>
      </c>
      <c r="F224">
        <v>56.262707317073172</v>
      </c>
      <c r="G224">
        <v>56.718804878048786</v>
      </c>
      <c r="H224">
        <v>57.135121951219524</v>
      </c>
      <c r="I224">
        <v>57.52058536585367</v>
      </c>
      <c r="J224">
        <v>57.890097560975619</v>
      </c>
      <c r="K224">
        <v>58.265024390243909</v>
      </c>
      <c r="L224">
        <v>58.659682926829277</v>
      </c>
      <c r="M224">
        <v>59.080560975609764</v>
      </c>
      <c r="N224">
        <v>59.526658536585373</v>
      </c>
      <c r="O224">
        <v>59.991487804878055</v>
      </c>
      <c r="P224">
        <v>60.463097560975619</v>
      </c>
      <c r="Q224">
        <v>60.933121951219519</v>
      </c>
      <c r="R224">
        <v>61.400097560975624</v>
      </c>
      <c r="S224">
        <v>61.859073170731719</v>
      </c>
      <c r="T224">
        <v>62.308560975609765</v>
      </c>
      <c r="U224">
        <v>62.75358536585366</v>
      </c>
      <c r="V224">
        <v>63.20419512195123</v>
      </c>
      <c r="W224">
        <v>63.670951219512204</v>
      </c>
      <c r="X224">
        <v>64.183512195121963</v>
      </c>
      <c r="Y224">
        <v>64.775512195121962</v>
      </c>
      <c r="Z224">
        <v>65.455975609756109</v>
      </c>
      <c r="AA224">
        <v>66.215853658536588</v>
      </c>
      <c r="AB224">
        <v>67.030512195121958</v>
      </c>
      <c r="AC224">
        <v>67.852707317073182</v>
      </c>
      <c r="AD224">
        <v>68.622121951219526</v>
      </c>
      <c r="AE224">
        <v>69.2870243902439</v>
      </c>
      <c r="AF224">
        <v>69.812268292682944</v>
      </c>
      <c r="AG224">
        <v>70.186292682926833</v>
      </c>
      <c r="AH224">
        <v>70.411121951219528</v>
      </c>
      <c r="AI224">
        <v>70.510341463414633</v>
      </c>
      <c r="AJ224">
        <v>70.534707317073185</v>
      </c>
      <c r="AK224">
        <v>70.530536585365866</v>
      </c>
      <c r="AL224">
        <v>70.523048780487812</v>
      </c>
      <c r="AM224">
        <v>70.532512195121967</v>
      </c>
      <c r="AN224">
        <v>70.564146341463413</v>
      </c>
      <c r="AO224">
        <v>70.615048780487811</v>
      </c>
      <c r="AP224">
        <v>70.683195121951229</v>
      </c>
      <c r="AQ224">
        <v>70.779560975609755</v>
      </c>
      <c r="AR224">
        <v>70.916585365853678</v>
      </c>
      <c r="AS224">
        <v>71.107073170731709</v>
      </c>
      <c r="AT224">
        <v>71.35229268292683</v>
      </c>
      <c r="AU224">
        <v>71.644512195121962</v>
      </c>
      <c r="AV224">
        <v>71.975609756097569</v>
      </c>
      <c r="AW224">
        <v>72.328414634146341</v>
      </c>
      <c r="AX224">
        <v>72.681926829268306</v>
      </c>
      <c r="AY224">
        <v>73.018170731707329</v>
      </c>
      <c r="AZ224">
        <v>73.322219512195147</v>
      </c>
      <c r="BA224">
        <v>73.587073170731713</v>
      </c>
      <c r="BB224">
        <v>73.813780487804891</v>
      </c>
      <c r="BC224">
        <v>74.008902439024396</v>
      </c>
      <c r="BD224">
        <v>74.187975609756108</v>
      </c>
      <c r="BE224">
        <v>74.365073170731705</v>
      </c>
    </row>
    <row r="225" spans="1:57">
      <c r="A225" t="s">
        <v>34</v>
      </c>
      <c r="B225" t="s">
        <v>36</v>
      </c>
      <c r="C225" t="s">
        <v>559</v>
      </c>
      <c r="D225">
        <v>56.153536585365863</v>
      </c>
      <c r="E225">
        <v>56.562609756097565</v>
      </c>
      <c r="F225">
        <v>56.974682926829274</v>
      </c>
      <c r="G225">
        <v>57.388756097560986</v>
      </c>
      <c r="H225">
        <v>57.801829268292693</v>
      </c>
      <c r="I225">
        <v>58.209414634146349</v>
      </c>
      <c r="J225">
        <v>58.608536585365862</v>
      </c>
      <c r="K225">
        <v>58.993170731707323</v>
      </c>
      <c r="L225">
        <v>59.36082926829269</v>
      </c>
      <c r="M225">
        <v>59.707512195121957</v>
      </c>
      <c r="N225">
        <v>60.029219512195127</v>
      </c>
      <c r="O225">
        <v>60.323975609756104</v>
      </c>
      <c r="P225">
        <v>60.594268292682933</v>
      </c>
      <c r="Q225">
        <v>60.84156097560976</v>
      </c>
      <c r="R225">
        <v>61.069317073170744</v>
      </c>
      <c r="S225">
        <v>61.280951219512204</v>
      </c>
      <c r="T225">
        <v>61.480341463414639</v>
      </c>
      <c r="U225">
        <v>61.671463414634154</v>
      </c>
      <c r="V225">
        <v>61.857804878048789</v>
      </c>
      <c r="W225">
        <v>62.042902439024395</v>
      </c>
      <c r="X225">
        <v>62.233902439024391</v>
      </c>
      <c r="Y225">
        <v>62.441536585365867</v>
      </c>
      <c r="Z225">
        <v>62.662439024390245</v>
      </c>
      <c r="AA225">
        <v>62.887073170731711</v>
      </c>
      <c r="AB225">
        <v>63.102878048780504</v>
      </c>
      <c r="AC225">
        <v>63.276975609756107</v>
      </c>
      <c r="AD225">
        <v>63.37341463414635</v>
      </c>
      <c r="AE225">
        <v>63.37341463414635</v>
      </c>
      <c r="AF225">
        <v>63.276365853658547</v>
      </c>
      <c r="AG225">
        <v>63.095878048780499</v>
      </c>
      <c r="AH225">
        <v>62.864780487804886</v>
      </c>
      <c r="AI225">
        <v>62.627536585365874</v>
      </c>
      <c r="AJ225">
        <v>62.433195121951229</v>
      </c>
      <c r="AK225">
        <v>62.318146341463418</v>
      </c>
      <c r="AL225">
        <v>62.301585365853668</v>
      </c>
      <c r="AM225">
        <v>62.390487804878049</v>
      </c>
      <c r="AN225">
        <v>62.576682926829271</v>
      </c>
      <c r="AO225">
        <v>62.828829268292694</v>
      </c>
      <c r="AP225">
        <v>63.11914634146342</v>
      </c>
      <c r="AQ225">
        <v>63.434585365853678</v>
      </c>
      <c r="AR225">
        <v>63.771731707317088</v>
      </c>
      <c r="AS225">
        <v>64.128780487804889</v>
      </c>
      <c r="AT225">
        <v>64.506365853658551</v>
      </c>
      <c r="AU225">
        <v>64.900024390243914</v>
      </c>
      <c r="AV225">
        <v>65.296634146341475</v>
      </c>
      <c r="AW225">
        <v>65.678463414634152</v>
      </c>
      <c r="AX225">
        <v>66.029731707317083</v>
      </c>
      <c r="AY225">
        <v>66.340146341463424</v>
      </c>
      <c r="AZ225">
        <v>66.604536585365864</v>
      </c>
      <c r="BA225">
        <v>66.821317073170732</v>
      </c>
      <c r="BB225">
        <v>66.995512195121961</v>
      </c>
      <c r="BC225">
        <v>67.135219512195135</v>
      </c>
      <c r="BD225">
        <v>67.257170731707333</v>
      </c>
      <c r="BE225">
        <v>67.37460975609757</v>
      </c>
    </row>
    <row r="226" spans="1:57">
      <c r="A226" t="s">
        <v>394</v>
      </c>
      <c r="B226" t="s">
        <v>204</v>
      </c>
      <c r="C226" t="s">
        <v>559</v>
      </c>
      <c r="D226">
        <v>54.458682926829269</v>
      </c>
      <c r="E226">
        <v>54.871195121951224</v>
      </c>
      <c r="F226">
        <v>55.287195121951228</v>
      </c>
      <c r="G226">
        <v>55.70570731707317</v>
      </c>
      <c r="H226">
        <v>56.122731707317072</v>
      </c>
      <c r="I226">
        <v>56.535243902439035</v>
      </c>
      <c r="J226">
        <v>56.93726829268293</v>
      </c>
      <c r="K226">
        <v>57.325292682926836</v>
      </c>
      <c r="L226">
        <v>57.693804878048788</v>
      </c>
      <c r="M226">
        <v>58.039317073170743</v>
      </c>
      <c r="N226">
        <v>58.35782926829269</v>
      </c>
      <c r="O226">
        <v>58.645317073170744</v>
      </c>
      <c r="P226">
        <v>58.903804878048788</v>
      </c>
      <c r="Q226">
        <v>59.140292682926834</v>
      </c>
      <c r="R226">
        <v>59.359268292682927</v>
      </c>
      <c r="S226">
        <v>59.573243902439025</v>
      </c>
      <c r="T226">
        <v>59.794195121951226</v>
      </c>
      <c r="U226">
        <v>60.031634146341474</v>
      </c>
      <c r="V226">
        <v>60.288585365853663</v>
      </c>
      <c r="W226">
        <v>60.565536585365869</v>
      </c>
      <c r="X226">
        <v>60.860560975609765</v>
      </c>
      <c r="Y226">
        <v>61.169243902439028</v>
      </c>
      <c r="Z226">
        <v>61.478073170731712</v>
      </c>
      <c r="AA226">
        <v>61.772536585365863</v>
      </c>
      <c r="AB226">
        <v>62.044536585365869</v>
      </c>
      <c r="AC226">
        <v>62.276414634146349</v>
      </c>
      <c r="AD226">
        <v>62.453414634146355</v>
      </c>
      <c r="AE226">
        <v>62.574439024390252</v>
      </c>
      <c r="AF226">
        <v>62.642926829268298</v>
      </c>
      <c r="AG226">
        <v>62.670439024390248</v>
      </c>
      <c r="AH226">
        <v>62.67414634146342</v>
      </c>
      <c r="AI226">
        <v>62.678292682926831</v>
      </c>
      <c r="AJ226">
        <v>62.706146341463416</v>
      </c>
      <c r="AK226">
        <v>62.771365853658537</v>
      </c>
      <c r="AL226">
        <v>62.880560975609761</v>
      </c>
      <c r="AM226">
        <v>63.030243902439025</v>
      </c>
      <c r="AN226">
        <v>63.209829268292687</v>
      </c>
      <c r="AO226">
        <v>63.400121951219525</v>
      </c>
      <c r="AP226">
        <v>63.582463414634155</v>
      </c>
      <c r="AQ226">
        <v>63.751219512195128</v>
      </c>
      <c r="AR226">
        <v>63.899292682926834</v>
      </c>
      <c r="AS226">
        <v>64.026097560975614</v>
      </c>
      <c r="AT226">
        <v>64.137609756097561</v>
      </c>
      <c r="AU226">
        <v>64.240390243902453</v>
      </c>
      <c r="AV226">
        <v>64.33743902439025</v>
      </c>
      <c r="AW226">
        <v>64.432365853658553</v>
      </c>
      <c r="AX226">
        <v>64.531292682926832</v>
      </c>
      <c r="AY226">
        <v>64.637829268292691</v>
      </c>
      <c r="AZ226">
        <v>64.754048780487807</v>
      </c>
      <c r="BA226">
        <v>64.881024390243908</v>
      </c>
      <c r="BB226">
        <v>65.018219512195131</v>
      </c>
      <c r="BC226">
        <v>65.163609756097557</v>
      </c>
      <c r="BD226">
        <v>65.313585365853669</v>
      </c>
      <c r="BE226">
        <v>65.46258536585367</v>
      </c>
    </row>
    <row r="227" spans="1:57">
      <c r="A227" t="s">
        <v>514</v>
      </c>
      <c r="B227" t="s">
        <v>217</v>
      </c>
      <c r="C227" t="s">
        <v>559</v>
      </c>
      <c r="D227">
        <v>33.727121951219516</v>
      </c>
      <c r="E227">
        <v>34.227560975609762</v>
      </c>
      <c r="F227">
        <v>34.729048780487801</v>
      </c>
      <c r="G227">
        <v>35.231536585365852</v>
      </c>
      <c r="H227">
        <v>35.733487804878052</v>
      </c>
      <c r="I227">
        <v>36.272902439024399</v>
      </c>
      <c r="J227">
        <v>36.89478048780488</v>
      </c>
      <c r="K227">
        <v>37.596609756097564</v>
      </c>
      <c r="L227">
        <v>38.335878048780494</v>
      </c>
      <c r="M227">
        <v>39.041512195121953</v>
      </c>
      <c r="N227">
        <v>39.528878048780491</v>
      </c>
      <c r="O227">
        <v>39.575243902439034</v>
      </c>
      <c r="P227">
        <v>39.088097560975605</v>
      </c>
      <c r="Q227">
        <v>38.082512195121957</v>
      </c>
      <c r="R227">
        <v>36.668146341463419</v>
      </c>
      <c r="S227">
        <v>35.10341463414634</v>
      </c>
      <c r="T227">
        <v>33.727341463414639</v>
      </c>
      <c r="U227">
        <v>32.840268292682936</v>
      </c>
      <c r="V227">
        <v>32.641731707317071</v>
      </c>
      <c r="W227">
        <v>33.188121951219514</v>
      </c>
      <c r="X227">
        <v>34.4259512195122</v>
      </c>
      <c r="Y227">
        <v>36.188512195121959</v>
      </c>
      <c r="Z227">
        <v>38.176219512195125</v>
      </c>
      <c r="AA227">
        <v>40.133170731707317</v>
      </c>
      <c r="AB227">
        <v>41.933365853658543</v>
      </c>
      <c r="AC227">
        <v>43.484487804878057</v>
      </c>
      <c r="AD227">
        <v>44.756</v>
      </c>
      <c r="AE227">
        <v>45.829609756097561</v>
      </c>
      <c r="AF227">
        <v>46.784341463414634</v>
      </c>
      <c r="AG227">
        <v>47.649463414634148</v>
      </c>
      <c r="AH227">
        <v>48.479731707317086</v>
      </c>
      <c r="AI227">
        <v>49.341268292682926</v>
      </c>
      <c r="AJ227">
        <v>50.278268292682931</v>
      </c>
      <c r="AK227">
        <v>51.31841463414635</v>
      </c>
      <c r="AL227">
        <v>52.463926829268296</v>
      </c>
      <c r="AM227">
        <v>53.695341463414643</v>
      </c>
      <c r="AN227">
        <v>54.969707317073173</v>
      </c>
      <c r="AO227">
        <v>56.226707317073171</v>
      </c>
      <c r="AP227">
        <v>57.412707317073178</v>
      </c>
      <c r="AQ227">
        <v>58.50321951219513</v>
      </c>
      <c r="AR227">
        <v>59.481414634146354</v>
      </c>
      <c r="AS227">
        <v>60.346195121951226</v>
      </c>
      <c r="AT227">
        <v>61.120536585365862</v>
      </c>
      <c r="AU227">
        <v>61.829317073170742</v>
      </c>
      <c r="AV227">
        <v>62.485170731707328</v>
      </c>
      <c r="AW227">
        <v>63.10063414634147</v>
      </c>
      <c r="AX227">
        <v>63.689585365853659</v>
      </c>
      <c r="AY227">
        <v>64.263756097560986</v>
      </c>
      <c r="AZ227">
        <v>64.827926829268293</v>
      </c>
      <c r="BA227">
        <v>65.388000000000005</v>
      </c>
      <c r="BB227">
        <v>65.944463414634157</v>
      </c>
      <c r="BC227">
        <v>66.491804878048782</v>
      </c>
      <c r="BD227">
        <v>67.020585365853663</v>
      </c>
      <c r="BE227">
        <v>67.522365853658528</v>
      </c>
    </row>
    <row r="228" spans="1:57">
      <c r="A228" t="s">
        <v>493</v>
      </c>
      <c r="B228" t="s">
        <v>476</v>
      </c>
      <c r="C228" t="s">
        <v>559</v>
      </c>
      <c r="D228">
        <v>61.364536585365862</v>
      </c>
      <c r="E228">
        <v>61.732707317073178</v>
      </c>
      <c r="F228">
        <v>62.097292682926842</v>
      </c>
      <c r="G228">
        <v>62.458756097560993</v>
      </c>
      <c r="H228">
        <v>62.815146341463418</v>
      </c>
      <c r="I228">
        <v>63.167975609756098</v>
      </c>
      <c r="J228">
        <v>63.518317073170749</v>
      </c>
      <c r="K228">
        <v>63.867243902439036</v>
      </c>
      <c r="L228">
        <v>64.212268292682936</v>
      </c>
      <c r="M228">
        <v>64.552902439024393</v>
      </c>
      <c r="N228">
        <v>64.885097560975623</v>
      </c>
      <c r="O228">
        <v>65.20480487804879</v>
      </c>
      <c r="P228">
        <v>65.507975609756102</v>
      </c>
      <c r="Q228">
        <v>65.795048780487804</v>
      </c>
      <c r="R228">
        <v>66.066024390243911</v>
      </c>
      <c r="S228">
        <v>66.323390243902452</v>
      </c>
      <c r="T228">
        <v>66.571146341463418</v>
      </c>
      <c r="U228">
        <v>66.815365853658534</v>
      </c>
      <c r="V228">
        <v>67.058560975609765</v>
      </c>
      <c r="W228">
        <v>67.30326829268293</v>
      </c>
      <c r="X228">
        <v>67.550000000000011</v>
      </c>
      <c r="Y228">
        <v>67.799731707317079</v>
      </c>
      <c r="Z228">
        <v>68.049487804878069</v>
      </c>
      <c r="AA228">
        <v>68.295292682926828</v>
      </c>
      <c r="AB228">
        <v>68.533658536585378</v>
      </c>
      <c r="AC228">
        <v>68.759658536585377</v>
      </c>
      <c r="AD228">
        <v>68.965902439024404</v>
      </c>
      <c r="AE228">
        <v>69.151926829268291</v>
      </c>
      <c r="AF228">
        <v>69.315195121951234</v>
      </c>
      <c r="AG228">
        <v>69.457682926829293</v>
      </c>
      <c r="AH228">
        <v>69.582317073170742</v>
      </c>
      <c r="AI228">
        <v>69.6930487804878</v>
      </c>
      <c r="AJ228">
        <v>69.797219512195127</v>
      </c>
      <c r="AK228">
        <v>69.900731707317078</v>
      </c>
      <c r="AL228">
        <v>70.006463414634155</v>
      </c>
      <c r="AM228">
        <v>70.119268292682946</v>
      </c>
      <c r="AN228">
        <v>70.238512195121956</v>
      </c>
      <c r="AO228">
        <v>70.363682926829284</v>
      </c>
      <c r="AP228">
        <v>70.492853658536603</v>
      </c>
      <c r="AQ228">
        <v>70.625073170731724</v>
      </c>
      <c r="AR228">
        <v>70.760439024390251</v>
      </c>
      <c r="AS228">
        <v>70.898585365853677</v>
      </c>
      <c r="AT228">
        <v>71.036682926829272</v>
      </c>
      <c r="AU228">
        <v>71.175439024390244</v>
      </c>
      <c r="AV228">
        <v>71.314439024390254</v>
      </c>
      <c r="AW228">
        <v>71.453341463414645</v>
      </c>
      <c r="AX228">
        <v>71.593707317073182</v>
      </c>
      <c r="AY228">
        <v>71.737512195121965</v>
      </c>
      <c r="AZ228">
        <v>71.882707317073184</v>
      </c>
      <c r="BA228">
        <v>72.031756097560987</v>
      </c>
      <c r="BB228">
        <v>72.182634146341471</v>
      </c>
      <c r="BC228">
        <v>72.335243902439032</v>
      </c>
      <c r="BD228">
        <v>72.489000000000019</v>
      </c>
      <c r="BE228">
        <v>72.642317073170759</v>
      </c>
    </row>
    <row r="229" spans="1:57">
      <c r="A229" t="s">
        <v>507</v>
      </c>
      <c r="B229" t="s">
        <v>132</v>
      </c>
      <c r="C229" t="s">
        <v>559</v>
      </c>
      <c r="D229">
        <v>62.657585365853677</v>
      </c>
      <c r="E229">
        <v>63.253756097560995</v>
      </c>
      <c r="F229">
        <v>63.760195121951227</v>
      </c>
      <c r="G229">
        <v>64.161390243902432</v>
      </c>
      <c r="H229">
        <v>64.455780487804887</v>
      </c>
      <c r="I229">
        <v>64.651756097560963</v>
      </c>
      <c r="J229">
        <v>64.770170731707324</v>
      </c>
      <c r="K229">
        <v>64.847926829268303</v>
      </c>
      <c r="L229">
        <v>64.918000000000021</v>
      </c>
      <c r="M229">
        <v>64.999878048780502</v>
      </c>
      <c r="N229">
        <v>65.110634146341482</v>
      </c>
      <c r="O229">
        <v>65.260390243902435</v>
      </c>
      <c r="P229">
        <v>65.442804878048776</v>
      </c>
      <c r="Q229">
        <v>65.646951219512204</v>
      </c>
      <c r="R229">
        <v>65.871341463414637</v>
      </c>
      <c r="S229">
        <v>66.1049024390244</v>
      </c>
      <c r="T229">
        <v>66.337487804878052</v>
      </c>
      <c r="U229">
        <v>66.555999999999997</v>
      </c>
      <c r="V229">
        <v>66.751853658536589</v>
      </c>
      <c r="W229">
        <v>66.921048780487808</v>
      </c>
      <c r="X229">
        <v>67.062682926829268</v>
      </c>
      <c r="Y229">
        <v>67.179878048780495</v>
      </c>
      <c r="Z229">
        <v>67.281268292682938</v>
      </c>
      <c r="AA229">
        <v>67.375951219512203</v>
      </c>
      <c r="AB229">
        <v>67.466414634146346</v>
      </c>
      <c r="AC229">
        <v>67.556682926829268</v>
      </c>
      <c r="AD229">
        <v>67.649243902439025</v>
      </c>
      <c r="AE229">
        <v>67.742926829268299</v>
      </c>
      <c r="AF229">
        <v>67.837121951219515</v>
      </c>
      <c r="AG229">
        <v>67.931195121951234</v>
      </c>
      <c r="AH229">
        <v>68.022902439024406</v>
      </c>
      <c r="AI229">
        <v>68.110585365853666</v>
      </c>
      <c r="AJ229">
        <v>68.191634146341457</v>
      </c>
      <c r="AK229">
        <v>68.264121951219522</v>
      </c>
      <c r="AL229">
        <v>68.328097560975621</v>
      </c>
      <c r="AM229">
        <v>68.383756097560976</v>
      </c>
      <c r="AN229">
        <v>68.430829268292698</v>
      </c>
      <c r="AO229">
        <v>68.472609756097569</v>
      </c>
      <c r="AP229">
        <v>68.51131707317073</v>
      </c>
      <c r="AQ229">
        <v>68.551560975609775</v>
      </c>
      <c r="AR229">
        <v>68.597951219512197</v>
      </c>
      <c r="AS229">
        <v>68.654000000000011</v>
      </c>
      <c r="AT229">
        <v>68.723048780487815</v>
      </c>
      <c r="AU229">
        <v>68.805439024390253</v>
      </c>
      <c r="AV229">
        <v>68.900560975609764</v>
      </c>
      <c r="AW229">
        <v>69.007780487804894</v>
      </c>
      <c r="AX229">
        <v>69.12446341463415</v>
      </c>
      <c r="AY229">
        <v>69.244024390243908</v>
      </c>
      <c r="AZ229">
        <v>69.364365853658555</v>
      </c>
      <c r="BA229">
        <v>69.482487804878048</v>
      </c>
      <c r="BB229">
        <v>69.597365853658545</v>
      </c>
      <c r="BC229">
        <v>69.708560975609771</v>
      </c>
      <c r="BD229">
        <v>69.817146341463427</v>
      </c>
      <c r="BE229">
        <v>69.925219512195127</v>
      </c>
    </row>
    <row r="230" spans="1:57">
      <c r="A230" t="s">
        <v>163</v>
      </c>
      <c r="B230" t="s">
        <v>14</v>
      </c>
      <c r="C230" t="s">
        <v>559</v>
      </c>
      <c r="D230">
        <v>42.009756097560981</v>
      </c>
      <c r="E230">
        <v>42.645512195121952</v>
      </c>
      <c r="F230">
        <v>43.341682926829272</v>
      </c>
      <c r="G230">
        <v>44.100780487804883</v>
      </c>
      <c r="H230">
        <v>44.923853658536586</v>
      </c>
      <c r="I230">
        <v>45.814414634146345</v>
      </c>
      <c r="J230">
        <v>46.774951219512197</v>
      </c>
      <c r="K230">
        <v>47.800512195121954</v>
      </c>
      <c r="L230">
        <v>48.879121951219517</v>
      </c>
      <c r="M230">
        <v>49.997804878048782</v>
      </c>
      <c r="N230">
        <v>51.142731707317083</v>
      </c>
      <c r="O230">
        <v>52.297536585365862</v>
      </c>
      <c r="P230">
        <v>53.450243902439034</v>
      </c>
      <c r="Q230">
        <v>54.58878048780489</v>
      </c>
      <c r="R230">
        <v>55.703975609756107</v>
      </c>
      <c r="S230">
        <v>56.79502439024391</v>
      </c>
      <c r="T230">
        <v>57.870536585365862</v>
      </c>
      <c r="U230">
        <v>58.93673170731708</v>
      </c>
      <c r="V230">
        <v>59.992487804878053</v>
      </c>
      <c r="W230">
        <v>61.02885365853659</v>
      </c>
      <c r="X230">
        <v>62.024512195121957</v>
      </c>
      <c r="Y230">
        <v>62.954804878048776</v>
      </c>
      <c r="Z230">
        <v>63.803658536585381</v>
      </c>
      <c r="AA230">
        <v>64.566853658536601</v>
      </c>
      <c r="AB230">
        <v>65.249048780487811</v>
      </c>
      <c r="AC230">
        <v>65.867682926829275</v>
      </c>
      <c r="AD230">
        <v>66.449609756097573</v>
      </c>
      <c r="AE230">
        <v>67.02307317073172</v>
      </c>
      <c r="AF230">
        <v>67.6079024390244</v>
      </c>
      <c r="AG230">
        <v>68.210073170731704</v>
      </c>
      <c r="AH230">
        <v>70.307317073170736</v>
      </c>
      <c r="AI230">
        <v>70.507317073170739</v>
      </c>
      <c r="AJ230">
        <v>70.756097560975618</v>
      </c>
      <c r="AK230">
        <v>70.753658536585377</v>
      </c>
      <c r="AL230">
        <v>70.953658536585365</v>
      </c>
      <c r="AM230">
        <v>71.353658536585371</v>
      </c>
      <c r="AN230">
        <v>71.553658536585374</v>
      </c>
      <c r="AO230">
        <v>71.902439024390247</v>
      </c>
      <c r="AP230">
        <v>72.051219512195118</v>
      </c>
      <c r="AQ230">
        <v>72.5</v>
      </c>
      <c r="AR230">
        <v>72.599999999999994</v>
      </c>
      <c r="AS230">
        <v>72.848780487804888</v>
      </c>
      <c r="AT230">
        <v>73</v>
      </c>
      <c r="AU230">
        <v>73.051219512195132</v>
      </c>
      <c r="AV230">
        <v>73.302439024390253</v>
      </c>
      <c r="AW230">
        <v>73.502439024390256</v>
      </c>
      <c r="AX230">
        <v>73.900000000000006</v>
      </c>
      <c r="AY230">
        <v>74.202439024390259</v>
      </c>
      <c r="AZ230">
        <v>74.302439024390253</v>
      </c>
      <c r="BA230">
        <v>74.451219512195124</v>
      </c>
      <c r="BB230">
        <v>74.60243902439025</v>
      </c>
      <c r="BC230">
        <v>74.343902439024404</v>
      </c>
      <c r="BD230">
        <v>73.995121951219517</v>
      </c>
      <c r="BE230">
        <v>73.646341463414657</v>
      </c>
    </row>
    <row r="231" spans="1:57">
      <c r="A231" t="s">
        <v>277</v>
      </c>
      <c r="B231" t="s">
        <v>320</v>
      </c>
      <c r="C231" t="s">
        <v>559</v>
      </c>
      <c r="D231">
        <v>45.384414634146346</v>
      </c>
      <c r="E231">
        <v>46.104487804878048</v>
      </c>
      <c r="F231">
        <v>46.836707317073177</v>
      </c>
      <c r="G231">
        <v>47.574024390243906</v>
      </c>
      <c r="H231">
        <v>48.306317073170739</v>
      </c>
      <c r="I231">
        <v>49.02343902439025</v>
      </c>
      <c r="J231">
        <v>49.715731707317076</v>
      </c>
      <c r="K231">
        <v>50.38360975609757</v>
      </c>
      <c r="L231">
        <v>51.028512195121955</v>
      </c>
      <c r="M231">
        <v>51.651926829268298</v>
      </c>
      <c r="N231">
        <v>52.261414634146348</v>
      </c>
      <c r="O231">
        <v>52.865097560975613</v>
      </c>
      <c r="P231">
        <v>53.475121951219514</v>
      </c>
      <c r="Q231">
        <v>54.096609756097564</v>
      </c>
      <c r="R231">
        <v>54.733658536585374</v>
      </c>
      <c r="S231">
        <v>55.385219512195135</v>
      </c>
      <c r="T231">
        <v>56.049756097560987</v>
      </c>
      <c r="U231">
        <v>56.718682926829274</v>
      </c>
      <c r="V231">
        <v>57.385000000000005</v>
      </c>
      <c r="W231">
        <v>58.044268292682936</v>
      </c>
      <c r="X231">
        <v>58.691585365853662</v>
      </c>
      <c r="Y231">
        <v>59.32612195121952</v>
      </c>
      <c r="Z231">
        <v>59.946463414634152</v>
      </c>
      <c r="AA231">
        <v>60.552658536585369</v>
      </c>
      <c r="AB231">
        <v>61.14319512195123</v>
      </c>
      <c r="AC231">
        <v>61.714439024390252</v>
      </c>
      <c r="AD231">
        <v>62.262268292682933</v>
      </c>
      <c r="AE231">
        <v>62.787512195121963</v>
      </c>
      <c r="AF231">
        <v>63.294536585365869</v>
      </c>
      <c r="AG231">
        <v>63.790317073170741</v>
      </c>
      <c r="AH231">
        <v>64.282341463414639</v>
      </c>
      <c r="AI231">
        <v>64.783097560975619</v>
      </c>
      <c r="AJ231">
        <v>65.300219512195127</v>
      </c>
      <c r="AK231">
        <v>65.837902439024404</v>
      </c>
      <c r="AL231">
        <v>66.398731707317083</v>
      </c>
      <c r="AM231">
        <v>66.981926829268303</v>
      </c>
      <c r="AN231">
        <v>67.586219512195129</v>
      </c>
      <c r="AO231">
        <v>68.199682926829269</v>
      </c>
      <c r="AP231">
        <v>68.812268292682944</v>
      </c>
      <c r="AQ231">
        <v>69.415390243902451</v>
      </c>
      <c r="AR231">
        <v>69.998365853658555</v>
      </c>
      <c r="AS231">
        <v>70.551853658536601</v>
      </c>
      <c r="AT231">
        <v>71.073097560975626</v>
      </c>
      <c r="AU231">
        <v>71.559878048780504</v>
      </c>
      <c r="AV231">
        <v>72.011121951219522</v>
      </c>
      <c r="AW231">
        <v>72.428365853658562</v>
      </c>
      <c r="AX231">
        <v>72.81573170731707</v>
      </c>
      <c r="AY231">
        <v>73.181926829268306</v>
      </c>
      <c r="AZ231">
        <v>73.534195121951228</v>
      </c>
      <c r="BA231">
        <v>73.876097560975609</v>
      </c>
      <c r="BB231">
        <v>74.211195121951221</v>
      </c>
      <c r="BC231">
        <v>74.540487804878055</v>
      </c>
      <c r="BD231">
        <v>74.862439024390255</v>
      </c>
      <c r="BE231">
        <v>75.1759512195122</v>
      </c>
    </row>
    <row r="232" spans="1:57">
      <c r="A232" t="s">
        <v>330</v>
      </c>
      <c r="B232" t="s">
        <v>74</v>
      </c>
      <c r="C232" t="s">
        <v>559</v>
      </c>
    </row>
    <row r="233" spans="1:57">
      <c r="A233" t="s">
        <v>327</v>
      </c>
      <c r="B233" t="s">
        <v>137</v>
      </c>
      <c r="C233" t="s">
        <v>559</v>
      </c>
    </row>
    <row r="234" spans="1:57">
      <c r="A234" t="s">
        <v>433</v>
      </c>
      <c r="B234" t="s">
        <v>349</v>
      </c>
      <c r="C234" t="s">
        <v>559</v>
      </c>
      <c r="D234">
        <v>43.653878048780498</v>
      </c>
      <c r="E234">
        <v>43.907292682926837</v>
      </c>
      <c r="F234">
        <v>44.16224390243903</v>
      </c>
      <c r="G234">
        <v>44.423707317073173</v>
      </c>
      <c r="H234">
        <v>44.697707317073174</v>
      </c>
      <c r="I234">
        <v>44.988731707317079</v>
      </c>
      <c r="J234">
        <v>45.29629268292684</v>
      </c>
      <c r="K234">
        <v>45.618853658536594</v>
      </c>
      <c r="L234">
        <v>45.9559268292683</v>
      </c>
      <c r="M234">
        <v>46.307463414634142</v>
      </c>
      <c r="N234">
        <v>46.680000000000007</v>
      </c>
      <c r="O234">
        <v>47.080487804878047</v>
      </c>
      <c r="P234">
        <v>47.508439024390249</v>
      </c>
      <c r="Q234">
        <v>47.957878048780493</v>
      </c>
      <c r="R234">
        <v>48.416780487804886</v>
      </c>
      <c r="S234">
        <v>48.86921951219513</v>
      </c>
      <c r="T234">
        <v>49.294219512195127</v>
      </c>
      <c r="U234">
        <v>49.676804878048785</v>
      </c>
      <c r="V234">
        <v>50.006000000000007</v>
      </c>
      <c r="W234">
        <v>50.276268292682929</v>
      </c>
      <c r="X234">
        <v>50.493073170731712</v>
      </c>
      <c r="Y234">
        <v>50.67182926829269</v>
      </c>
      <c r="Z234">
        <v>50.827487804878054</v>
      </c>
      <c r="AA234">
        <v>50.966536585365859</v>
      </c>
      <c r="AB234">
        <v>51.086487804878054</v>
      </c>
      <c r="AC234">
        <v>51.168390243902444</v>
      </c>
      <c r="AD234">
        <v>51.18480487804878</v>
      </c>
      <c r="AE234">
        <v>51.120317073170739</v>
      </c>
      <c r="AF234">
        <v>50.970536585365856</v>
      </c>
      <c r="AG234">
        <v>50.746512195121952</v>
      </c>
      <c r="AH234">
        <v>50.463365853658537</v>
      </c>
      <c r="AI234">
        <v>50.144170731707327</v>
      </c>
      <c r="AJ234">
        <v>49.823439024390254</v>
      </c>
      <c r="AK234">
        <v>49.537073170731716</v>
      </c>
      <c r="AL234">
        <v>49.313048780487811</v>
      </c>
      <c r="AM234">
        <v>49.173731707317081</v>
      </c>
      <c r="AN234">
        <v>49.131048780487809</v>
      </c>
      <c r="AO234">
        <v>49.182829268292693</v>
      </c>
      <c r="AP234">
        <v>49.331926829268298</v>
      </c>
      <c r="AQ234">
        <v>49.589195121951228</v>
      </c>
      <c r="AR234">
        <v>49.971512195121953</v>
      </c>
      <c r="AS234">
        <v>50.496780487804891</v>
      </c>
      <c r="AT234">
        <v>51.159487804878047</v>
      </c>
      <c r="AU234">
        <v>51.946658536585375</v>
      </c>
      <c r="AV234">
        <v>52.840780487804885</v>
      </c>
      <c r="AW234">
        <v>53.825341463414638</v>
      </c>
      <c r="AX234">
        <v>54.88426829268294</v>
      </c>
      <c r="AY234">
        <v>55.987658536585378</v>
      </c>
      <c r="AZ234">
        <v>57.09717073170733</v>
      </c>
      <c r="BA234">
        <v>58.1759512195122</v>
      </c>
      <c r="BB234">
        <v>59.181707317073176</v>
      </c>
      <c r="BC234">
        <v>60.074658536585375</v>
      </c>
      <c r="BD234">
        <v>60.84643902439025</v>
      </c>
      <c r="BE234">
        <v>61.493146341463415</v>
      </c>
    </row>
    <row r="235" spans="1:57">
      <c r="A235" t="s">
        <v>528</v>
      </c>
      <c r="B235" t="s">
        <v>120</v>
      </c>
      <c r="C235" t="s">
        <v>559</v>
      </c>
      <c r="D235">
        <v>43.983560975609763</v>
      </c>
      <c r="E235">
        <v>44.560024390243903</v>
      </c>
      <c r="F235">
        <v>45.147048780487808</v>
      </c>
      <c r="G235">
        <v>45.738121951219512</v>
      </c>
      <c r="H235">
        <v>46.32126829268293</v>
      </c>
      <c r="I235">
        <v>46.879487804878046</v>
      </c>
      <c r="J235">
        <v>47.39373170731708</v>
      </c>
      <c r="K235">
        <v>47.851512195121948</v>
      </c>
      <c r="L235">
        <v>48.242780487804879</v>
      </c>
      <c r="M235">
        <v>48.562536585365862</v>
      </c>
      <c r="N235">
        <v>48.810243902439034</v>
      </c>
      <c r="O235">
        <v>48.989390243902442</v>
      </c>
      <c r="P235">
        <v>49.115487804878057</v>
      </c>
      <c r="Q235">
        <v>49.202536585365856</v>
      </c>
      <c r="R235">
        <v>49.261512195121952</v>
      </c>
      <c r="S235">
        <v>49.303463414634152</v>
      </c>
      <c r="T235">
        <v>49.338341463414636</v>
      </c>
      <c r="U235">
        <v>49.369682926829277</v>
      </c>
      <c r="V235">
        <v>49.397487804878054</v>
      </c>
      <c r="W235">
        <v>49.421268292682932</v>
      </c>
      <c r="X235">
        <v>49.441487804878058</v>
      </c>
      <c r="Y235">
        <v>49.452097560975616</v>
      </c>
      <c r="Z235">
        <v>49.446097560975609</v>
      </c>
      <c r="AA235">
        <v>49.41104878048781</v>
      </c>
      <c r="AB235">
        <v>49.338000000000001</v>
      </c>
      <c r="AC235">
        <v>49.208121951219525</v>
      </c>
      <c r="AD235">
        <v>48.999512195121959</v>
      </c>
      <c r="AE235">
        <v>48.709804878048786</v>
      </c>
      <c r="AF235">
        <v>48.35056097560976</v>
      </c>
      <c r="AG235">
        <v>47.940829268292688</v>
      </c>
      <c r="AH235">
        <v>47.50065853658537</v>
      </c>
      <c r="AI235">
        <v>47.055048780487809</v>
      </c>
      <c r="AJ235">
        <v>46.640902439024401</v>
      </c>
      <c r="AK235">
        <v>46.297073170731714</v>
      </c>
      <c r="AL235">
        <v>46.058390243902444</v>
      </c>
      <c r="AM235">
        <v>45.966219512195124</v>
      </c>
      <c r="AN235">
        <v>46.054390243902446</v>
      </c>
      <c r="AO235">
        <v>46.322804878048785</v>
      </c>
      <c r="AP235">
        <v>46.76334146341464</v>
      </c>
      <c r="AQ235">
        <v>47.36487804878049</v>
      </c>
      <c r="AR235">
        <v>48.109365853658545</v>
      </c>
      <c r="AS235">
        <v>48.972804878048784</v>
      </c>
      <c r="AT235">
        <v>49.912756097560973</v>
      </c>
      <c r="AU235">
        <v>50.888780487804887</v>
      </c>
      <c r="AV235">
        <v>51.871365853658546</v>
      </c>
      <c r="AW235">
        <v>52.8399268292683</v>
      </c>
      <c r="AX235">
        <v>53.787853658536584</v>
      </c>
      <c r="AY235">
        <v>54.717634146341474</v>
      </c>
      <c r="AZ235">
        <v>55.624390243902447</v>
      </c>
      <c r="BA235">
        <v>56.49175609756098</v>
      </c>
      <c r="BB235">
        <v>57.296536585365857</v>
      </c>
      <c r="BC235">
        <v>58.01753658536586</v>
      </c>
      <c r="BD235">
        <v>58.647975609756102</v>
      </c>
      <c r="BE235">
        <v>59.190000000000012</v>
      </c>
    </row>
    <row r="236" spans="1:57">
      <c r="A236" t="s">
        <v>329</v>
      </c>
      <c r="B236" t="s">
        <v>383</v>
      </c>
      <c r="C236" t="s">
        <v>559</v>
      </c>
      <c r="D236">
        <v>68.299536585365857</v>
      </c>
      <c r="E236">
        <v>68.76385365853659</v>
      </c>
      <c r="F236">
        <v>69.146097560975619</v>
      </c>
      <c r="G236">
        <v>69.457707317073186</v>
      </c>
      <c r="H236">
        <v>69.708219512195129</v>
      </c>
      <c r="I236">
        <v>69.905634146341484</v>
      </c>
      <c r="J236">
        <v>70.056536585365862</v>
      </c>
      <c r="K236">
        <v>70.161121951219513</v>
      </c>
      <c r="L236">
        <v>70.223073170731709</v>
      </c>
      <c r="M236">
        <v>70.247560975609758</v>
      </c>
      <c r="N236">
        <v>70.23521951219513</v>
      </c>
      <c r="O236">
        <v>70.182634146341456</v>
      </c>
      <c r="P236">
        <v>70.090853658536588</v>
      </c>
      <c r="Q236">
        <v>69.962926829268298</v>
      </c>
      <c r="R236">
        <v>69.808853658536592</v>
      </c>
      <c r="S236">
        <v>69.634634146341455</v>
      </c>
      <c r="T236">
        <v>69.446170731707312</v>
      </c>
      <c r="U236">
        <v>69.253439024390246</v>
      </c>
      <c r="V236">
        <v>69.070902439024394</v>
      </c>
      <c r="W236">
        <v>68.915121951219518</v>
      </c>
      <c r="X236">
        <v>68.817829268292684</v>
      </c>
      <c r="Y236">
        <v>68.810829268292693</v>
      </c>
      <c r="Z236">
        <v>68.901243902439035</v>
      </c>
      <c r="AA236">
        <v>69.077487804878061</v>
      </c>
      <c r="AB236">
        <v>69.317341463414635</v>
      </c>
      <c r="AC236">
        <v>69.574780487804901</v>
      </c>
      <c r="AD236">
        <v>69.791243902439021</v>
      </c>
      <c r="AE236">
        <v>70.495121951219517</v>
      </c>
      <c r="AF236">
        <v>70.497560975609773</v>
      </c>
      <c r="AG236">
        <v>70.539024390243924</v>
      </c>
      <c r="AH236">
        <v>70.136585365853662</v>
      </c>
      <c r="AI236">
        <v>68.878048780487802</v>
      </c>
      <c r="AJ236">
        <v>69.068292682926852</v>
      </c>
      <c r="AK236">
        <v>68.475609756097569</v>
      </c>
      <c r="AL236">
        <v>67.838536585365873</v>
      </c>
      <c r="AM236">
        <v>67.137073170731711</v>
      </c>
      <c r="AN236">
        <v>66.887804878048783</v>
      </c>
      <c r="AO236">
        <v>67.295365853658538</v>
      </c>
      <c r="AP236">
        <v>67.988780487804888</v>
      </c>
      <c r="AQ236">
        <v>68.213414634146346</v>
      </c>
      <c r="AR236">
        <v>67.859512195121951</v>
      </c>
      <c r="AS236">
        <v>68.287073170731702</v>
      </c>
      <c r="AT236">
        <v>68.275609756097566</v>
      </c>
      <c r="AU236">
        <v>68.21073170731708</v>
      </c>
      <c r="AV236">
        <v>68.185365853658539</v>
      </c>
      <c r="AW236">
        <v>67.95682926829268</v>
      </c>
      <c r="AX236">
        <v>68.077560975609771</v>
      </c>
      <c r="AY236">
        <v>68.222195121951231</v>
      </c>
      <c r="AZ236">
        <v>68.251463414634159</v>
      </c>
      <c r="BA236">
        <v>69.19</v>
      </c>
      <c r="BB236">
        <v>70.265365853658551</v>
      </c>
      <c r="BC236">
        <v>70.80926829268293</v>
      </c>
      <c r="BD236">
        <v>70.944146341463423</v>
      </c>
      <c r="BE236">
        <v>71.159512195121962</v>
      </c>
    </row>
    <row r="237" spans="1:57">
      <c r="A237" t="s">
        <v>123</v>
      </c>
      <c r="B237" t="s">
        <v>456</v>
      </c>
      <c r="C237" t="s">
        <v>559</v>
      </c>
      <c r="D237">
        <v>47.196606354562704</v>
      </c>
      <c r="E237">
        <v>47.690524540089243</v>
      </c>
      <c r="F237">
        <v>48.514140830698118</v>
      </c>
      <c r="G237">
        <v>49.736283875055271</v>
      </c>
      <c r="H237">
        <v>51.353003248805607</v>
      </c>
      <c r="I237">
        <v>53.246573679471766</v>
      </c>
      <c r="J237">
        <v>55.25705967188015</v>
      </c>
      <c r="K237">
        <v>57.197045309128974</v>
      </c>
      <c r="L237">
        <v>58.923849703020281</v>
      </c>
      <c r="M237">
        <v>60.339722946395824</v>
      </c>
      <c r="N237">
        <v>61.43437788725781</v>
      </c>
      <c r="O237">
        <v>62.214521057106886</v>
      </c>
      <c r="P237">
        <v>62.786684012890944</v>
      </c>
      <c r="Q237">
        <v>63.262676284213917</v>
      </c>
      <c r="R237">
        <v>63.664882605304577</v>
      </c>
      <c r="S237">
        <v>64.019997467790333</v>
      </c>
      <c r="T237">
        <v>64.35304543230589</v>
      </c>
      <c r="U237">
        <v>64.653573284374602</v>
      </c>
      <c r="V237">
        <v>64.933365075758871</v>
      </c>
      <c r="W237">
        <v>65.201998915947456</v>
      </c>
      <c r="X237">
        <v>65.494278879801257</v>
      </c>
      <c r="Y237">
        <v>65.786948281979605</v>
      </c>
      <c r="Z237">
        <v>66.085192039766383</v>
      </c>
      <c r="AA237">
        <v>66.401088878237204</v>
      </c>
      <c r="AB237">
        <v>66.721779180065738</v>
      </c>
      <c r="AC237">
        <v>67.045179543299923</v>
      </c>
      <c r="AD237">
        <v>67.375664120205343</v>
      </c>
      <c r="AE237">
        <v>67.691701337202389</v>
      </c>
      <c r="AF237">
        <v>68.001555483136613</v>
      </c>
      <c r="AG237">
        <v>68.294874899085471</v>
      </c>
      <c r="AH237">
        <v>68.575129116291095</v>
      </c>
      <c r="AI237">
        <v>68.828899476345171</v>
      </c>
      <c r="AJ237">
        <v>69.040715503270192</v>
      </c>
      <c r="AK237">
        <v>69.234282724410576</v>
      </c>
      <c r="AL237">
        <v>69.428456607652748</v>
      </c>
      <c r="AM237">
        <v>69.633663432480944</v>
      </c>
      <c r="AN237">
        <v>69.860768281539208</v>
      </c>
      <c r="AO237">
        <v>70.138197430882784</v>
      </c>
      <c r="AP237">
        <v>70.448585957636681</v>
      </c>
      <c r="AQ237">
        <v>70.799911845420354</v>
      </c>
      <c r="AR237">
        <v>71.167818583707671</v>
      </c>
      <c r="AS237">
        <v>71.525289184216618</v>
      </c>
      <c r="AT237">
        <v>71.861790732222204</v>
      </c>
      <c r="AU237">
        <v>72.173829317317001</v>
      </c>
      <c r="AV237">
        <v>72.451002787043265</v>
      </c>
      <c r="AW237">
        <v>72.687350765857687</v>
      </c>
      <c r="AX237">
        <v>72.90192796301433</v>
      </c>
      <c r="AY237">
        <v>73.102483801184704</v>
      </c>
      <c r="AZ237">
        <v>73.295103341276956</v>
      </c>
      <c r="BA237">
        <v>73.500046347303126</v>
      </c>
      <c r="BB237">
        <v>73.691446513017439</v>
      </c>
      <c r="BC237">
        <v>73.898367329182207</v>
      </c>
      <c r="BD237">
        <v>74.095294523565698</v>
      </c>
      <c r="BE237">
        <v>74.28403484475821</v>
      </c>
    </row>
    <row r="238" spans="1:57">
      <c r="A238" t="s">
        <v>400</v>
      </c>
      <c r="B238" t="s">
        <v>550</v>
      </c>
      <c r="C238" t="s">
        <v>559</v>
      </c>
      <c r="D238">
        <v>67.895878048780503</v>
      </c>
      <c r="E238">
        <v>68.112268292682941</v>
      </c>
      <c r="F238">
        <v>68.296634146341475</v>
      </c>
      <c r="G238">
        <v>68.440926829268292</v>
      </c>
      <c r="H238">
        <v>68.543146341463412</v>
      </c>
      <c r="I238">
        <v>68.606804878048791</v>
      </c>
      <c r="J238">
        <v>68.6359268292683</v>
      </c>
      <c r="K238">
        <v>68.645512195121952</v>
      </c>
      <c r="L238">
        <v>68.651097560975629</v>
      </c>
      <c r="M238">
        <v>68.66170731707318</v>
      </c>
      <c r="N238">
        <v>68.685804878048785</v>
      </c>
      <c r="O238">
        <v>68.730365853658554</v>
      </c>
      <c r="P238">
        <v>68.795902439024388</v>
      </c>
      <c r="Q238">
        <v>68.883902439024396</v>
      </c>
      <c r="R238">
        <v>68.997365853658536</v>
      </c>
      <c r="S238">
        <v>69.142829268292687</v>
      </c>
      <c r="T238">
        <v>69.321317073170732</v>
      </c>
      <c r="U238">
        <v>69.529853658536595</v>
      </c>
      <c r="V238">
        <v>69.764463414634164</v>
      </c>
      <c r="W238">
        <v>70.018609756097575</v>
      </c>
      <c r="X238">
        <v>70.286292682926842</v>
      </c>
      <c r="Y238">
        <v>70.558975609756089</v>
      </c>
      <c r="Z238">
        <v>70.831609756097563</v>
      </c>
      <c r="AA238">
        <v>71.096170731707346</v>
      </c>
      <c r="AB238">
        <v>71.348634146341467</v>
      </c>
      <c r="AC238">
        <v>71.583463414634153</v>
      </c>
      <c r="AD238">
        <v>71.798585365853654</v>
      </c>
      <c r="AE238">
        <v>71.997560975609773</v>
      </c>
      <c r="AF238">
        <v>72.184902439024398</v>
      </c>
      <c r="AG238">
        <v>72.364195121951226</v>
      </c>
      <c r="AH238">
        <v>72.539536585365866</v>
      </c>
      <c r="AI238">
        <v>72.71904878048781</v>
      </c>
      <c r="AJ238">
        <v>72.907317073170745</v>
      </c>
      <c r="AK238">
        <v>73.106390243902439</v>
      </c>
      <c r="AL238">
        <v>73.31726829268294</v>
      </c>
      <c r="AM238">
        <v>73.539463414634156</v>
      </c>
      <c r="AN238">
        <v>73.767878048780503</v>
      </c>
      <c r="AO238">
        <v>73.996926829268304</v>
      </c>
      <c r="AP238">
        <v>74.223000000000013</v>
      </c>
      <c r="AQ238">
        <v>74.44356097560977</v>
      </c>
      <c r="AR238">
        <v>74.660097560975615</v>
      </c>
      <c r="AS238">
        <v>74.872609756097575</v>
      </c>
      <c r="AT238">
        <v>75.086121951219525</v>
      </c>
      <c r="AU238">
        <v>75.299682926829277</v>
      </c>
      <c r="AV238">
        <v>75.513268292682937</v>
      </c>
      <c r="AW238">
        <v>75.722853658536593</v>
      </c>
      <c r="AX238">
        <v>75.924951219512209</v>
      </c>
      <c r="AY238">
        <v>76.116048780487816</v>
      </c>
      <c r="AZ238">
        <v>76.295121951219528</v>
      </c>
      <c r="BA238">
        <v>76.461170731707327</v>
      </c>
      <c r="BB238">
        <v>76.616219512195116</v>
      </c>
      <c r="BC238">
        <v>76.764268292682928</v>
      </c>
      <c r="BD238">
        <v>76.907829268292687</v>
      </c>
      <c r="BE238">
        <v>77.05141463414634</v>
      </c>
    </row>
    <row r="239" spans="1:57">
      <c r="A239" t="s">
        <v>304</v>
      </c>
      <c r="B239" t="s">
        <v>473</v>
      </c>
      <c r="C239" t="s">
        <v>559</v>
      </c>
      <c r="D239">
        <v>69.770731707317069</v>
      </c>
      <c r="E239">
        <v>70.270731707317083</v>
      </c>
      <c r="F239">
        <v>70.119512195121956</v>
      </c>
      <c r="G239">
        <v>69.917073170731712</v>
      </c>
      <c r="H239">
        <v>70.165853658536591</v>
      </c>
      <c r="I239">
        <v>70.214634146341467</v>
      </c>
      <c r="J239">
        <v>70.212195121951225</v>
      </c>
      <c r="K239">
        <v>70.560975609756113</v>
      </c>
      <c r="L239">
        <v>69.951219512195124</v>
      </c>
      <c r="M239">
        <v>70.507317073170753</v>
      </c>
      <c r="N239">
        <v>70.807317073170736</v>
      </c>
      <c r="O239">
        <v>71.107317073170748</v>
      </c>
      <c r="P239">
        <v>71.156097560975624</v>
      </c>
      <c r="Q239">
        <v>71.356097560975613</v>
      </c>
      <c r="R239">
        <v>71.956097560975607</v>
      </c>
      <c r="S239">
        <v>72.604878048780478</v>
      </c>
      <c r="T239">
        <v>72.856097560975613</v>
      </c>
      <c r="U239">
        <v>73.256097560975618</v>
      </c>
      <c r="V239">
        <v>73.356097560975613</v>
      </c>
      <c r="W239">
        <v>73.804878048780495</v>
      </c>
      <c r="X239">
        <v>73.658536585365866</v>
      </c>
      <c r="Y239">
        <v>74.007317073170739</v>
      </c>
      <c r="Z239">
        <v>74.360975609756096</v>
      </c>
      <c r="AA239">
        <v>74.463414634146332</v>
      </c>
      <c r="AB239">
        <v>74.563414634146355</v>
      </c>
      <c r="AC239">
        <v>74.563414634146355</v>
      </c>
      <c r="AD239">
        <v>74.614634146341473</v>
      </c>
      <c r="AE239">
        <v>74.765853658536599</v>
      </c>
      <c r="AF239">
        <v>74.765853658536599</v>
      </c>
      <c r="AG239">
        <v>75.01707317073172</v>
      </c>
      <c r="AH239">
        <v>75.214634146341467</v>
      </c>
      <c r="AI239">
        <v>75.365853658536594</v>
      </c>
      <c r="AJ239">
        <v>75.642195121951232</v>
      </c>
      <c r="AK239">
        <v>75.419512195121968</v>
      </c>
      <c r="AL239">
        <v>75.574390243902457</v>
      </c>
      <c r="AM239">
        <v>75.621951219512198</v>
      </c>
      <c r="AN239">
        <v>75.996585365853662</v>
      </c>
      <c r="AO239">
        <v>76.429268292682934</v>
      </c>
      <c r="AP239">
        <v>76.580487804878061</v>
      </c>
      <c r="AQ239">
        <v>76.582926829268303</v>
      </c>
      <c r="AR239">
        <v>76.636585365853662</v>
      </c>
      <c r="AS239">
        <v>76.736585365853671</v>
      </c>
      <c r="AT239">
        <v>76.836585365853665</v>
      </c>
      <c r="AU239">
        <v>76.987804878048777</v>
      </c>
      <c r="AV239">
        <v>77.339024390243921</v>
      </c>
      <c r="AW239">
        <v>77.339024390243921</v>
      </c>
      <c r="AX239">
        <v>77.587804878048786</v>
      </c>
      <c r="AY239">
        <v>77.839024390243921</v>
      </c>
      <c r="AZ239">
        <v>77.939024390243915</v>
      </c>
      <c r="BA239">
        <v>78.090243902439028</v>
      </c>
      <c r="BB239">
        <v>78.541463414634151</v>
      </c>
      <c r="BC239">
        <v>78.641463414634146</v>
      </c>
      <c r="BD239">
        <v>78.741463414634154</v>
      </c>
      <c r="BE239">
        <v>78.841463414634148</v>
      </c>
    </row>
    <row r="240" spans="1:57">
      <c r="A240" t="s">
        <v>238</v>
      </c>
      <c r="B240" t="s">
        <v>117</v>
      </c>
      <c r="C240" t="s">
        <v>559</v>
      </c>
      <c r="D240">
        <v>58.885536585365863</v>
      </c>
      <c r="E240">
        <v>59.297536585365862</v>
      </c>
      <c r="F240">
        <v>59.713024390243909</v>
      </c>
      <c r="G240">
        <v>60.130024390243904</v>
      </c>
      <c r="H240">
        <v>60.546536585365857</v>
      </c>
      <c r="I240">
        <v>60.95704878048781</v>
      </c>
      <c r="J240">
        <v>61.357585365853666</v>
      </c>
      <c r="K240">
        <v>61.744121951219519</v>
      </c>
      <c r="L240">
        <v>62.111170731707325</v>
      </c>
      <c r="M240">
        <v>62.456219512195126</v>
      </c>
      <c r="N240">
        <v>62.774268292682933</v>
      </c>
      <c r="O240">
        <v>63.06180487804879</v>
      </c>
      <c r="P240">
        <v>63.320341463414643</v>
      </c>
      <c r="Q240">
        <v>63.5558780487805</v>
      </c>
      <c r="R240">
        <v>63.774878048780486</v>
      </c>
      <c r="S240">
        <v>63.987878048780495</v>
      </c>
      <c r="T240">
        <v>64.20780487804879</v>
      </c>
      <c r="U240">
        <v>64.442682926829278</v>
      </c>
      <c r="V240">
        <v>64.698024390243901</v>
      </c>
      <c r="W240">
        <v>64.9739024390244</v>
      </c>
      <c r="X240">
        <v>65.27239024390245</v>
      </c>
      <c r="Y240">
        <v>65.592609756097573</v>
      </c>
      <c r="Z240">
        <v>65.922121951219523</v>
      </c>
      <c r="AA240">
        <v>66.243926829268304</v>
      </c>
      <c r="AB240">
        <v>66.542000000000002</v>
      </c>
      <c r="AC240">
        <v>66.785219512195127</v>
      </c>
      <c r="AD240">
        <v>66.942439024390254</v>
      </c>
      <c r="AE240">
        <v>67.002512195121952</v>
      </c>
      <c r="AF240">
        <v>66.968341463414646</v>
      </c>
      <c r="AG240">
        <v>66.8519024390244</v>
      </c>
      <c r="AH240">
        <v>66.684170731707326</v>
      </c>
      <c r="AI240">
        <v>66.506268292682932</v>
      </c>
      <c r="AJ240">
        <v>66.359268292682927</v>
      </c>
      <c r="AK240">
        <v>66.272268292682938</v>
      </c>
      <c r="AL240">
        <v>66.258804878048792</v>
      </c>
      <c r="AM240">
        <v>66.316829268292693</v>
      </c>
      <c r="AN240">
        <v>66.4317804878049</v>
      </c>
      <c r="AO240">
        <v>66.57112195121951</v>
      </c>
      <c r="AP240">
        <v>66.708780487804873</v>
      </c>
      <c r="AQ240">
        <v>66.833317073170747</v>
      </c>
      <c r="AR240">
        <v>66.940780487804886</v>
      </c>
      <c r="AS240">
        <v>67.029268292682943</v>
      </c>
      <c r="AT240">
        <v>67.108365853658555</v>
      </c>
      <c r="AU240">
        <v>67.186609756097567</v>
      </c>
      <c r="AV240">
        <v>67.265024390243909</v>
      </c>
      <c r="AW240">
        <v>67.34704878048781</v>
      </c>
      <c r="AX240">
        <v>67.435146341463422</v>
      </c>
      <c r="AY240">
        <v>67.529707317073175</v>
      </c>
      <c r="AZ240">
        <v>67.632170731707319</v>
      </c>
      <c r="BA240">
        <v>67.742024390243913</v>
      </c>
      <c r="BB240">
        <v>67.858756097560985</v>
      </c>
      <c r="BC240">
        <v>67.980390243902448</v>
      </c>
      <c r="BD240">
        <v>68.104000000000013</v>
      </c>
      <c r="BE240">
        <v>68.22758536585367</v>
      </c>
    </row>
    <row r="241" spans="1:57">
      <c r="A241" t="s">
        <v>41</v>
      </c>
      <c r="B241" t="s">
        <v>79</v>
      </c>
      <c r="C241" t="s">
        <v>559</v>
      </c>
      <c r="D241">
        <v>57.723878048780492</v>
      </c>
      <c r="E241">
        <v>58.809682926829282</v>
      </c>
      <c r="F241">
        <v>59.839219512195129</v>
      </c>
      <c r="G241">
        <v>60.782390243902441</v>
      </c>
      <c r="H241">
        <v>61.621146341463422</v>
      </c>
      <c r="I241">
        <v>62.347463414634149</v>
      </c>
      <c r="J241">
        <v>62.969829268292678</v>
      </c>
      <c r="K241">
        <v>63.514756097560984</v>
      </c>
      <c r="L241">
        <v>64.004731707317077</v>
      </c>
      <c r="M241">
        <v>64.447195121951225</v>
      </c>
      <c r="N241">
        <v>64.842536585365877</v>
      </c>
      <c r="O241">
        <v>65.183146341463427</v>
      </c>
      <c r="P241">
        <v>65.4689756097561</v>
      </c>
      <c r="Q241">
        <v>65.70404878048781</v>
      </c>
      <c r="R241">
        <v>65.902439024390262</v>
      </c>
      <c r="S241">
        <v>66.086804878048781</v>
      </c>
      <c r="T241">
        <v>66.279853658536581</v>
      </c>
      <c r="U241">
        <v>66.499268292682927</v>
      </c>
      <c r="V241">
        <v>66.754609756097565</v>
      </c>
      <c r="W241">
        <v>67.048365853658538</v>
      </c>
      <c r="X241">
        <v>67.376414634146343</v>
      </c>
      <c r="Y241">
        <v>67.725512195121951</v>
      </c>
      <c r="Z241">
        <v>68.072926829268297</v>
      </c>
      <c r="AA241">
        <v>68.403024390243914</v>
      </c>
      <c r="AB241">
        <v>68.70729268292682</v>
      </c>
      <c r="AC241">
        <v>68.982341463414642</v>
      </c>
      <c r="AD241">
        <v>69.23236585365855</v>
      </c>
      <c r="AE241">
        <v>69.465073170731728</v>
      </c>
      <c r="AF241">
        <v>69.684634146341466</v>
      </c>
      <c r="AG241">
        <v>69.890024390243909</v>
      </c>
      <c r="AH241">
        <v>70.07665853658537</v>
      </c>
      <c r="AI241">
        <v>70.237439024390255</v>
      </c>
      <c r="AJ241">
        <v>70.368146341463429</v>
      </c>
      <c r="AK241">
        <v>70.466609756097569</v>
      </c>
      <c r="AL241">
        <v>70.536268292682934</v>
      </c>
      <c r="AM241">
        <v>70.577512195121955</v>
      </c>
      <c r="AN241">
        <v>70.591780487804883</v>
      </c>
      <c r="AO241">
        <v>70.58765853658538</v>
      </c>
      <c r="AP241">
        <v>70.576317073170742</v>
      </c>
      <c r="AQ241">
        <v>70.569390243902461</v>
      </c>
      <c r="AR241">
        <v>70.583121951219525</v>
      </c>
      <c r="AS241">
        <v>70.634341463414657</v>
      </c>
      <c r="AT241">
        <v>70.728707317073187</v>
      </c>
      <c r="AU241">
        <v>70.86675609756098</v>
      </c>
      <c r="AV241">
        <v>71.044926829268292</v>
      </c>
      <c r="AW241">
        <v>71.252560975609754</v>
      </c>
      <c r="AX241">
        <v>71.472804878048791</v>
      </c>
      <c r="AY241">
        <v>71.68734146341464</v>
      </c>
      <c r="AZ241">
        <v>71.88092682926829</v>
      </c>
      <c r="BA241">
        <v>72.047463414634166</v>
      </c>
      <c r="BB241">
        <v>72.184926829268306</v>
      </c>
      <c r="BC241">
        <v>72.299439024390253</v>
      </c>
      <c r="BD241">
        <v>72.401219512195141</v>
      </c>
      <c r="BE241">
        <v>72.500975609756111</v>
      </c>
    </row>
    <row r="242" spans="1:57">
      <c r="A242" t="s">
        <v>61</v>
      </c>
      <c r="B242" t="s">
        <v>246</v>
      </c>
      <c r="C242" t="s">
        <v>559</v>
      </c>
      <c r="D242">
        <v>59.529195121951226</v>
      </c>
      <c r="E242">
        <v>60.114243902439036</v>
      </c>
      <c r="F242">
        <v>60.697487804878058</v>
      </c>
      <c r="G242">
        <v>61.276414634146349</v>
      </c>
      <c r="H242">
        <v>61.848560975609757</v>
      </c>
      <c r="I242">
        <v>62.410951219512206</v>
      </c>
      <c r="J242">
        <v>62.961658536585375</v>
      </c>
      <c r="K242">
        <v>63.498804878048787</v>
      </c>
      <c r="L242">
        <v>64.019000000000005</v>
      </c>
      <c r="M242">
        <v>64.51931707317074</v>
      </c>
      <c r="N242">
        <v>64.995878048780497</v>
      </c>
      <c r="O242">
        <v>65.445756097560988</v>
      </c>
      <c r="P242">
        <v>65.867926829268299</v>
      </c>
      <c r="Q242">
        <v>66.262439024390261</v>
      </c>
      <c r="R242">
        <v>66.628243902439024</v>
      </c>
      <c r="S242">
        <v>66.96334146341465</v>
      </c>
      <c r="T242">
        <v>67.262658536585377</v>
      </c>
      <c r="U242">
        <v>67.529658536585373</v>
      </c>
      <c r="V242">
        <v>67.771243902439025</v>
      </c>
      <c r="W242">
        <v>67.995926829268299</v>
      </c>
      <c r="X242">
        <v>68.219170731707322</v>
      </c>
      <c r="Y242">
        <v>68.456536585365853</v>
      </c>
      <c r="Z242">
        <v>68.719536585365873</v>
      </c>
      <c r="AA242">
        <v>69.010682926829276</v>
      </c>
      <c r="AB242">
        <v>69.327951219512201</v>
      </c>
      <c r="AC242">
        <v>69.664292682926842</v>
      </c>
      <c r="AD242">
        <v>70.003682926829271</v>
      </c>
      <c r="AE242">
        <v>70.328560975609761</v>
      </c>
      <c r="AF242">
        <v>70.624365853658531</v>
      </c>
      <c r="AG242">
        <v>70.885097560975623</v>
      </c>
      <c r="AH242">
        <v>71.107731707317072</v>
      </c>
      <c r="AI242">
        <v>71.29524390243904</v>
      </c>
      <c r="AJ242">
        <v>71.456682926829274</v>
      </c>
      <c r="AK242">
        <v>71.603073170731705</v>
      </c>
      <c r="AL242">
        <v>71.737926829268289</v>
      </c>
      <c r="AM242">
        <v>71.865268292682941</v>
      </c>
      <c r="AN242">
        <v>71.98560975609756</v>
      </c>
      <c r="AO242">
        <v>72.099951219512207</v>
      </c>
      <c r="AP242">
        <v>72.211317073170733</v>
      </c>
      <c r="AQ242">
        <v>72.324219512195143</v>
      </c>
      <c r="AR242">
        <v>72.444146341463409</v>
      </c>
      <c r="AS242">
        <v>72.577073170731722</v>
      </c>
      <c r="AT242">
        <v>72.725024390243902</v>
      </c>
      <c r="AU242">
        <v>72.887951219512203</v>
      </c>
      <c r="AV242">
        <v>73.065878048780505</v>
      </c>
      <c r="AW242">
        <v>73.253780487804889</v>
      </c>
      <c r="AX242">
        <v>73.447682926829273</v>
      </c>
      <c r="AY242">
        <v>73.639097560975614</v>
      </c>
      <c r="AZ242">
        <v>73.825024390243897</v>
      </c>
      <c r="BA242">
        <v>74.002487804878058</v>
      </c>
      <c r="BB242">
        <v>74.170463414634156</v>
      </c>
      <c r="BC242">
        <v>74.330975609756109</v>
      </c>
      <c r="BD242">
        <v>74.487512195121951</v>
      </c>
      <c r="BE242">
        <v>74.643097560975619</v>
      </c>
    </row>
    <row r="243" spans="1:57">
      <c r="A243" t="s">
        <v>324</v>
      </c>
      <c r="B243" t="s">
        <v>103</v>
      </c>
      <c r="C243" t="s">
        <v>559</v>
      </c>
      <c r="D243">
        <v>63.730219512195127</v>
      </c>
      <c r="E243">
        <v>64.101560975609772</v>
      </c>
      <c r="F243">
        <v>64.462560975609776</v>
      </c>
      <c r="G243">
        <v>64.828756097560984</v>
      </c>
      <c r="H243">
        <v>65.210121951219506</v>
      </c>
      <c r="I243">
        <v>65.611609756097579</v>
      </c>
      <c r="J243">
        <v>66.032585365853677</v>
      </c>
      <c r="K243">
        <v>66.462463414634158</v>
      </c>
      <c r="L243">
        <v>66.892707317073189</v>
      </c>
      <c r="M243">
        <v>67.32080487804879</v>
      </c>
      <c r="N243">
        <v>67.74482926829269</v>
      </c>
      <c r="O243">
        <v>68.164878048780494</v>
      </c>
      <c r="P243">
        <v>68.580560975609757</v>
      </c>
      <c r="Q243">
        <v>68.990487804878057</v>
      </c>
      <c r="R243">
        <v>69.391170731707305</v>
      </c>
      <c r="S243">
        <v>69.778170731707334</v>
      </c>
      <c r="T243">
        <v>70.144951219512194</v>
      </c>
      <c r="U243">
        <v>70.49092682926829</v>
      </c>
      <c r="V243">
        <v>70.816536585365867</v>
      </c>
      <c r="W243">
        <v>71.125170731707328</v>
      </c>
      <c r="X243">
        <v>71.425195121951219</v>
      </c>
      <c r="Y243">
        <v>71.726463414634139</v>
      </c>
      <c r="Z243">
        <v>72.036463414634156</v>
      </c>
      <c r="AA243">
        <v>72.361634146341473</v>
      </c>
      <c r="AB243">
        <v>72.702048780487814</v>
      </c>
      <c r="AC243">
        <v>73.055731707317079</v>
      </c>
      <c r="AD243">
        <v>73.416829268292688</v>
      </c>
      <c r="AE243">
        <v>73.775951219512208</v>
      </c>
      <c r="AF243">
        <v>74.126292682926831</v>
      </c>
      <c r="AG243">
        <v>74.464439024390259</v>
      </c>
      <c r="AH243">
        <v>74.788000000000011</v>
      </c>
      <c r="AI243">
        <v>75.099024390243898</v>
      </c>
      <c r="AJ243">
        <v>75.400512195121962</v>
      </c>
      <c r="AK243">
        <v>75.694902439024403</v>
      </c>
      <c r="AL243">
        <v>75.982195121951221</v>
      </c>
      <c r="AM243">
        <v>76.262902439024401</v>
      </c>
      <c r="AN243">
        <v>76.53656097560976</v>
      </c>
      <c r="AO243">
        <v>76.802560975609751</v>
      </c>
      <c r="AP243">
        <v>77.059292682926838</v>
      </c>
      <c r="AQ243">
        <v>77.306170731707326</v>
      </c>
      <c r="AR243">
        <v>76.619512195121956</v>
      </c>
      <c r="AS243">
        <v>77.873170731707319</v>
      </c>
      <c r="AT243">
        <v>78.024390243902445</v>
      </c>
      <c r="AU243">
        <v>78.173170731707316</v>
      </c>
      <c r="AV243">
        <v>78.724390243902448</v>
      </c>
      <c r="AW243">
        <v>78.524390243902459</v>
      </c>
      <c r="AX243">
        <v>78.624390243902454</v>
      </c>
      <c r="AY243">
        <v>78.824390243902442</v>
      </c>
      <c r="AZ243">
        <v>78.924390243902451</v>
      </c>
      <c r="BA243">
        <v>79.073170731707322</v>
      </c>
      <c r="BB243">
        <v>79.17317073170733</v>
      </c>
      <c r="BC243">
        <v>79.373170731707319</v>
      </c>
      <c r="BD243">
        <v>79.473170731707327</v>
      </c>
      <c r="BE243">
        <v>79.62439024390244</v>
      </c>
    </row>
    <row r="244" spans="1:57">
      <c r="A244" t="s">
        <v>192</v>
      </c>
      <c r="B244" t="s">
        <v>484</v>
      </c>
      <c r="C244" t="s">
        <v>559</v>
      </c>
      <c r="D244">
        <v>59.067024390243908</v>
      </c>
      <c r="E244">
        <v>59.744195121951229</v>
      </c>
      <c r="F244">
        <v>60.410536585365861</v>
      </c>
      <c r="G244">
        <v>61.043024390243907</v>
      </c>
      <c r="H244">
        <v>61.60714634146342</v>
      </c>
      <c r="I244">
        <v>61.996780487804884</v>
      </c>
      <c r="J244">
        <v>62.087390243902448</v>
      </c>
      <c r="K244">
        <v>61.842048780487808</v>
      </c>
      <c r="L244">
        <v>61.293048780487801</v>
      </c>
      <c r="M244">
        <v>60.525682926829276</v>
      </c>
      <c r="N244">
        <v>59.737048780487811</v>
      </c>
      <c r="O244">
        <v>59.174243902439031</v>
      </c>
      <c r="P244">
        <v>59.021609756097568</v>
      </c>
      <c r="Q244">
        <v>59.381219512195131</v>
      </c>
      <c r="R244">
        <v>60.253439024390254</v>
      </c>
      <c r="S244">
        <v>61.536365853658545</v>
      </c>
      <c r="T244">
        <v>63.042853658536593</v>
      </c>
      <c r="U244">
        <v>64.526707317073175</v>
      </c>
      <c r="V244">
        <v>65.796341463414635</v>
      </c>
      <c r="W244">
        <v>66.772512195121948</v>
      </c>
      <c r="X244">
        <v>67.433146341463427</v>
      </c>
      <c r="Y244">
        <v>67.827439024390245</v>
      </c>
      <c r="Z244">
        <v>68.087292682926844</v>
      </c>
      <c r="AA244">
        <v>68.321585365853664</v>
      </c>
      <c r="AB244">
        <v>68.568926829268307</v>
      </c>
      <c r="AC244">
        <v>68.852829268292695</v>
      </c>
      <c r="AD244">
        <v>69.175292682926838</v>
      </c>
      <c r="AE244">
        <v>69.512682926829271</v>
      </c>
      <c r="AF244">
        <v>69.846951219512206</v>
      </c>
      <c r="AG244">
        <v>70.178585365853678</v>
      </c>
      <c r="AH244">
        <v>70.510097560975623</v>
      </c>
      <c r="AI244">
        <v>70.840487804878066</v>
      </c>
      <c r="AJ244">
        <v>71.170804878048784</v>
      </c>
      <c r="AK244">
        <v>71.498097560975623</v>
      </c>
      <c r="AL244">
        <v>71.822365853658539</v>
      </c>
      <c r="AM244">
        <v>72.142682926829266</v>
      </c>
      <c r="AN244">
        <v>72.459048780487819</v>
      </c>
      <c r="AO244">
        <v>72.768975609756097</v>
      </c>
      <c r="AP244">
        <v>73.069975609756113</v>
      </c>
      <c r="AQ244">
        <v>73.359536585365859</v>
      </c>
      <c r="AR244">
        <v>73.631121951219527</v>
      </c>
      <c r="AS244">
        <v>73.879707317073169</v>
      </c>
      <c r="AT244">
        <v>74.102243902439042</v>
      </c>
      <c r="AU244">
        <v>74.299243902439045</v>
      </c>
      <c r="AV244">
        <v>74.47375609756098</v>
      </c>
      <c r="AW244">
        <v>74.627853658536594</v>
      </c>
      <c r="AX244">
        <v>74.768634146341469</v>
      </c>
      <c r="AY244">
        <v>74.902195121951223</v>
      </c>
      <c r="AZ244">
        <v>75.035073170731707</v>
      </c>
      <c r="BA244">
        <v>75.170756097560982</v>
      </c>
      <c r="BB244">
        <v>75.31173170731708</v>
      </c>
      <c r="BC244">
        <v>75.457902439024394</v>
      </c>
      <c r="BD244">
        <v>75.606682926829265</v>
      </c>
      <c r="BE244">
        <v>75.756487804878049</v>
      </c>
    </row>
    <row r="245" spans="1:57">
      <c r="A245" t="s">
        <v>482</v>
      </c>
      <c r="B245" t="s">
        <v>94</v>
      </c>
      <c r="C245" t="s">
        <v>559</v>
      </c>
      <c r="D245">
        <v>46.487487804878057</v>
      </c>
      <c r="E245">
        <v>47.088097560975612</v>
      </c>
      <c r="F245">
        <v>47.688195121951225</v>
      </c>
      <c r="G245">
        <v>48.287292682926825</v>
      </c>
      <c r="H245">
        <v>48.886829268292679</v>
      </c>
      <c r="I245">
        <v>49.48478048780489</v>
      </c>
      <c r="J245">
        <v>50.083121951219518</v>
      </c>
      <c r="K245">
        <v>50.681829268292688</v>
      </c>
      <c r="L245">
        <v>51.280926829268296</v>
      </c>
      <c r="M245">
        <v>51.879902439024399</v>
      </c>
      <c r="N245">
        <v>52.479804878048789</v>
      </c>
      <c r="O245">
        <v>53.079634146341476</v>
      </c>
      <c r="P245">
        <v>53.679439024390248</v>
      </c>
      <c r="Q245">
        <v>54.279268292682936</v>
      </c>
      <c r="R245">
        <v>54.878609756097561</v>
      </c>
      <c r="S245">
        <v>55.479975609756103</v>
      </c>
      <c r="T245">
        <v>56.088317073170742</v>
      </c>
      <c r="U245">
        <v>56.703097560975621</v>
      </c>
      <c r="V245">
        <v>57.322365853658546</v>
      </c>
      <c r="W245">
        <v>57.939195121951229</v>
      </c>
      <c r="X245">
        <v>58.54270731707318</v>
      </c>
      <c r="Y245">
        <v>59.120560975609756</v>
      </c>
      <c r="Z245">
        <v>59.664878048780494</v>
      </c>
      <c r="AA245">
        <v>60.172121951219516</v>
      </c>
      <c r="AB245">
        <v>60.642268292682935</v>
      </c>
      <c r="AC245">
        <v>61.08219512195123</v>
      </c>
      <c r="AD245">
        <v>61.502219512195133</v>
      </c>
      <c r="AE245">
        <v>61.914634146341477</v>
      </c>
      <c r="AF245">
        <v>62.331756097560984</v>
      </c>
      <c r="AG245">
        <v>62.758024390243911</v>
      </c>
      <c r="AH245">
        <v>63.19685365853659</v>
      </c>
      <c r="AI245">
        <v>63.64778048780488</v>
      </c>
      <c r="AJ245">
        <v>64.103414634146347</v>
      </c>
      <c r="AK245">
        <v>64.55934146341464</v>
      </c>
      <c r="AL245">
        <v>65.012146341463421</v>
      </c>
      <c r="AM245">
        <v>65.459341463414631</v>
      </c>
      <c r="AN245">
        <v>65.899487804878063</v>
      </c>
      <c r="AO245">
        <v>66.330097560975616</v>
      </c>
      <c r="AP245">
        <v>66.751195121951213</v>
      </c>
      <c r="AQ245">
        <v>67.159829268292683</v>
      </c>
      <c r="AR245">
        <v>67.555000000000007</v>
      </c>
      <c r="AS245">
        <v>67.934707317073162</v>
      </c>
      <c r="AT245">
        <v>68.299951219512209</v>
      </c>
      <c r="AU245">
        <v>68.651707317073175</v>
      </c>
      <c r="AV245">
        <v>68.989999999999995</v>
      </c>
      <c r="AW245">
        <v>69.316853658536587</v>
      </c>
      <c r="AX245">
        <v>69.634756097560981</v>
      </c>
      <c r="AY245">
        <v>69.944219512195133</v>
      </c>
      <c r="AZ245">
        <v>70.247731707317087</v>
      </c>
      <c r="BA245">
        <v>70.545804878048784</v>
      </c>
      <c r="BB245">
        <v>70.838902439024395</v>
      </c>
      <c r="BC245">
        <v>71.128048780487816</v>
      </c>
      <c r="BD245">
        <v>71.410682926829281</v>
      </c>
      <c r="BE245">
        <v>71.686829268292684</v>
      </c>
    </row>
    <row r="246" spans="1:57">
      <c r="A246" t="s">
        <v>66</v>
      </c>
      <c r="B246" t="s">
        <v>154</v>
      </c>
      <c r="C246" t="s">
        <v>559</v>
      </c>
      <c r="AH246">
        <v>68.047731707317098</v>
      </c>
      <c r="AI246">
        <v>68.391975609756102</v>
      </c>
      <c r="AJ246">
        <v>68.722682926829279</v>
      </c>
      <c r="AK246">
        <v>69.044365853658547</v>
      </c>
      <c r="AL246">
        <v>69.360487804878062</v>
      </c>
      <c r="AM246">
        <v>69.66756097560976</v>
      </c>
      <c r="AN246">
        <v>69.960609756097568</v>
      </c>
      <c r="AO246">
        <v>70.233609756097579</v>
      </c>
      <c r="AP246">
        <v>70.482097560975603</v>
      </c>
      <c r="AQ246">
        <v>70.706048780487805</v>
      </c>
      <c r="AR246">
        <v>70.907463414634151</v>
      </c>
      <c r="AS246">
        <v>71.090341463414632</v>
      </c>
      <c r="AT246">
        <v>71.260682926829276</v>
      </c>
      <c r="AU246">
        <v>71.423975609756098</v>
      </c>
      <c r="AV246">
        <v>71.58519512195123</v>
      </c>
      <c r="AW246">
        <v>71.748878048780483</v>
      </c>
      <c r="AX246">
        <v>71.917512195121958</v>
      </c>
      <c r="AY246">
        <v>72.091560975609781</v>
      </c>
      <c r="AZ246">
        <v>72.270073170731706</v>
      </c>
      <c r="BA246">
        <v>72.453048780487819</v>
      </c>
      <c r="BB246">
        <v>72.640487804878063</v>
      </c>
      <c r="BC246">
        <v>72.829439024390254</v>
      </c>
      <c r="BD246">
        <v>73.017878048780489</v>
      </c>
      <c r="BE246">
        <v>73.203341463414631</v>
      </c>
    </row>
    <row r="247" spans="1:57">
      <c r="A247" t="s">
        <v>453</v>
      </c>
      <c r="B247" t="s">
        <v>541</v>
      </c>
      <c r="C247" t="s">
        <v>559</v>
      </c>
      <c r="D247">
        <v>52.479327911497712</v>
      </c>
      <c r="E247">
        <v>53.005594226051073</v>
      </c>
      <c r="F247">
        <v>53.494878058830352</v>
      </c>
      <c r="G247">
        <v>54.14190811665118</v>
      </c>
      <c r="H247">
        <v>54.976986463951491</v>
      </c>
      <c r="I247">
        <v>55.826419704809297</v>
      </c>
      <c r="J247">
        <v>56.748312505289782</v>
      </c>
      <c r="K247">
        <v>57.617047086616395</v>
      </c>
      <c r="L247">
        <v>58.333617110796951</v>
      </c>
      <c r="M247">
        <v>59.004863771686743</v>
      </c>
      <c r="N247">
        <v>59.599339301853725</v>
      </c>
      <c r="O247">
        <v>60.080836976291131</v>
      </c>
      <c r="P247">
        <v>60.493008455003739</v>
      </c>
      <c r="Q247">
        <v>60.856312065908099</v>
      </c>
      <c r="R247">
        <v>61.263385224990742</v>
      </c>
      <c r="S247">
        <v>61.626512971345967</v>
      </c>
      <c r="T247">
        <v>61.973919887210741</v>
      </c>
      <c r="U247">
        <v>62.330042924622958</v>
      </c>
      <c r="V247">
        <v>62.630784285055796</v>
      </c>
      <c r="W247">
        <v>62.940145694478126</v>
      </c>
      <c r="X247">
        <v>63.187001542790519</v>
      </c>
      <c r="Y247">
        <v>63.494299486409041</v>
      </c>
      <c r="Z247">
        <v>63.798267336715362</v>
      </c>
      <c r="AA247">
        <v>64.032740477217331</v>
      </c>
      <c r="AB247">
        <v>64.290798353570182</v>
      </c>
      <c r="AC247">
        <v>64.544963340847772</v>
      </c>
      <c r="AD247">
        <v>64.845665899023828</v>
      </c>
      <c r="AE247">
        <v>65.099681109133627</v>
      </c>
      <c r="AF247">
        <v>65.303681968474606</v>
      </c>
      <c r="AG247">
        <v>65.515497796400439</v>
      </c>
      <c r="AH247">
        <v>65.69712803449454</v>
      </c>
      <c r="AI247">
        <v>65.863305114651297</v>
      </c>
      <c r="AJ247">
        <v>66.000239650745868</v>
      </c>
      <c r="AK247">
        <v>66.090350300261562</v>
      </c>
      <c r="AL247">
        <v>66.260188085568885</v>
      </c>
      <c r="AM247">
        <v>66.437449718376769</v>
      </c>
      <c r="AN247">
        <v>66.688074200554482</v>
      </c>
      <c r="AO247">
        <v>66.960665828909256</v>
      </c>
      <c r="AP247">
        <v>67.19180343035957</v>
      </c>
      <c r="AQ247">
        <v>67.424231965731451</v>
      </c>
      <c r="AR247">
        <v>67.693571228911125</v>
      </c>
      <c r="AS247">
        <v>67.987252886789236</v>
      </c>
      <c r="AT247">
        <v>68.240055703919481</v>
      </c>
      <c r="AU247">
        <v>68.496894160319059</v>
      </c>
      <c r="AV247">
        <v>68.802887041767363</v>
      </c>
      <c r="AW247">
        <v>69.035975310014209</v>
      </c>
      <c r="AX247">
        <v>69.329588174822192</v>
      </c>
      <c r="AY247">
        <v>69.587931634987072</v>
      </c>
      <c r="AZ247">
        <v>69.822207689475121</v>
      </c>
      <c r="BA247">
        <v>70.076953053130325</v>
      </c>
      <c r="BB247">
        <v>70.314565358262442</v>
      </c>
      <c r="BC247">
        <v>70.556304216510483</v>
      </c>
      <c r="BD247">
        <v>70.756826565622589</v>
      </c>
      <c r="BE247">
        <v>70.952020485164752</v>
      </c>
    </row>
    <row r="248" spans="1:57">
      <c r="A248" t="s">
        <v>140</v>
      </c>
      <c r="B248" t="s">
        <v>368</v>
      </c>
      <c r="C248" t="s">
        <v>559</v>
      </c>
      <c r="D248">
        <v>49.969512195121958</v>
      </c>
      <c r="E248">
        <v>50.469512195121958</v>
      </c>
      <c r="F248">
        <v>50.969512195121958</v>
      </c>
      <c r="G248">
        <v>51.469512195121958</v>
      </c>
      <c r="H248">
        <v>51.969512195121951</v>
      </c>
      <c r="I248">
        <v>52.469512195121958</v>
      </c>
      <c r="J248">
        <v>52.969512195121958</v>
      </c>
      <c r="K248">
        <v>53.469512195121965</v>
      </c>
      <c r="L248">
        <v>53.969512195121958</v>
      </c>
      <c r="M248">
        <v>54.469512195121951</v>
      </c>
      <c r="N248">
        <v>54.969512195121958</v>
      </c>
      <c r="O248">
        <v>55.469512195121958</v>
      </c>
      <c r="P248">
        <v>55.969512195121965</v>
      </c>
      <c r="Q248">
        <v>56.469512195121958</v>
      </c>
      <c r="R248">
        <v>56.969512195121951</v>
      </c>
      <c r="S248">
        <v>57.469512195121958</v>
      </c>
      <c r="T248">
        <v>57.969512195121958</v>
      </c>
      <c r="U248">
        <v>58.469512195121965</v>
      </c>
      <c r="V248">
        <v>58.969512195121958</v>
      </c>
      <c r="W248">
        <v>59.469512195121951</v>
      </c>
      <c r="X248">
        <v>59.969512195121958</v>
      </c>
      <c r="Y248">
        <v>60.46851219512196</v>
      </c>
      <c r="Z248">
        <v>60.96651219512195</v>
      </c>
      <c r="AA248">
        <v>61.464512195121955</v>
      </c>
      <c r="AB248">
        <v>61.962512195121967</v>
      </c>
      <c r="AC248">
        <v>62.463000000000001</v>
      </c>
      <c r="AD248">
        <v>62.969000000000015</v>
      </c>
      <c r="AE248">
        <v>63.480975609756101</v>
      </c>
      <c r="AF248">
        <v>63.998951219512207</v>
      </c>
      <c r="AG248">
        <v>64.519414634146344</v>
      </c>
      <c r="AH248">
        <v>65.040414634146344</v>
      </c>
      <c r="AI248">
        <v>65.558951219512196</v>
      </c>
      <c r="AJ248">
        <v>66.070024390243915</v>
      </c>
      <c r="AK248">
        <v>66.569146341463423</v>
      </c>
      <c r="AL248">
        <v>67.051804878048799</v>
      </c>
      <c r="AM248">
        <v>67.515024390243909</v>
      </c>
      <c r="AN248">
        <v>67.95426829268294</v>
      </c>
      <c r="AO248">
        <v>68.370536585365869</v>
      </c>
      <c r="AP248">
        <v>68.764804878048793</v>
      </c>
      <c r="AQ248">
        <v>69.137048780487817</v>
      </c>
      <c r="AR248">
        <v>69.487317073170743</v>
      </c>
      <c r="AS248">
        <v>69.816609756097577</v>
      </c>
      <c r="AT248">
        <v>70.128414634146353</v>
      </c>
      <c r="AU248">
        <v>70.426268292682934</v>
      </c>
      <c r="AV248">
        <v>70.714609756097559</v>
      </c>
      <c r="AW248">
        <v>70.996926829268304</v>
      </c>
      <c r="AX248">
        <v>71.276658536585373</v>
      </c>
      <c r="AY248">
        <v>71.557292682926843</v>
      </c>
      <c r="AZ248">
        <v>71.837804878048786</v>
      </c>
      <c r="BA248">
        <v>72.12170731707316</v>
      </c>
      <c r="BB248">
        <v>72.408024390243909</v>
      </c>
      <c r="BC248">
        <v>72.695780487804868</v>
      </c>
      <c r="BD248">
        <v>72.982048780487816</v>
      </c>
      <c r="BE248">
        <v>73.264878048780503</v>
      </c>
    </row>
    <row r="249" spans="1:57">
      <c r="A249" t="s">
        <v>532</v>
      </c>
      <c r="B249" t="s">
        <v>10</v>
      </c>
      <c r="C249" t="s">
        <v>559</v>
      </c>
      <c r="D249">
        <v>32.385658536585375</v>
      </c>
      <c r="E249">
        <v>33.320536585365851</v>
      </c>
      <c r="F249">
        <v>34.246439024390241</v>
      </c>
      <c r="G249">
        <v>35.161829268292685</v>
      </c>
      <c r="H249">
        <v>36.065731707317077</v>
      </c>
      <c r="I249">
        <v>36.953658536585365</v>
      </c>
      <c r="J249">
        <v>37.821585365853657</v>
      </c>
      <c r="K249">
        <v>38.671536585365857</v>
      </c>
      <c r="L249">
        <v>39.506975609756111</v>
      </c>
      <c r="M249">
        <v>40.334439024390242</v>
      </c>
      <c r="N249">
        <v>41.161902439024395</v>
      </c>
      <c r="O249">
        <v>41.998853658536589</v>
      </c>
      <c r="P249">
        <v>42.85482926829269</v>
      </c>
      <c r="Q249">
        <v>43.733804878048787</v>
      </c>
      <c r="R249">
        <v>44.639292682926829</v>
      </c>
      <c r="S249">
        <v>45.576317073170735</v>
      </c>
      <c r="T249">
        <v>46.545365853658545</v>
      </c>
      <c r="U249">
        <v>47.540463414634154</v>
      </c>
      <c r="V249">
        <v>48.548609756097569</v>
      </c>
      <c r="W249">
        <v>49.55829268292684</v>
      </c>
      <c r="X249">
        <v>50.559536585365862</v>
      </c>
      <c r="Y249">
        <v>51.541341463414639</v>
      </c>
      <c r="Z249">
        <v>52.492707317073176</v>
      </c>
      <c r="AA249">
        <v>53.40212195121952</v>
      </c>
      <c r="AB249">
        <v>54.255585365853662</v>
      </c>
      <c r="AC249">
        <v>55.03858536585367</v>
      </c>
      <c r="AD249">
        <v>55.738634146341468</v>
      </c>
      <c r="AE249">
        <v>56.356731707317081</v>
      </c>
      <c r="AF249">
        <v>56.896341463414643</v>
      </c>
      <c r="AG249">
        <v>57.363000000000014</v>
      </c>
      <c r="AH249">
        <v>57.764195121951232</v>
      </c>
      <c r="AI249">
        <v>58.1109024390244</v>
      </c>
      <c r="AJ249">
        <v>58.418634146341468</v>
      </c>
      <c r="AK249">
        <v>58.702878048780498</v>
      </c>
      <c r="AL249">
        <v>58.97263414634147</v>
      </c>
      <c r="AM249">
        <v>59.23641463414635</v>
      </c>
      <c r="AN249">
        <v>59.496195121951224</v>
      </c>
      <c r="AO249">
        <v>59.747975609756104</v>
      </c>
      <c r="AP249">
        <v>59.991268292682932</v>
      </c>
      <c r="AQ249">
        <v>60.227560975609762</v>
      </c>
      <c r="AR249">
        <v>60.457853658536592</v>
      </c>
      <c r="AS249">
        <v>60.683682926829277</v>
      </c>
      <c r="AT249">
        <v>60.904000000000003</v>
      </c>
      <c r="AU249">
        <v>61.118341463414644</v>
      </c>
      <c r="AV249">
        <v>61.328658536585372</v>
      </c>
      <c r="AW249">
        <v>61.534926829268301</v>
      </c>
      <c r="AX249">
        <v>61.738658536585369</v>
      </c>
      <c r="AY249">
        <v>61.939780487804882</v>
      </c>
      <c r="AZ249">
        <v>62.137829268292691</v>
      </c>
      <c r="BA249">
        <v>62.33378048780488</v>
      </c>
      <c r="BB249">
        <v>62.527658536585378</v>
      </c>
      <c r="BC249">
        <v>62.718487804878059</v>
      </c>
      <c r="BD249">
        <v>62.905780487804883</v>
      </c>
      <c r="BE249">
        <v>63.089585365853665</v>
      </c>
    </row>
    <row r="250" spans="1:57">
      <c r="A250" t="s">
        <v>370</v>
      </c>
      <c r="B250" t="s">
        <v>297</v>
      </c>
      <c r="C250" t="s">
        <v>559</v>
      </c>
      <c r="D250">
        <v>49.036292682926835</v>
      </c>
      <c r="E250">
        <v>49.429804878048785</v>
      </c>
      <c r="F250">
        <v>49.813292682926843</v>
      </c>
      <c r="G250">
        <v>50.195756097560974</v>
      </c>
      <c r="H250">
        <v>50.581756097560977</v>
      </c>
      <c r="I250">
        <v>50.971829268292694</v>
      </c>
      <c r="J250">
        <v>51.363024390243908</v>
      </c>
      <c r="K250">
        <v>51.749414634146341</v>
      </c>
      <c r="L250">
        <v>52.126000000000005</v>
      </c>
      <c r="M250">
        <v>52.493268292682927</v>
      </c>
      <c r="N250">
        <v>52.850682926829272</v>
      </c>
      <c r="O250">
        <v>53.196146341463418</v>
      </c>
      <c r="P250">
        <v>53.533634146341477</v>
      </c>
      <c r="Q250">
        <v>53.870560975609763</v>
      </c>
      <c r="R250">
        <v>54.213414634146339</v>
      </c>
      <c r="S250">
        <v>54.576707317073172</v>
      </c>
      <c r="T250">
        <v>54.974463414634158</v>
      </c>
      <c r="U250">
        <v>55.41224390243903</v>
      </c>
      <c r="V250">
        <v>55.892609756097571</v>
      </c>
      <c r="W250">
        <v>56.414048780487803</v>
      </c>
      <c r="X250">
        <v>56.973073170731716</v>
      </c>
      <c r="Y250">
        <v>57.562634146341466</v>
      </c>
      <c r="Z250">
        <v>58.167195121951224</v>
      </c>
      <c r="AA250">
        <v>58.768780487804882</v>
      </c>
      <c r="AB250">
        <v>59.35243902439025</v>
      </c>
      <c r="AC250">
        <v>59.912170731707327</v>
      </c>
      <c r="AD250">
        <v>60.449512195121962</v>
      </c>
      <c r="AE250">
        <v>60.958024390243907</v>
      </c>
      <c r="AF250">
        <v>61.423804878048792</v>
      </c>
      <c r="AG250">
        <v>61.820439024390247</v>
      </c>
      <c r="AH250">
        <v>62.120073170731708</v>
      </c>
      <c r="AI250">
        <v>62.294804878048787</v>
      </c>
      <c r="AJ250">
        <v>62.325170731707324</v>
      </c>
      <c r="AK250">
        <v>62.193731707317077</v>
      </c>
      <c r="AL250">
        <v>61.887975609756104</v>
      </c>
      <c r="AM250">
        <v>61.370024390243906</v>
      </c>
      <c r="AN250">
        <v>60.605463414634144</v>
      </c>
      <c r="AO250">
        <v>59.613195121951229</v>
      </c>
      <c r="AP250">
        <v>58.443024390243906</v>
      </c>
      <c r="AQ250">
        <v>57.156682926829269</v>
      </c>
      <c r="AR250">
        <v>55.836878048780491</v>
      </c>
      <c r="AS250">
        <v>54.570804878048783</v>
      </c>
      <c r="AT250">
        <v>53.441195121951225</v>
      </c>
      <c r="AU250">
        <v>52.523756097560977</v>
      </c>
      <c r="AV250">
        <v>51.873756097560978</v>
      </c>
      <c r="AW250">
        <v>51.557341463414645</v>
      </c>
      <c r="AX250">
        <v>51.613707317073171</v>
      </c>
      <c r="AY250">
        <v>51.996512195121952</v>
      </c>
      <c r="AZ250">
        <v>52.636024390243911</v>
      </c>
      <c r="BA250">
        <v>53.467097560975617</v>
      </c>
      <c r="BB250">
        <v>54.390756097560974</v>
      </c>
      <c r="BC250">
        <v>55.295658536585371</v>
      </c>
      <c r="BD250">
        <v>56.09831707317074</v>
      </c>
      <c r="BE250">
        <v>56.736585365853664</v>
      </c>
    </row>
    <row r="251" spans="1:57">
      <c r="A251" t="s">
        <v>374</v>
      </c>
      <c r="B251" t="s">
        <v>174</v>
      </c>
      <c r="C251" t="s">
        <v>559</v>
      </c>
      <c r="D251">
        <v>41.01804878048781</v>
      </c>
      <c r="E251">
        <v>41.233536585365862</v>
      </c>
      <c r="F251">
        <v>41.451512195121957</v>
      </c>
      <c r="G251">
        <v>41.678000000000004</v>
      </c>
      <c r="H251">
        <v>41.918000000000006</v>
      </c>
      <c r="I251">
        <v>42.180487804878055</v>
      </c>
      <c r="J251">
        <v>42.472487804878057</v>
      </c>
      <c r="K251">
        <v>42.791975609756101</v>
      </c>
      <c r="L251">
        <v>43.133463414634157</v>
      </c>
      <c r="M251">
        <v>43.488951219512195</v>
      </c>
      <c r="N251">
        <v>43.844926829268303</v>
      </c>
      <c r="O251">
        <v>44.183902439024394</v>
      </c>
      <c r="P251">
        <v>44.49287804878049</v>
      </c>
      <c r="Q251">
        <v>44.765365853658544</v>
      </c>
      <c r="R251">
        <v>44.997853658536592</v>
      </c>
      <c r="S251">
        <v>45.19685365853659</v>
      </c>
      <c r="T251">
        <v>45.373853658536589</v>
      </c>
      <c r="U251">
        <v>45.543365853658543</v>
      </c>
      <c r="V251">
        <v>45.717390243902443</v>
      </c>
      <c r="W251">
        <v>45.899414634146339</v>
      </c>
      <c r="X251">
        <v>46.088439024390247</v>
      </c>
      <c r="Y251">
        <v>46.278951219512194</v>
      </c>
      <c r="Z251">
        <v>46.461975609756102</v>
      </c>
      <c r="AA251">
        <v>46.629975609756109</v>
      </c>
      <c r="AB251">
        <v>46.779951219512199</v>
      </c>
      <c r="AC251">
        <v>46.915439024390245</v>
      </c>
      <c r="AD251">
        <v>47.044414634146349</v>
      </c>
      <c r="AE251">
        <v>47.16987804878049</v>
      </c>
      <c r="AF251">
        <v>47.286853658536593</v>
      </c>
      <c r="AG251">
        <v>47.387317073170742</v>
      </c>
      <c r="AH251">
        <v>47.438780487804884</v>
      </c>
      <c r="AI251">
        <v>47.405268292682933</v>
      </c>
      <c r="AJ251">
        <v>47.272268292682931</v>
      </c>
      <c r="AK251">
        <v>47.047268292682929</v>
      </c>
      <c r="AL251">
        <v>46.752292682926829</v>
      </c>
      <c r="AM251">
        <v>46.440317073170739</v>
      </c>
      <c r="AN251">
        <v>46.176902439024403</v>
      </c>
      <c r="AO251">
        <v>46.017024390243911</v>
      </c>
      <c r="AP251">
        <v>45.993634146341464</v>
      </c>
      <c r="AQ251">
        <v>46.113243902439031</v>
      </c>
      <c r="AR251">
        <v>46.355731707317076</v>
      </c>
      <c r="AS251">
        <v>46.678048780487806</v>
      </c>
      <c r="AT251">
        <v>47.019146341463419</v>
      </c>
      <c r="AU251">
        <v>47.331487804878051</v>
      </c>
      <c r="AV251">
        <v>47.599121951219523</v>
      </c>
      <c r="AW251">
        <v>47.821609756097565</v>
      </c>
      <c r="AX251">
        <v>48.015536585365858</v>
      </c>
      <c r="AY251">
        <v>48.213512195121965</v>
      </c>
      <c r="AZ251">
        <v>48.439585365853667</v>
      </c>
      <c r="BA251">
        <v>48.697804878048785</v>
      </c>
      <c r="BB251">
        <v>48.987682926829265</v>
      </c>
      <c r="BC251">
        <v>49.300707317073176</v>
      </c>
      <c r="BD251">
        <v>49.62326829268293</v>
      </c>
      <c r="BE251">
        <v>49.943853658536597</v>
      </c>
    </row>
    <row r="252" spans="1:57">
      <c r="A252" t="s">
        <v>6</v>
      </c>
      <c r="B252" t="s">
        <v>325</v>
      </c>
      <c r="C252" t="s">
        <v>559</v>
      </c>
      <c r="D252">
        <v>45.109804878048784</v>
      </c>
      <c r="E252">
        <v>45.487512195121958</v>
      </c>
      <c r="F252">
        <v>45.853658536585371</v>
      </c>
      <c r="G252">
        <v>46.209219512195126</v>
      </c>
      <c r="H252">
        <v>46.55868292682927</v>
      </c>
      <c r="I252">
        <v>46.913024390243905</v>
      </c>
      <c r="J252">
        <v>47.286268292682927</v>
      </c>
      <c r="K252">
        <v>47.686463414634147</v>
      </c>
      <c r="L252">
        <v>48.113634146341468</v>
      </c>
      <c r="M252">
        <v>48.562292682926831</v>
      </c>
      <c r="N252">
        <v>49.025414634146344</v>
      </c>
      <c r="O252">
        <v>49.494024390243908</v>
      </c>
      <c r="P252">
        <v>49.949585365853657</v>
      </c>
      <c r="Q252">
        <v>50.37012195121951</v>
      </c>
      <c r="R252">
        <v>50.737121951219514</v>
      </c>
      <c r="S252">
        <v>51.033634146341477</v>
      </c>
      <c r="T252">
        <v>51.249121951219514</v>
      </c>
      <c r="U252">
        <v>51.377146341463416</v>
      </c>
      <c r="V252">
        <v>51.41224390243903</v>
      </c>
      <c r="W252">
        <v>51.341487804878057</v>
      </c>
      <c r="X252">
        <v>51.148951219512206</v>
      </c>
      <c r="Y252">
        <v>50.817707317073172</v>
      </c>
      <c r="Z252">
        <v>50.350804878048784</v>
      </c>
      <c r="AA252">
        <v>49.760756097560979</v>
      </c>
      <c r="AB252">
        <v>49.064121951219519</v>
      </c>
      <c r="AC252">
        <v>48.274926829268296</v>
      </c>
      <c r="AD252">
        <v>47.409219512195122</v>
      </c>
      <c r="AE252">
        <v>46.4959512195122</v>
      </c>
      <c r="AF252">
        <v>45.571512195121961</v>
      </c>
      <c r="AG252">
        <v>44.669780487804879</v>
      </c>
      <c r="AH252">
        <v>43.82014634146342</v>
      </c>
      <c r="AI252">
        <v>43.041487804878052</v>
      </c>
      <c r="AJ252">
        <v>42.344658536585371</v>
      </c>
      <c r="AK252">
        <v>41.746560975609768</v>
      </c>
      <c r="AL252">
        <v>41.27404878048781</v>
      </c>
      <c r="AM252">
        <v>40.94753658536586</v>
      </c>
      <c r="AN252">
        <v>40.781439024390238</v>
      </c>
      <c r="AO252">
        <v>40.77578048780488</v>
      </c>
      <c r="AP252">
        <v>40.934634146341466</v>
      </c>
      <c r="AQ252">
        <v>41.264536585365853</v>
      </c>
      <c r="AR252">
        <v>41.78312195121952</v>
      </c>
      <c r="AS252">
        <v>42.506560975609766</v>
      </c>
      <c r="AT252">
        <v>43.426926829268297</v>
      </c>
      <c r="AU252">
        <v>44.522268292682931</v>
      </c>
      <c r="AV252">
        <v>45.765000000000008</v>
      </c>
      <c r="AW252">
        <v>47.128341463414642</v>
      </c>
      <c r="AX252">
        <v>48.584926829268291</v>
      </c>
      <c r="AY252">
        <v>50.098536585365856</v>
      </c>
      <c r="AZ252">
        <v>51.62214634146342</v>
      </c>
      <c r="BA252">
        <v>53.11336585365855</v>
      </c>
      <c r="BB252">
        <v>54.527560975609767</v>
      </c>
      <c r="BC252">
        <v>55.833146341463419</v>
      </c>
      <c r="BD252">
        <v>57.022585365853665</v>
      </c>
      <c r="BE252">
        <v>58.092780487804887</v>
      </c>
    </row>
    <row r="253" spans="1:57">
      <c r="A253" t="s">
        <v>557</v>
      </c>
      <c r="B253" t="s">
        <v>262</v>
      </c>
      <c r="C253" t="s">
        <v>559</v>
      </c>
      <c r="D253">
        <v>51.542463414634156</v>
      </c>
      <c r="E253">
        <v>51.914951219512204</v>
      </c>
      <c r="F253">
        <v>52.277902439024395</v>
      </c>
      <c r="G253">
        <v>52.629317073170732</v>
      </c>
      <c r="H253">
        <v>52.971658536585373</v>
      </c>
      <c r="I253">
        <v>53.304463414634156</v>
      </c>
      <c r="J253">
        <v>53.627707317073181</v>
      </c>
      <c r="K253">
        <v>53.945439024390254</v>
      </c>
      <c r="L253">
        <v>54.260146341463418</v>
      </c>
      <c r="M253">
        <v>54.576853658536592</v>
      </c>
      <c r="N253">
        <v>54.898585365853663</v>
      </c>
      <c r="O253">
        <v>55.227829268292687</v>
      </c>
      <c r="P253">
        <v>55.56660975609757</v>
      </c>
      <c r="Q253">
        <v>55.919390243902441</v>
      </c>
      <c r="R253">
        <v>56.291682926829274</v>
      </c>
      <c r="S253">
        <v>56.697463414634157</v>
      </c>
      <c r="T253">
        <v>57.15570731707318</v>
      </c>
      <c r="U253">
        <v>57.666902439024398</v>
      </c>
      <c r="V253">
        <v>58.220048780487808</v>
      </c>
      <c r="W253">
        <v>58.796121951219519</v>
      </c>
      <c r="X253">
        <v>59.377609756097563</v>
      </c>
      <c r="Y253">
        <v>59.944951219512198</v>
      </c>
      <c r="Z253">
        <v>60.466170731707315</v>
      </c>
      <c r="AA253">
        <v>60.902853658536593</v>
      </c>
      <c r="AB253">
        <v>61.217560975609764</v>
      </c>
      <c r="AC253">
        <v>61.372926829268302</v>
      </c>
      <c r="AD253">
        <v>61.339048780487815</v>
      </c>
      <c r="AE253">
        <v>61.109024390243917</v>
      </c>
      <c r="AF253">
        <v>60.674487804878055</v>
      </c>
      <c r="AG253">
        <v>60.026512195121953</v>
      </c>
      <c r="AH253">
        <v>59.133756097560976</v>
      </c>
      <c r="AI253">
        <v>57.965341463414639</v>
      </c>
      <c r="AJ253">
        <v>56.544219512195127</v>
      </c>
      <c r="AK253">
        <v>54.92229268292683</v>
      </c>
      <c r="AL253">
        <v>53.164439024390248</v>
      </c>
      <c r="AM253">
        <v>51.341024390243909</v>
      </c>
      <c r="AN253">
        <v>49.524878048780501</v>
      </c>
      <c r="AO253">
        <v>47.795317073170736</v>
      </c>
      <c r="AP253">
        <v>46.236585365853664</v>
      </c>
      <c r="AQ253">
        <v>44.926512195121965</v>
      </c>
      <c r="AR253">
        <v>43.922000000000004</v>
      </c>
      <c r="AS253">
        <v>43.25307317073171</v>
      </c>
      <c r="AT253">
        <v>42.905731707317074</v>
      </c>
      <c r="AU253">
        <v>42.873853658536589</v>
      </c>
      <c r="AV253">
        <v>43.178243902439029</v>
      </c>
      <c r="AW253">
        <v>43.88839024390245</v>
      </c>
      <c r="AX253">
        <v>45.084268292682935</v>
      </c>
      <c r="AY253">
        <v>46.749731707317075</v>
      </c>
      <c r="AZ253">
        <v>48.808341463414635</v>
      </c>
      <c r="BA253">
        <v>51.1479268292683</v>
      </c>
      <c r="BB253">
        <v>53.593121951219523</v>
      </c>
      <c r="BC253">
        <v>55.946219512195128</v>
      </c>
      <c r="BD253">
        <v>58.045975609756098</v>
      </c>
      <c r="BE253">
        <v>59.773487804878059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"/>
  <sheetViews>
    <sheetView workbookViewId="0">
      <selection activeCell="H33" sqref="H33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</vt:lpstr>
      <vt:lpstr>Fertility</vt:lpstr>
      <vt:lpstr>Life Expectancy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Muhanna</dc:creator>
  <cp:lastModifiedBy>Jay Nappy</cp:lastModifiedBy>
  <dcterms:created xsi:type="dcterms:W3CDTF">2015-07-31T17:23:51Z</dcterms:created>
  <dcterms:modified xsi:type="dcterms:W3CDTF">2015-07-31T19:57:25Z</dcterms:modified>
</cp:coreProperties>
</file>