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mc:AlternateContent xmlns:mc="http://schemas.openxmlformats.org/markup-compatibility/2006">
    <mc:Choice Requires="x15">
      <x15ac:absPath xmlns:x15ac="http://schemas.microsoft.com/office/spreadsheetml/2010/11/ac" url="C:\Users\aronw\Downloads\"/>
    </mc:Choice>
  </mc:AlternateContent>
  <xr:revisionPtr revIDLastSave="0" documentId="13_ncr:1_{7A576A38-39F0-4872-8C46-6572D114A033}" xr6:coauthVersionLast="47" xr6:coauthVersionMax="47" xr10:uidLastSave="{00000000-0000-0000-0000-000000000000}"/>
  <bookViews>
    <workbookView xWindow="-23148" yWindow="-108" windowWidth="23256" windowHeight="12456" xr2:uid="{00000000-000D-0000-FFFF-FFFF00000000}"/>
  </bookViews>
  <sheets>
    <sheet name="Sheet1" sheetId="1" r:id="rId1"/>
    <sheet name="Sheet2" sheetId="2" r:id="rId2"/>
  </sheets>
  <calcPr calcId="0"/>
  <pivotCaches>
    <pivotCache cacheId="2" r:id="rId3"/>
  </pivotCaches>
</workbook>
</file>

<file path=xl/sharedStrings.xml><?xml version="1.0" encoding="utf-8"?>
<sst xmlns="http://schemas.openxmlformats.org/spreadsheetml/2006/main" count="893" uniqueCount="877">
  <si>
    <t>full_text</t>
  </si>
  <si>
    <t>created_at</t>
  </si>
  <si>
    <t>And here is today's archive!
https://t.co/ri38in5I8q</t>
  </si>
  <si>
    <t>The rest of the archive will be posted later, as we're trying to move off Twitter to something we have better control over.
#fistfulofmithril</t>
  </si>
  <si>
    <t>It is once again time for Fistful of Mithril! I'm Belledora Ironmaul, Dwarven Battlebard, Ironmaul Heir, and Party Archivist! Will we prevail against the clockwork abomination? Only time will tell! Splendid has fallen unconscious from a poison crossbow bolt!
#fistfulofmithril</t>
  </si>
  <si>
    <t>And that's where we leave it for today. This is Belledora Ironmaul, Dwarven Battle Bard and Party Archivist, signing off, until next time.
#fistfulofmithril</t>
  </si>
  <si>
    <t>... I've never had a sister, but I've started to understand what one might be like.   And I value your counsel over all others.
Belle: (Is something cutting onions in this tower???)
🥲
#fistfulofmithril</t>
  </si>
  <si>
    <t>Belle:  you are the most infuriating, exasperating, stubborn, vexing, annoying...(pause) loyal, steadfast, dedicated, passionate person I've ever met. ...
#fistfulofmithril</t>
  </si>
  <si>
    <t>Knell:  I know my way around the city, but you know the wilderness and the underdark in a way that's completely foreign to me.  I'm glad to have your eyes in front when we're outside of safe walls.
#fistfulofmithril</t>
  </si>
  <si>
    <t>Splendid:  I don't always know where you are, but I know you're always looking out for danger.  And I know you've always got my back.  And I appreciate knowing that.
#fistfulofmithril</t>
  </si>
  <si>
    <t>Vivian: I've not known you long, but...you're clever and resourceful, and you know your way around your magic.  I know what it's like to have responsibility thrust upon her long before she was ready.  You're doing fine, and I'm glad to have you at my side.
#fistfulofmithril</t>
  </si>
  <si>
    <t>Gordon:  You've always stood between me and things I don't want near me. I've never felt afraid when you're around.  And I'd surely miss your cooking
#fistfulofmithril</t>
  </si>
  <si>
    <t>Jane:  I don't know much about gods, but I've looked into yours, and I like them.  And...I need someone who can advise me on spiritual matters.
#fistfulofmithril</t>
  </si>
  <si>
    <t>Kyrial speaks to the party: we came together for a job, but I know you all have things of your own, and I'd love to help you as much as you've helped me.
All of the following is said with an air of appreciation:
#fistfulofmithril</t>
  </si>
  <si>
    <t>Belle: I didn't know you spoke Dwarvish.
Kyrial: It's never come up. *wry smile*
#fistfulofmithril</t>
  </si>
  <si>
    <t>Kyrial, in Dwarvish: I mean, have you met Belle? It turns out she's a dwarf. :O
Vivian, who only speaks Ancient Dwarvish, not Modern Dwarvish, understands part of what is said.
Belle chuckles richly.
#fistfulofmithril</t>
  </si>
  <si>
    <t>Belle, her dwarven accent deepening in a way most of the party has never heard: I look forward to *forging* new community.
Vivian: Careful, Belle, your dwarf is showing.
Belle: Why ever would I want to be careful about that?
#fistfulofmithril</t>
  </si>
  <si>
    <t>As far as Belle is concerned, Malio, Kyrial, and herself have similar "I am inheriting a thing" lives, in some ways.
Jean's father is unwell, since the war where he lost Jean's two oldest brothers, but formalities must be observed, so we will speak with him.
#fistfulofmithril</t>
  </si>
  <si>
    <t>He does mention that they'll be willing to work with the goblins if the goblins are willing to work with them. This is all promising.
Kyrial also mentions that the manor house in Fandalino is in the process of being restored, which Jean says he noted.
#fistfulofmithril</t>
  </si>
  <si>
    <t>Kyrial also shows Jean the amputation knife. One like that killed both her father, and Jean's brother. Jean appears to want to be our ally, which is good.
#fistfulofmithril</t>
  </si>
  <si>
    <t>Kyrial elaborates to the nobles why we think Umbrians are involved in the south of Florin, including revealing an Umbrian cardinal hat she found in Argento Keep, and showing the ledger that evidences corruption.
#fistfulofmithril</t>
  </si>
  <si>
    <t>We take a short rest to heal up some, and now there are some nobles at the door. Prince Jean, I think? 
Vivian introduces everyone to the nobles, and Belle reveals to the party and the nobles  that she is the heir of the Ironmaul clan. 
#fistfulofmithril</t>
  </si>
  <si>
    <t>Splendid is Quite Hurt, but at least he's not paste. It was a near miss. The DM is very happy someone fell into the gears. Thanks, DM. 😂😂😂
#fistfulofmithril</t>
  </si>
  <si>
    <t>Splendid pries the glowing gemstone heart from the Myrmidon. Belle picks up some gears to make hair ornaments out of. They're not the prettiest of gears.
So. We killed clockwork Ironman, and Vivian now has complete control over her tower. Woohoo!
#fistfulofmithril</t>
  </si>
  <si>
    <t>Kyrial SHOOTS it for critical damage, and RIGHT when it was about to rotate the platform over Spendid, Gordon finished it off with his frying pan! Gears go FLYING, and the Myrmidon goes DOWN.
#fistfulofmithril</t>
  </si>
  <si>
    <t>Jane tries to cast Ray of Enfeeblement, but unfortunately it misses. The bard, panicking, has missed some of the rest  of the narrative for this part of things, so I invite party members to reply to fill it. Belle manages to climb off the gears &amp;amp; drop chain,
#fistfulofmithril</t>
  </si>
  <si>
    <t>Splendid makes it onto the gears and gets a hand on Belle, so she's MUCH less likely to fall in and get crushed by the gears now. HOORAY! I'd say it prevents it, but I don't wanna jinx it.
#fistfulofmithril</t>
  </si>
  <si>
    <t>(I've been spending my gearing up time (hahaha) writing our archive for right now as a parody of Lucy in the Sky with Diamonds.
You're welcome.)
#fistfulofmithril</t>
  </si>
  <si>
    <t>🎵TOWER PARTY FIGHTING MYRMIDON, tower party fighting Myrmidon, tower party fighting Myrmidon, ah,  tower party fighting Myrmidon, tower party fighting Myrmidon,  tower party fighting Myrmidon, AAAAaaaaaaaahhhhhh......🎵
#fistfulofmithril</t>
  </si>
  <si>
    <t>🎵 Jane pulls a heal and so Splendid does not die, when the Myrmidon attacks with him in its siiights...🎵
#fistfulofmithril</t>
  </si>
  <si>
    <t>🎵 Picture a party that's fighting a robot, a Myrmidon construct with murderous eyyyyyes... 🎵
#fistfulofmithril</t>
  </si>
  <si>
    <t>(The Myrmidon turned the platform with a particular sung note, and Belle reproduced it, but lost her footing and fell on the gears, and rolled a 1 on her Dex save  to  wiggle out of the chain.)
#fistfulofmithril</t>
  </si>
  <si>
    <t>🎵 Dwarf bard under platform on the gears, dwarf bard under platform on the gears, Belle falls under platform on the gears... AAAAAAAHHHHH🎵
#fistfulofmithril</t>
  </si>
  <si>
    <t>🎵 Platform rotates back  with one note from the bard, but she's gone... 🎵
#fistfulofmithril</t>
  </si>
  <si>
    <t>🎵 Myrmidon turns back to party again, aiming to take Splendid  awaaayyyy...
#fistfulofmithril</t>
  </si>
  <si>
    <t>🎵 The Myrmidon's wiles seem to include resistance, to damage from any nonmagical guiiiiise... 🎵
#fistfulofmithril</t>
  </si>
  <si>
    <t>🎵 Follow the Myrmidon down to the bridge and you're countin', the platform's rotating, it's counter-clockwiiiise...🎵
#fistfulofmithril</t>
  </si>
  <si>
    <t>🎵 Dwarf bard's on the platform with robot, dwarf bard's on the platform with robot, panicked on the platform with robot....  AAAAAHHHHHH 🎵
#fistfulofmithril</t>
  </si>
  <si>
    <t>🎵 Myrmidon towers, its hits are quite mean, pounding its fists on our heads... Look for the dwarf bard, panic in her eyes, and she's gone... 🎵
#fistfulofmithril</t>
  </si>
  <si>
    <t>🎵 Picture yourself on a round clockwork platform, a Myrmidon attacking you and your guyyyys... Suddenly chain links wrap tight round your body, from the construct with mechanical eyyyyes... 🎵
#fistfulofmithril</t>
  </si>
  <si>
    <t>Belle casts Shatter on her turn, and the Myrmidon saves, taking only 7 damage, and the Bardic Inspiration goes to Gordon this time. Kyrial shoots the Myrmidon!
#fistfulofmithril</t>
  </si>
  <si>
    <t>Splendid chases after. Gives "Dashing Rogue" a whole new meaning. His Fireball juuust misses. Jane, glowing with radiant light, casts Spiritual weapon. Folks are trying to hit the Myrmidon without hitting Belle, and so far they are successful...
#fistfulofmithril</t>
  </si>
  <si>
    <t>Uhhhhh we're fighting a Clockwork 
Myrmidon, it's hit Jane, and it's gotten Belle and is carrying her away after she hit it with a flung axe...ruh roh. Gordon gives chase.
#fistfulofmithril</t>
  </si>
  <si>
    <t>Aaaand a chain whips around and wraps around Gordon. WELP. Time to roll initiative!
Happily, only one member of our party got below a 16 on initiative this time.
#fistfulofmithril</t>
  </si>
  <si>
    <t>Belle and Gordon both roll a 3 on Perception, so we hear NOTHING.
#fistfulofmithril</t>
  </si>
  <si>
    <t>It is once again time for #fistfulofmithril. I'm Belledora Ironmaul, Dwarven Battle Bard and party archivist, and we're still at Vivian's tower.</t>
  </si>
  <si>
    <t>We also found a Mage Locked door! And! The spot where Vivian can define herself as the owner of her tower! Hooray! That's all for today! This is Belledora Ironmaul, dwarven battle bard and party archivist, signing off until next time! #fistfulofmithril</t>
  </si>
  <si>
    <t>Knell opens the door, to find a hallway. To our left is another mundane door, and to the right is a hallway that turns left, and then left again. The rogues check for traps as we go, and on one of the doors, there is most definitely a mundane spring trap. #fistfulofmithril</t>
  </si>
  <si>
    <t>We are exploring the fancy roundabout turny wheel  thing. Directly opposite us is a mundane door which proves untrapped, so Knell picks the lock with an expert hand. #fistfulofmithril</t>
  </si>
  <si>
    <t>Here we have a turning platform thingy! Vivian is now on the other side, but it's too dark. Kyrial breaks a shell from her pocket and casts a communication spell linking as many of the party as she can together for 2 hours (minus Splendid and Gordon).  #fistfulofmithril https://t.co/jouCV6oFFa</t>
  </si>
  <si>
    <t>After some conversation, Kyrial asks what the previous owner Octavian's specialties were, and the Enchantment and Abjuration symbols light up, pulse, and the door opens! #fistfulofmithril</t>
  </si>
  <si>
    <t>Guts...I mean gears...fly everywhere, and several get caught in Belle's hair and beard. She saves them for later jewelry purposes. Now we return to the puzzle. Vivian is frustrated to tears, understandably. #fistfulofmithril</t>
  </si>
  <si>
    <t>Gordon attacks A Whole Lot (tm). Knell swings and misses, but Jane catches it on the first swing and hits the head right off the last automaton! #fistfulofmithril</t>
  </si>
  <si>
    <t>One of them automatons attacks Belle, but misses! The other attacks Splendid again. Ouchies! Kyrial shoots and misses! #fistfulofmithril</t>
  </si>
  <si>
    <t>Vivian is growing frustrated, but the party's there for her. Splendid stabs the thing for a whopping 19 damage, and it's looking the worse for the wear! #fistfulofmithril</t>
  </si>
  <si>
    <t>Gordon, Belle, and Knell all deal some sweet bludgeoning damage. Jane moves in and whacks it with her staff, ending by summoning her spiritual weapon, which does even more damage. #fistfulofmithril</t>
  </si>
  <si>
    <t>Then they stop, and wait. Kyrial tries to reason with them, and logic with them, and that definitely doesn't work, so it's BAD ROBOT TIME! Prepare for violence and extra lense flare! #fistfulofmithril</t>
  </si>
  <si>
    <t>Kyrial observes that there are different numbers of points on the symbols for the schools of magic, and perhaps that they only light up at points. A few more schools of magic are tried...and the automatons attack Splendid. #fistfulofmithril</t>
  </si>
  <si>
    <t>Since Vivian and Splendid were the casters, the statues turn to look at them. We can't Turn Undead nor Suggest; they are automatons. It seems to be a limited number of tries, but we don't know how many. #fistfulofmithril</t>
  </si>
  <si>
    <t>We encountered statues that Belle (with Stonecunning) determined were not stone, but concrete over something. We tried to solve a puzzle that seemed to be related to the schools of magic and the statues began to move. #fistfulofmithril</t>
  </si>
  <si>
    <t>MOVING on --
Torch: I CAST THAUMATORCHY
Belle: .........
*sigh*
#fistfulofmithril</t>
  </si>
  <si>
    <t>To be clear, Knell, Gordon, and Belle are the ones not staying there, so we'll have --
Torch: PEASANTS! YOU SHALL NOT MOVE ME!!!!
Belle: LOOK, you foolish overrated incendiary goon, I'M the story teller. Help, or hush up!
#fistfulofmithril</t>
  </si>
  <si>
    <t>Vivian's Tower has clockwork servants that do not yet recognize her as the tower's owner, so it looks like we've a puzzle ahead of us! #fistfulofmithril</t>
  </si>
  <si>
    <t>We're set to head to Vivian's Tower later today, I think. Kyrial is preparing to discuss...
Torch:  AT LAST, I AM REVEALED AS THE BIG BAD! I, THE TORCH, SHALL SCOUR THE EARTH! BOW BEFORE ME, MEAT PEOPLE!
Party: ...
Belle: Well. that happened. MOVING ON.
#fistfulofmithril</t>
  </si>
  <si>
    <t>It's time once again for  #fistfulofmithril! I'm Belledora Ironmaul, Dwarven Battle Bard and Party Archivist. #dnd #dnd5e #dndbeyond #roll20</t>
  </si>
  <si>
    <t>And that's all for now. This is Belledora Ironmaul, signing off for today. (I forgot to send this earlier.) #fistfulofmithril</t>
  </si>
  <si>
    <t>Vivian doesn't want to admit that she can't use/doesn't know the Sending spell, either. #fistfulofmithril</t>
  </si>
  <si>
    <t>Since he specializes in custom magic items, as far as begotten dwarven goods, he doesn't seem to have any, happily.  #fistfulofmithril</t>
  </si>
  <si>
    <t>This guy and Vivian have an unfriendly history, and their banter falls just short of a good Vicious Mockery.
#fistfulofmithril</t>
  </si>
  <si>
    <t>In this world, pixies are the fey equivalent of mosquitos.
#fistfulofmithril</t>
  </si>
  <si>
    <t>The next day, the party meets to go the Twilight Rose (magic shop). Kyrial wants a Ring of Disguise from this  guy, and he says they'll need to harvest a pixie wing in exchange.
#fistfulofmithril</t>
  </si>
  <si>
    <t>Meanwhile, the rest of the party is at Vivian's tower. Vivian is visited by the Margrave's son, who thanks her for rescuing his wife. She also tells the party there that several rooms in her tower are not accessible to her.  #fistfulofmithril</t>
  </si>
  <si>
    <t>...to which Knell enthusiastically sings along. Belle makes a bit of money, and the night passes, with Knell keeping a sharp  eye out, and having been asked promising to try to teach Belle more situational awareness.  #fistfulofmithril</t>
  </si>
  <si>
    <t>Belle, Gordon, Knell, Beatriz, and Melisandre drink to the uncertain future with dwarven ale and human whiskey, and Belle proceeds to set up to play for the afternoon and evening, making a point of playing some southern dwarvish as well as northern, 
#fistfulofmithril</t>
  </si>
  <si>
    <t>Beatriz hasn't seen Shanreea in a couple of days, and now Belle tells Gordon and Knell what the intricate border on her clan crest medallion means, and apologizes for not telling them, since she was hoping never to have to.
#fistfulofmithril</t>
  </si>
  <si>
    <t>My time may be short, dear Belledora, and your time to make the choice of whether to take up the mantle of our clan sooner than either of us might want.
All my love,
Matriarch Bäder Ironmaul
#fistfulofmithril</t>
  </si>
  <si>
    <t>...so as to allow her to assess the situation as well, and to allow the two of you to begin to formulate a response.
Know, my dearest, that I am not well, in a way that our doctors and clerics have been unable to understand, or treat. 
#fistfulofmithril</t>
  </si>
  <si>
    <t>and I believe your assessment of the goblins as well. Diplomacy is often a mission of the heart as much as of the mind, and in that you will never fail. I send Shanreea as the messenger with this reply...
#fistfulofmithril</t>
  </si>
  <si>
    <t>Like the veins of ore beneath the earth, you bear your bounty where you will and I have always respected that. I now know you were always correct that the humans of the south represent a possible lucrative alliance, ...
#fistfulofmithril</t>
  </si>
  <si>
    <t>(It's from Belle's mother, delivered by Shanreea)
My Dearest Belledora,
First, know that I have never thought ill of you for refusing the mantle of authority. You are your own woman, and must come to your own decisions, in your own time. #fistfulofmithril</t>
  </si>
  <si>
    <t>chastened, blushes and looks away. They make it to the Mead and Mithril, greet Melissandre the barkeep and owner, who is Belle's old friend, and Beatriz (Belle's old roady) delivers a message from Shanreea, Belle's cousin: 
#fistfulofmithril</t>
  </si>
  <si>
    <t>Belle, having a human and a Southern dwarf with her, is having Thoughts about the insularity of her people, and points out also that Knell is indeed a Southern dwarf who has been a victim of that same violence. The dwarf, suitably #fistfulofmithril</t>
  </si>
  <si>
    <t>There are gates guarded by Ironmaul dwarves...during the day. Belle shows them her clan seal, and asks why the guards are there during the day. He replies that the Southern Dwarves feel the Northern Dwarves haven't been doing enough to prevent caravan violence. #fistfulofmithril</t>
  </si>
  <si>
    <t>Belle, Gordon, and Knell get rooms at the Mead &amp;amp; Mithril, since Belle would like to make money, an inn on the edge of the dwarven quarter. Everyone else stays in Vivian's tower. #fistfulofmithril</t>
  </si>
  <si>
    <t>(Kyrial and Belle bond over their love of Monster Bits, a  Lucky Charms-like breakfast cereal with monster part-shaped marshmallow.) #fistfulofmithril</t>
  </si>
  <si>
    <t>Kyrial mentions that she wants to find a magic shop, and Vivian knows the Twilight Rose in the Trade Quarter. "Be careful with the owner.  He's kind of...dubious." (Guillermo Orsini) 
#fistfulofmithril</t>
  </si>
  <si>
    <t>The guard starts to ask what our business is until he sees Vivian, and lets us in without fuss and with respect, since she's the court musician.
#fistfulofmithril</t>
  </si>
  <si>
    <t>Hallia tells Kyrial not to go directly to the Margrave at this time; Hallia will arrange certain things Kyrial needs before then, and will let her know when she's done that.
East of town is forest and foothills of the mountains. Farmland to N &amp;amp; NW.
 #fistfulofmithril</t>
  </si>
  <si>
    <t>The old Margrave is passing on the title to his son, who recently married. Hopefully the new Margrave can turn certain unsavory things around, after his oldest brother perished in the war.  #fistfulofmithril</t>
  </si>
  <si>
    <t>The town of Delago was largely untouched in the war, which means it's gotten very crowded with refugees. It's falling into over-populated disrepair. The leadership appears to be as over-extended and falling apart as the town itself. #fistfulofmithril https://t.co/mGLHNod62N</t>
  </si>
  <si>
    <t>We don't know much about Jane's life. She had a bad experience in the way, happy to be making amends as she goes and helping wherever she can. She's otherwise  pretty tight-lipped about her past. #fistfulofmithril</t>
  </si>
  <si>
    <t>Gordon's old alchemy teacher runs a restaurant in Delago, and Vivian's Wizard's Tower is from there. Splendid is originally from Fandalino, and perhaps has investigation of items acquired to do. #fistfulofmithril</t>
  </si>
  <si>
    <t>Our next destination is Delago, up north, where the party originally met about 2 months ago. Kyrial must speak to the Margrave re reclaiming the Viscounty. Belle should have correspondence waiting. Knell has friends that she hasn't seen since before cepture. #fistfulofmithril</t>
  </si>
  <si>
    <t>The day after the party, Halla and the militia from Fandalino arrive at Argento on horseback. Halla will follow Kyrial's lead re the goblins being the new citizens. There's some wariness as one might expect with such a new alliance after lots of conflict. #fistfulofmithril</t>
  </si>
  <si>
    <t>Season 2 begins with possibilities before us, having driven the hobgoblin menace from the keep and surrounding areas. Kyrial and Dritz hammer out Argento as belonging to the goblins, but they've agree to work  together for local governing purposes. #fistfulofmithril</t>
  </si>
  <si>
    <t>It's time once more for #fistfulofmithril ! I'm Belledora Ironmaul, Dwarven Valor Bard and party archivist.</t>
  </si>
  <si>
    <t>I'm Belledora Ironmaul, dwarven battle bard, party archivist, and Ironmaul heir, signing off until next time when we experience the fullness of the carnival!
#fistfulofmithril</t>
  </si>
  <si>
    <t>There's people in all sorts of masks at the festival. There's all sorts of games to be played! Malio and his mother are there, and we greet them warmly. Kyrial verifies that Malio's mother received her letter.
And that's all for today!
#fistfulofmithril</t>
  </si>
  <si>
    <t>The rest of us go with, because why not?
Guillermo admired Bree's basilisk armor very much. Vivian buys a potion-making set. Kyrial and Splendid pay for their items, and Vivian starts some potions going at her tower.
The next day is the festival!
#fistfulofmithril</t>
  </si>
  <si>
    <t>Kyrial checks the dead drop, and her message was received. She caught Hawk watching her, but did not make further contact.
Everyone sleeps, and the next day Kyrial and Splendid make their visit to the Twilight Rose, the magic shop.
#fistfulofmithril</t>
  </si>
  <si>
    <t>Belle reveals that she had no idea about the Corvus Islands situation. Knell admits she had a...friend...in the Garrison, and was thus privy to knowledge from her of the decisions that Kreesta was not. Knell doesn't blame Kreesta for her rage re the Ironmauls.
#fistfulofmithril</t>
  </si>
  <si>
    <t>Kyrial checks her dead drop to see if there were replies to her latest missive, after her previous one had been mistrusted by not being in her handwriting. While she does, Belle and Knell talk over a hot tea,
#fistfulofmithril</t>
  </si>
  <si>
    <t>Kyrial learns that Kreesta gave her more info than she gave the musketeers.
The Ironmauls aren't the main clan here is the Forgebright clan.
#fistfulofmithril</t>
  </si>
  <si>
    <t>Belle makes a note to herself to speak to Shanreea and to her mother about the decisions made to abandon the Corvus Islands. It also occurs to her that Kreesta probably does indeed know she's the Ironmaul Heir, thanks to rifling through their things.
#fistfulofmithril</t>
  </si>
  <si>
    <t>"...I will dedicate the rest of my life to ruining yours. Ask around. You'll know I have no qualms about this sort of thing."
Kyrial exits, and after she does, mutters quietly to Knell "Job's yours if you want it. No pressure."
#fistfulofmithril</t>
  </si>
  <si>
    <t>Kyrial makes as if to leave, but then turns, smiling warmly: "One more thing before I go. Knell Rookward is a ward and commander in the court of Fandalino, and is under my hand and protection, and if you ever disrespect her again in my presence,..."
#fistfulofmithril</t>
  </si>
  <si>
    <t>Kyrial: "If the coin were right, would you work with us?"
Kreesta: "Your negotiation skills, Lady Kyrial, could probably convince me, but..." *spreads manacled hands*
(Archivist note: Kyrial threatened to pass Kreesta TO the Ironmauls, not ingratiate her.)
#fistfulofmithril</t>
  </si>
  <si>
    <t>Kreesta: "I don't know where they were getting their power, but they were scary."
Kyrial: "I wonder if there's anything more for us to talk about?"
Belle, muttering dwarven swears: "Gallless pebble pusher, the garrison commanders don't make the decisions."
#fistfulofmithril</t>
  </si>
  <si>
    <t>Kyrial: "See, I know not to believe you on that. And perhaps I could help you get in with the Ironmauls." (paraphrase)
Kreesta: *freezes, then takes a drink of water and clears her throat* "Salvatore and those guys were into some weird shit."
#fistfulofmithril</t>
  </si>
  <si>
    <t>Kreesta: "I made good money for a while. I got caught. Pawns have to get what we can while the getting's good."
Kyrial: "You still get to make choices."
Kreesta: "Maybe when I am paroled in 20 years, I can be a productive member of society. /s"
#fistfulofmithril</t>
  </si>
  <si>
    <t>Kyrial: "You're just a pawn in the game of life."
Kreesta: "Aren't we all?"
Kyrial: "No."
#fistfulofmithril</t>
  </si>
  <si>
    <t>Belle was nowhere near the Corvus Islands during the war. The dwarven council at Kriegshold voted to pull the garrisons out of the islands to defend Genovia, the "dwarven" mainland.
Urbino had been trying to control the trade between the coast and Delago.
#fistfulofmithril</t>
  </si>
  <si>
    <t>Kreesta tells Kyrial that Kyrial already cleared up her loose ends by killing Urbino Dell'Ovesta, the former mayor of Fandalino. He was with the hobgoblin army.
#fistfulofmithril</t>
  </si>
  <si>
    <t>Kyrial points out that Kreesta is more likely to get offed as a loose end than to see another copper from the people who paid her. 
#fistfulofmithril</t>
  </si>
  <si>
    <t>Kyrial: "I lost everything. Your anger is misdirected. The threat is to the South, not to the North."
Kreesta: "Are we done?"
Kyrial: "Oh no, we're just getting started."
#fistfulofmithril</t>
  </si>
  <si>
    <t>"I can't erase the image of Ironmaul fire from my mind because the eye that saw it is no longer there to be plucked out!"
Kyrial: "Do you think you're the only one who lost something? I saw my father's throat get slit when I was 9."
#fistfulofmithril</t>
  </si>
  <si>
    <t>"When the Umbrians invaded, I begged for aid from the Ironmauls, and they abandoned me and my people to die." She pulls aside her eyepatch, showing the eye that had been burned away.
#fistfulofmithril</t>
  </si>
  <si>
    <t>CW: specific descriptions of violence and remains thereof for the next couple of Tweets.
Kreesta: "I saw her on the street and recognized her. She wasn't the Ironmaul Warmaster when last I saw her, she was the commander of the garrison at Krähenburg."
#fistfulofmithril</t>
  </si>
  <si>
    <t>Kreesta: "Well, according to your friend Hawthorne, I'm a slaver. And I admit it. There's good money in it."
Kyrial: "You don't seem like who would be planning an assault on an Ironmaul."
Kreesta: Oh no one had to convince me to do it.
#fistfulofmithril</t>
  </si>
  <si>
    <t>Kreesta rubs at her ankle, where the manacle is chafing a bit. She was chained up because she attacked a musketeer. Kyrial, warmly neutral: "There's so much I wish to understand about what you were attempting to accomplish."
#fistfulofmithril</t>
  </si>
  <si>
    <t>The cell is spare, with a bucket for relieving herself, a pewter plate with bread, a tankard of water, and a bed. Kreesta is chained to the wall. Kyrial brings a stool in for Kreesta to sit on, and backs up. Kreesta watches her warily, and moves cautiously.
#fistfulofmithril</t>
  </si>
  <si>
    <t>Kreesta is being held at the Castille where the musketeers are based. Lex, newly a sergeant, is summoned. Belle holds off on casting Zone of Truth on the area of Kreesta's cell once they arrive, and is careful to remain out of sight.
#fistfulofmithril</t>
  </si>
  <si>
    <t>(Archivist note: Kreesta is a dwarf from the same place as Knell.) Tonight, Kyrial will interrogate with telepathic link to Belle and Knell just outside the room.
Bree is very tired; she'll sleep ok indoors if she opens the window. 
#fistfulofmithril</t>
  </si>
  <si>
    <t>We're at Vivian's Tower, and Gordon is there baking up a storm. Shanreea asks Belle and Knell if all that Shadowfell stuff really happened, and they confirm that it did, and that Thyrsus the Grey is real. Belle does not tell her about Splendid's connection.
#fistfulofmithril</t>
  </si>
  <si>
    <t>Kyrial: "I know how you feel, I almost got marred by accident once."
We arrive in Delago, poor Bree is instantly overwhelmed by the population 5,000 town (as opposed to Florin City which is around 50,000). Belle tells her to stay close, we'll take care of her.
#fistfulofmithril</t>
  </si>
  <si>
    <t>and he seems to be truthful, but Splendid is both skilled at lying and is hard to read.
Splendid tells Belle, when she asks, that he contacted Thyrsus in Argento Castle when we saw that mithril dragon statue. He's thinking perhaps it is less a good idea now.
#fistfulofmithril</t>
  </si>
  <si>
    <t>We start the session with a retcon! Splendid shares information with us that he's a warlock. Of Thyrsus the Gray.
And the people he gave the power source to are, indeed, agents of same.
WELP.
He says he is planning to cut off his relationship with TtG, 
#fistfulofmithril</t>
  </si>
  <si>
    <t>Welcome back to Fistful of Mithril! I'm Belledora Ironmaul, Dwarven Battle Bard, Party Archivist, and Ironmaul Heir, here to chronicle our ongoing adventures!
#dnd #dnd5e #fistfulofmithril</t>
  </si>
  <si>
    <t>https://t.co/K4bh4S0Luo
#fistfulofmithril</t>
  </si>
  <si>
    <t>The view pans out and up, to the land from a high view, with sunlight sparkling like mithril on the ocean and gilding the distant mountains in copper and gold.
This is Belledora Ironmaul, Dwarven Battle Bard and Party Archivist, and thus ends season 1 of #fistfulofmithril.</t>
  </si>
  <si>
    <t>We enjoy safety, for the time being. Belle is often seen staring off into the middle distance. When asked if everything is all right, she replies, with more solemnity than they have come to expect from her, "For now..."
#fistfulofmithril</t>
  </si>
  <si>
    <t>Kyrial sees many goblins fighting in the courtyard against the hobgoblins, etc. The goblin wyvern riders join the fight, and we escape! After several hours pass, we reunite Malio and Dritz. Malio introduces Kyrial and Dritz, as allies to one another.
#fistfulofmithril</t>
  </si>
  <si>
    <t>Splendid misses, and Gordon and Splendid BAMF back down. Kyrial tells Dritz that we should go. Kyrial prevents her from running into the courtyard melee, thankfully. Dritz comes out of her rage, and we RUN as the outer portcullis opens!
#fistfulofmithril</t>
  </si>
  <si>
    <t>Hob kebab, w hobgoblin jam! Hexed 1 swings @ Splendid, but misses. Gordon closes inner portcullis. DM: "I forgot about gravity!", so the portcullis closes that turn. Splendid: "I'm gonna cast a spell right next to him, and the name of that spell is Firebolt!"
#fistfulofmithril</t>
  </si>
  <si>
    <t>In portcullis room: Gordon raises the portcullis!
Splendid pulls Hex off the jammy hobgoblin and puts it on one of the hobgoblins there, and shoots at the other hobgoblin, for 44 damage with a critical sneak attack.
#fistfulofmithril</t>
  </si>
  <si>
    <t>Ah, wait, player forgot they had inspiration, and so Vivian killed the hobgoblin. Splendid and Gordon get healing from Jane, then portal to the portcullis room, and Belle rolls a 7 on her perception check. 
#fistfulofmithril</t>
  </si>
  <si>
    <t>(Player has observed Wyrmlord Koth on the turn list and is Concerned.) Gordon turns the other hobgoblin into jam with great prejudice. Vivian casts Shocking Grasp, but the hobgoblin she attacked shrugs it off.  Jane swings her spiritual weapon but misses.
#fistfulofmithril</t>
  </si>
  <si>
    <t>Belle swings twice at the 1hp left hobgoblin and somehow misses both times. The ogre has left for the courtyard shenanigans. Gordon swings his iron pan and turns the hobgoblin into jam. Mm, hob-berry! 
#fistfulofmithril</t>
  </si>
  <si>
    <t>Splendid Viciously Mocks a hobgoblin, who is feeling very bad about himself. Hobgoblin attacks Gordon and hits. Another attacks Jane and fails. The ogre has turned away at this point, so Kyrial shoots at his head and hits. 
#fistfulofmithril</t>
  </si>
  <si>
    <t>Drizt, the small and terrifying, attacks the looming ogre twice; the hobgoblins are reeling from Shatter and don't attack her as she passes. Knell NAILS the hobgoblin with her crossbow in a sneak attack and he's down.
#fistfulofmithril</t>
  </si>
  <si>
    <t>Vivian casts Shocking Grasp, and the bugbear is having a very bad day, as he is wearing metal armor. Vivian also uses Curse of the Sea, hurting him a little more. Jane moves into current mess, casting Cure Wounds on Gordon, misses bugbear w spiritual weapon.
#fistfulofmithril</t>
  </si>
  <si>
    <t>There is a commotion in the courtyard beyond that is...concerning, beyond the enormous ogre blocking the open portcullis. The cavalry appears to have arrived, although whose cavalry remains to be seen.
#fistfulofmithril</t>
  </si>
  <si>
    <t>Kyrial shoots the bugbear for rather a lot. Belle casts Shatter, taking out two of the local hobgoblins and hurting another, plus hurting a bugbear chief and an ogre chain brute. Gordon panslaps the bugbear, who is CONSIDERABLY worse for the wear.
#fistfulofmithril</t>
  </si>
  <si>
    <t>Gordon is getting throttled by the bugbear for a fair bit of damage. Dritz tries to attack the bugbear, but misses. She's still raging! Knell aims for the bugbear, but misses. Splendid casts Hex on the bugbear, and casts Vicious Mockery. 
#fistfulofmithril</t>
  </si>
  <si>
    <t>Aaand we're back. Splendid and Gordon Dimension Door into the portcullis raising room.  Vivian casts Snowball Swarm on the next batch of enemies, who all fail their Dex saves. Jane hits a bugbear with her Spiritual Weapon and casts Spiritual Flame, but he saves. #fistfulofmithril</t>
  </si>
  <si>
    <t>Belle finishes him off with two WHACKS from Feather, her mighty hammer. Belle make paste!
MORE ENEMIES OUTSIDE THE DOOR! Gordon tries to attack with his pan but fails on both strikes. D: (Brief game intermission.)
#fistfulofmithril</t>
  </si>
  <si>
    <t>Dritz takes a MIGHTY SWORD SWIPE at Bugbear, doing him a fair bit of ouch! Splendid casts Fireball, but misses. Kyrial shoots at the Bugbear, who attempts to use Dritz as a shield and fails MISERABLY. Dritz THROWS Bugbear, and Bugbear is hit for 21.
#fistfulofmithril</t>
  </si>
  <si>
    <t>Jane casts Spiritual Weapon. Bugbear attempts to grapple Gordon, and fails due to the slippery floor.  Bugbear then hits Vivian with a javelin. Knell shoots at Bugbear, but critically misses! Dritz rages, and charges the bugbear!
#fistfulofmithril</t>
  </si>
  <si>
    <t>The wall of water interferes with his attack on the bugbear. Turns out it's hard to stab though a wall of water. Vivian casts Shocking Grasp, but the wall of water diffuses some of the electrical energy.
#fistfulofmithril</t>
  </si>
  <si>
    <t>The heavy stone siege door absorbs most of the damage, getting blown off its hinges Belle quickly inspires Gordon, who cuts down the hobgoblin as if he were deboning a chicken with his cleaver. 
#fistfulofmithril</t>
  </si>
  <si>
    <t>Knell and Splendid both miss, because it do be like that with close quarters fight chaos sometimes. Kyrial shoots the hobgoblin for a fair bit of damage!  Belle casts Shatter, but rolls 1 on all 4 damage dice. The acoustics of this hallway are TERRIBLE.
#fistfulofmithril</t>
  </si>
  <si>
    <t>Gordon CLANGS the Bugbear in the face with his pan! Vivian casts Wall of Water, firehosing the Bugbear down the hallway. Jane reaches out and casts Guidance on Knell.
#fistfulofmithril</t>
  </si>
  <si>
    <t>Gizbet messages Belle "The guys that were chasing us are heading back to the castle. They're going to be raising the alarm any minute!"
We engage the two hobgoblins and the bugbear waiting for us. They previously critically failed their stealth check.
#fistfulofmithril</t>
  </si>
  <si>
    <t>Knell and Belle narrow their eyes at "dwarvish corruption", but say nothing. Splendid detects the guards awaiting us at the top, so we are not ambushed, but we are rolling like CRAP.
#fistfulofmithril</t>
  </si>
  <si>
    <t>Jane receives a message from Kyrial's ancestors, and relays it: “Beware the tears of the dwarvish corruption from beneath the mountain. Greed and treachery burns in the eyes of those who covet the accursed metal”
#fistfulofmithril</t>
  </si>
  <si>
    <t>It is time for the season finale of #FistfulOfMithril ! I am Belledora Ironmaul, Dwarven Battle Bard and Party Archivist, and we have rescued Dritz, Malio's mother, and NOW we have to get her out of the castle.
#fistfulofmithril</t>
  </si>
  <si>
    <t>P.S. (Spoiler for Lord of the Rings: Rings of Power), here is a scene of dwarven stone singing!
https://t.co/QPg3J12rSm 
#fistfulofmithril #RingsofPower #spoiler</t>
  </si>
  <si>
    <t>And that's a wrap for today! I'm Belledora Ironmaul, dwarven battle bard, party archivist, Ironmaul heir, and soon-to-be festival-goer, signing off until next time, when we resume the day before the Feast of St George begins!
#fistfulofmithril</t>
  </si>
  <si>
    <t>Kyrial sets the automatons to looking for older dragon stuff, and she pores over the items found re older origins of Feast of St George. 
#fistfulofmithril</t>
  </si>
  <si>
    <t>The library has not found draconic stuff in the last couple of centuries of information. Going back before the siege, this day was celebrated as St. George and defeating the dragon. There are mythology similarities with the last centurion and Thyrsus the Grey.
#fistfulofmithril</t>
  </si>
  <si>
    <t>We've been given leave to eat as many of these as we want. Yum!
Kyrial gets the results of what Vivian's library found, and results seem to be that naturey cult mixed into the local chantry somewhat. As Umbria was on the rise, this fell out of favor.
#fistfulofmithril</t>
  </si>
  <si>
    <t>Shanreea asks if she can pet Ember, and she gives him a bite of sausage, and also ear scritches.
Gordon is currently working for Baker's Guild &amp;amp; is madly making scads of pastries for the festival. The cragknarkles were for Shanreea, given all she went through.
#fistfulofmithril</t>
  </si>
  <si>
    <t>...because Gordon is BAKING. Belle starts walking towards the kitchens immediately. "Gordon, do you know if we have any more wine?" (It's Shanreea.) She's wearing one of Gordon's old bathrobes hastily shortened, and she's well taken care of. 
#fistfulofmithril</t>
  </si>
  <si>
    <t>The Automaton is for the parade.
We go first to Vivian's Tower. Think Automaton Golden Art Deco. It smells AMAZING in there, &amp;amp; Belle immediately know's it's Uncle Adso's Dwarven Cragknarkles, flaky pastry stuffed w/ almond paste, dusted with powdered sugar...
#fistfulofmithril</t>
  </si>
  <si>
    <t>Knob Hill - Bankers, Tradesquarter - Merchants, Dwarven - Allied Craftsman, Garrison - Armsmen, Shambles - Butchers, Marketquarter - Fishmongers, Southgate - Bakers.
Winner crowned by Margrave at the Keep, parade happens, and then big party happens.
#fistfulofmithril</t>
  </si>
  <si>
    <t>Big horse race on day 2 of festival around 2pm, red line on map. Each neighborhood is sponsored by one of the 7 guilds.
Belle wonders which neighborhoods are being sponsored by which guilds.
Well! We have that information:
#fistfulofmithril</t>
  </si>
  <si>
    <t>Delago. Area labeled 1 is the Dwarven Quarter, where we've stayed before. Area Labeled 3 is Vivian's Tower. We enter through the South Gate neighborhood down in the south west.
#fistfulofmithril https://t.co/AG766p3ZJu</t>
  </si>
  <si>
    <t>And that's where we wrap up for today! Tune in to #fistfulofmithril next time to find out what we looted from the hobgoblins' bodies, and how we get Dritz out without incident! Hopefully!
This is Belledora Ironmaul, Dwarven Battlebard and Party Archivist, signing off for now.</t>
  </si>
  <si>
    <t>We waste four hobgoblins.
Dritz, in Florinian: Who are you people?!
Belle, in Goblin: We're friends of your son. We're here to rescue you!
Jane heals Dritz.
Dritz, in Goblin: My son, you say? How is he?
Belle: He's doing so well. You should be proud of him.
#fistfulofmithril</t>
  </si>
  <si>
    <t>We dashed under the portcullis as someone else opens it, and now WE HAVE FOUND OUR QUEST person, and so we're fighting the four hobgoblin assholes guarding her. #fistfulofmithril</t>
  </si>
  <si>
    <t>Kyrial now knows Goblin and Belle now knows Umbrian because the players forgot we had been doing that. #fistfulofmithril</t>
  </si>
  <si>
    <t>(Archivist note from August 2020: Belle has decided to study Umbrian with Kyrial. Next time, we'll probably return to Argento to investigate further the hobgoblin situation and maybe do something about it. #fistfulofmithril)</t>
  </si>
  <si>
    <t>The newest grave is Gabrial Falco, Kyrial's father. Kyrial kneels in front of it, hand on the nameplate, and cries. Marcelia puts cold hands on Kyrial's back, and then disappears. #fistfulofmithril</t>
  </si>
  <si>
    <t>Marcelia Falco, the first Viscountess of Argento, is currently studying Kyrial with a critical eye. #fistfulofmithril</t>
  </si>
  <si>
    <t>This is apparently one of Kyrial's ancestors, founder of her line. We can't remember her name. #fistfulofmithril</t>
  </si>
  <si>
    <t>AND suddenly the tunnel is VERY cold, and there is a SPOOKY spectral undead thingy breathing menacingly. #fistfulofmithril</t>
  </si>
  <si>
    <t>We'll have to use secret passages to get to certain places, but we'll have to come up to get to the dungeons. via the tower and several rooms in between. #fistfulofmithril</t>
  </si>
  <si>
    <t>The tunnel is full of troughs of rancid-smelling water, and full of more of those mushrooms growing on the walls and floor. #fistfulofmithril</t>
  </si>
  <si>
    <t>Jane thought she identified the mushrooms in the tunnel. She did not. She rolled a 1. She started being itchy, and for the next minute, she was covered in orange spots. Hahahaha #fistfulofmithril</t>
  </si>
  <si>
    <t>Thankfully, Knell spotted the trip wire that would have pulls ALL the pots off the shelf, so we did not bring everything crashing down on us. #fistfulofmithril</t>
  </si>
  <si>
    <t>We are currently in the castle basement. Kyrial knows this place. Splendid and Kyrial hear kitchen noises and goblins talking. Splendid creeps up the stairs after Jane casts Guidance on him, and he sees a kitchen full of goblins cooking things. #fistfulofmithril</t>
  </si>
  <si>
    <t>Our plan hinges on razing the human settlements in the valley. And we must act before the humans of the lake are able to counter us. #fistfulofmithril</t>
  </si>
  <si>
    <t>...and then killing them both as an example to the others. Regardless of the attempts at rebellion, the iron forges must run. Our armies need their weapons and armor for our plans ahead. #fistfulofmithril</t>
  </si>
  <si>
    <t>...I will be glad to come in and take the stronghold off your hands with my own.
The matriarch's rebellious whelp can be dealt with easily enough by publicly threatening his mother with torture... #fistfulofmithril</t>
  </si>
  <si>
    <t>Koth,
Your incompetence shocks me in your lack of ability to deal with the simple Vale goblins and their paltry attempts at fighting you. If you do not think your soldiers can handle the situation... #fistfulofmithril</t>
  </si>
  <si>
    <t>Our objective is to quickly and stealthily extract Dritz, Malio's mother. This is especially imperative thanks to the letter to the hobgoblin leader. #fistfulofmithril</t>
  </si>
  <si>
    <t>Plaque on the mithril dragon statue reads in draconic via dwarvish runes:
Thyrus the Grey, bane of the Golden Legions, great avatar of the Scaled Tyrant, he who sleeps beneath, to be awoken again. The Temples of the Valley chant your praises for all eternity. #fistfulofmithril</t>
  </si>
  <si>
    <t>The big bad boss guy has told his lackey commander to deal with the residents of Fandalino before the residents of Delago can get involved. #fistfulofmithril</t>
  </si>
  <si>
    <t>It is once again time to set foot in the world of  #fistfulofmithril ! I am Belledora Ironmaul, Dwarven Battlebard and Party Archivist. Welcome to our shenanigans.</t>
  </si>
  <si>
    <t>We decide to travel quickly to Delago, and Bree, Knell, and Splendid are exhausted. We arrive, and note preparations for the festival in repainted walls, bright fabrics, etc. Standards for the seven prominent guilds wave in the wind. 
#fistfulofmithril</t>
  </si>
  <si>
    <t>Vivian detects no magic on the vase, and Belle gives it to Kyrial. Kyrial manages to suppress a blush, but one can still observe wheels turning in her mind.
Belle makes a mental note to ask Kyrial about this later.
#fistfulofmithril</t>
  </si>
  <si>
    <t>Belle admires the organic curves of the vase, and tells Linnea she did a wonderful job. Linnea is a bit less flustered, asks Belle to give Kyrial the gift, and heads away.
Meanwhile, Kyrial formally accepts our three friendly druids as her citizens.
#fistfulofmithril</t>
  </si>
  <si>
    <t>Linnea made Kyrial a gift, a wrought-metal vase. It looks almost organic, and the color gradient is like nothing Belle has ever seen before in the bluing of the steel amidst the iron. In the vase are a couple of yellow lilies, the symbol of Florin. 
#fistfulofmithril</t>
  </si>
  <si>
    <t>- Currently in negotiations to rebuild the divine chantry in Fandalino, the temple. Jane will stay and help with that work.
- Linnea knocks at the door of the room Belle is staying in after her bath. Belle throws a robe on and answers the door. 
#fistfulofmithril</t>
  </si>
  <si>
    <t>Kyrial will get a communication device for Halia at the Twilight Rose once we return there.
Halia has things for Kyrial - 
- emissary to city of Mondina to retrieve what remains of archives of Istria. Some of Kyrial's father's collection should be there.
#fistfulofmithril</t>
  </si>
  <si>
    <t>Belle, sarcastically "Listen kids, don't practice slavery. It's a bad idea."
Several players: "She ran into my knife. She ran into my knife ten times."
Halia appears, to speak to us. She's the current Fandalino mayor, after displacing the previous slaver one.
#fistfulofmithril</t>
  </si>
  <si>
    <t>Our prisoner is being held at the Castille, and is being "startlingly" uncooperative. They have enough evidence to send her to be tried and sentenced in Florin, but they really want her to give up her co-conspirators, and the Armsmen's Guild is sus.
#fistfulofmithril</t>
  </si>
  <si>
    <t>Splendid confirms he strongly suspects it is the same power source he sold them. It might not matter.
Kyrial: "Excuse you, I'm DEFINITELY paranoid. ;)"
This will be Hawthorne and Alandra's first Festival of St. George. 
Hawthorne has more info for us:
#fistfulofmithril</t>
  </si>
  <si>
    <t>particularly different than anything else. Vivian - Detect Magic, we're checking to see if any expected magics present. There do not seem to be. Belle, having seen them in war (albeit on the same side), is still uneasy. Vivian thinks we're just paranoid.
#fistfulofmithril</t>
  </si>
  <si>
    <t>The automaton is something like this, and we're worried it's been interfered with, potentially. It was built by the arsenal in Serenissima. The power supply Splendid sold looks very much like the one in the automaton now. Kyrial investigates, nothing looks
#fistfulofmithril</t>
  </si>
  <si>
    <t>The gift is an automaton in the shape of a horse and a rider, commemorating the siege of Delago. The Feast of St George is what they celebrate to remember that. It's 150% size. Kyrial is investigating the automaton.  Hawthorne shows Kyrial how to activate it.
#fistfulofmithril</t>
  </si>
  <si>
    <t>"Please leave message in loose stone of fountain in market district reading 'All is well, soon return, on road from Fandalino. - Sparrow'". Sent to Lex via Belle casting Sending. Response thereafter confirming he will do it &amp;amp; he's looking forward to seeing us.
#fistfulofmithril</t>
  </si>
  <si>
    <t>and spoke about getting even at the festival. Kyrial has now relayed this information to the rest of us, and to two people outside this circle via sealed letter to be opened if they didn't hear from Kyrial in 3 days: a colleague and Lady Alandra.
#fistfulofmithril</t>
  </si>
  <si>
    <t>Bree and friends arrive at the keep, and everyone sits down to breakfast together. Belle and Knell fill Bree in on what they learned regarding Thyrsus the Grey. Splendid apparently had gotten warning about people unhappy with leadership in Delago, 
#fistfulofmithril</t>
  </si>
  <si>
    <t>is properly concerning. Cyril gave her a sending stone, and asked her and them to keep their ears open, because there's obviously more going on here than Rowan is admitting and than is particularly obvious. What's his angle re the basilisk? They want to know.
#fistfulofmithril</t>
  </si>
  <si>
    <t>The wife of the chief of the council voted against her husband, making it exile instead of death. The druids have exiled the three of them from their village/sight. Laralyn believed her, but Rowan was being oddly resistant, thinks the mention of the Frost Queen
#fistfulofmithril</t>
  </si>
  <si>
    <t>Bree has rejoined the party, and recounts to us her mostly uneventful journey and other news. She'd returned with the other two druids to the council of druids to settle things once and for all. They were put on trial: death or exile? Close vote made for exile.
#fistfulofmithril</t>
  </si>
  <si>
    <t>And we're back once more to #fistfulofmithril! I'm Belledora Ironmaul, dwarven battlebard, party archivist, Ironmaul heir, and VERY CONCERNED about the potential CULT NONSENSE we may be about to uncover at the festival we are about to attend! Let's see how this goes! #dnd #dnd5e</t>
  </si>
  <si>
    <t>The DM has lost his voice, so this is Belledora Ironmaul, Dwarven Valor Bard and party archivist, signing off until next time.
#fistfulofmithril</t>
  </si>
  <si>
    <t>The party enters the tunnel, and finds a very high quality mithril statue of a dragon. Belle cannot imagine someone besides the dwarves (or someone else who knows mithril as well as dwarves do) crafting mithrilwork this fine. #fistfulofmithril</t>
  </si>
  <si>
    <t>We find the tunnel, with unique skill checks for each member of the party, finishing with Belle convincing the patrol that the noises they heard were animals.
#fistfulofmithril</t>
  </si>
  <si>
    <t>The letter that Splendid picked off the hobgoblin leader is him getting chewed out by their commander, who has said he is coming himself to deal with the valley humans.
#fistfulofmithril</t>
  </si>
  <si>
    <t>Malio and Gizbit harry the enemies caught in Belle's plant growth, and combat is done!
"Don't take Plant Growth," I told myself. "It'll never be useful," I told myself. It has now saved our butts 3 times.
#fistfulofmithril</t>
  </si>
  <si>
    <t>Knell TAKES HIM DOWN with a manticore spine bolt!
#fistfulofmithril</t>
  </si>
  <si>
    <t>Big Baddy casts Levitate on himself, it looks like, and he's healing his wounds rather quickly. Gordon finally gets to attack Big Baddy for some more damage. 
#fistfulofmithril</t>
  </si>
  <si>
    <t>Malio readies his Wyvern, and Gizbit will do the same. They'll distract while we yeet away. Splendid shoots the baddy for 34 damage, because SNEAK ATTACK ROGUE, and then he picks the guy's pocket with Mage Hand, earning him a D8 inspiration from the DM.
#fistfulofmithril</t>
  </si>
  <si>
    <t>Vivian casts Haste on Gordon, who follows Belle down the cleared path. Kyrial shoots the lead baddy for 44 points because ROGUE HEIR IS PISSED.
#fistfulofmithril</t>
  </si>
  <si>
    <t>Lead baddy, an ENORMOUS ogre-sized Hogoblin, makes direct eye contact with Kyrial, and ROLL INITIATIVE!
Belle casts Plant Growth, and other than our escape route, it's PLANTS ALL THE WAY DOWN!!!
#fistfulofmithril</t>
  </si>
  <si>
    <t>Malio and Gizbit are unable to accompany us to the keep, since the hobgoblins are looking for them. Suddenly, a troop of baddies appears VERY NEARBY. 
#fistfulofmithril</t>
  </si>
  <si>
    <t>We are discussing how best to cover the VERY open ground between here and the keep where Malio's mother is being help.
#fistfulofmithril</t>
  </si>
  <si>
    <t>We were rescued by Malio and his wyvern riders, and we jumped on the wyverns and are flying to the castle to rescue Malio's mother.
#fistfulofmithril</t>
  </si>
  <si>
    <t>Welcome back to another episode of #fistfulofmithril!
This is Belledora Ironmaul, Dwarven Valor Bard and Party Archivist, ready to write, fight, and sing her heart out! #dnd</t>
  </si>
  <si>
    <t>Welcome to Level 6!
This is Belledora Ironmaul, dwarven bard and archivist, signing off until next time!
#fistfulofmithril</t>
  </si>
  <si>
    <t>Kyrial dispatches the caster, and the specter shatters. The goblin wyvern riders dispatch the hill giant easily, and Lex and his musketeers took out the hobgoblins and goblins that were with them.
#fistfulofmithril</t>
  </si>
  <si>
    <t>(There were two ogres.)
#fistfulofmithril</t>
  </si>
  <si>
    <t>Splendid shoots his crossbow at the caster. Nico kills the ogre! Good job, buddy! Gordon kills the ogre with a KLONG! KLONNGGGGG! from his pan.
#fistfulofmithril</t>
  </si>
  <si>
    <t>The ogre Chain Sweeps Linnea and Nico; Linnea is knocked prone but Nico is still standing. The ogre is now also free of the web.
#fistfulofmithril</t>
  </si>
  <si>
    <t>Vivian hits him with Lightning Lure. Oh, and the caster summoned a dark specter from one of our fallen ally soldiers. Eeeeurgh.
#fistfulofmithril</t>
  </si>
  <si>
    <t>Malio and several other wyvern riders arrive. Belle yells in triumph and ends on a Shatter, slightly more damaging the caster.
#fistfulofmithril</t>
  </si>
  <si>
    <t>Caster casts Eldritch Blast at Kyrial, but he misses. Hahaha.  Jane casts Guiding Bolt at the caster, and hits an ogre with her spiritual weapon!
#fistfulofmithril</t>
  </si>
  <si>
    <t>Kyrial spots movement in the southern skies, and yells "We've got incoming!" Belle swears loudly in Dwarvish. Kyrial fires at the enemy caster, and does over 50 points of damage with a natural 20!
#fistfulofmithril</t>
  </si>
  <si>
    <t>Knell recognizes this asshole as one of the slavers that kept her captive. She tells Belle, and in Dwarf Solidarity Belle is PISSED.
#fistfulofmithril</t>
  </si>
  <si>
    <t>Gordon hits the caster with his frying pan! KLONG! KLONGGGGG!!!
#fistfulofmithril</t>
  </si>
  <si>
    <t>Splendid steals the amulet from Urbino Dell'oesta (the caster). (Name is player knowledge, not character knowledge.)  Nico, the young man Kyrial helped to marry his sweetheart in the town, steps up to protect her.
#fistfulofmithril</t>
  </si>
  <si>
    <t>Belle casts Shatter on the caster, but it barely touches him. Vivian casts Ice Knife and hurts him good. Splendid notices that as the caster's amulet flares with a menacing light, the wand in Splendid's hand begins to vibrate alarmingly.
#fistfulofmithril</t>
  </si>
  <si>
    <t>The enemy caster uses Dimension Door and appears behind us! Oh no! He kills an allied militia member and that person's spear appears in his hand. D:
#fistfulofmithril</t>
  </si>
  <si>
    <t>Knell attacks the ogres, but the archivist did not catch what happened, she is sorry. Kyrial shoots the ogres with a Manticore Spine Bolt! 
#fistfulofmithril</t>
  </si>
  <si>
    <t>Allies attack the ogres for some damage, and FighterMan takes his turn (Vivian's player gained inspiration by singing the FighterMan song. XD)
#fistfulofmithril</t>
  </si>
  <si>
    <t>The ogre swings a chain at Gordon and doesn't do it very well, hitting Gordon for some. Splendid roguishly sneak attacks the ogre attacking Gordon, but it only damages the ogre a bit.
#fistfulofmithril</t>
  </si>
  <si>
    <t>She casts Bane on both the ogres! Belle attempts to smash one with a hammer, misses somehow, and inspires Gordon. Vivian casts Snilloc's Snowball Swarm on the two ogres! Chill out, ogres!
#fistfulofmithril</t>
  </si>
  <si>
    <t>Our musketeer allies shoot at enemies over the wall. Our cleric Jane gets up off the ground, and hits the ogre with her spiritual weapon!
#fistfulofmithril</t>
  </si>
  <si>
    <t>Aaaand the caster on the enemy side casts Eldritch Blast, hitting Gordon and slowing him with Lance of Lethargy, but missing Jane.
#fistfulofmithril</t>
  </si>
  <si>
    <t>Knell fires a charge at the ogres, and ensnares them in a web spell! Kyrial shoots another ogre with a Manticore Spine bolt, and that ogre is out of the game forever!
#fistfulofmithril</t>
  </si>
  <si>
    <t>Gordon leaps up and attacks the nearest ogre with his cleavers! His first attack JUST misses, but he lands a solid hit with the second one!
#fistfulofmithril</t>
  </si>
  <si>
    <t>Vivian blasts an ogre with a concentrated arctic wind, freezing him briefly in the brambles. Splendid tries to fire a spell at them, but he misses, unfortunately. #fistfulofmithril</t>
  </si>
  <si>
    <t>Belle's voice carries over the battlefield in a Shatter, damaging both ogres. They are regretting their life choices. She adds an inspirational verse for Vivian, and braces herself for the resuming fight. #fistfulofmithril</t>
  </si>
  <si>
    <t>We return to the battle from the last episode of #fistfulofmithril! The ogres have just broken through the wall thanks to the hill giant's thrown boulder.</t>
  </si>
  <si>
    <t>Jane kills the ogre currently carrying the battering ram, and the field consumes him.
Belle: "Feeed the fieeelds, that's what she criiiies..."
#fistfulofmithril</t>
  </si>
  <si>
    <t>Belle: "I hope someone can take out the caster. He looks like he needs to have some fun. And by fun I mean he needs to die."
#fistfulofmithril</t>
  </si>
  <si>
    <t>(A priest, a minister, and a rabbit walk into a bar.  The bartender says "What's gong on?" and the rabbit says "No idea, I'm just here because of a typo.") 
Tasha's Hideous Laughter is DAMNED useful.
#fistfulofmithril</t>
  </si>
  <si>
    <t>- Jane's gotten Eldritch blasted a few times, but her Spiritual Weapon is kicking butt.
- Splendid is doing handy damage.
- Melee-only players haven't had a lot to do today.
- Knell did some GREAT shooting, as did Kyrial.
#fistfulofmithril</t>
  </si>
  <si>
    <t>The archivist was too wrapped up in the battle to get all the details, so here are some highlights:
- Vivian cast some sweet spells
- Belle's throwing axe is REALLY HANDY
- Another ogre picked up the battering ram
- Gordon helped Belle off the wall.
#fistfulofmithril</t>
  </si>
  <si>
    <t>Belle's been Grasp of Hadar pulled off the wall. Splendid's managed to hit the orc with the battering ram, as has Belle. 
Vivian gave Kyrial Haste, so Kyrial is firing at the ogres with Manticore Spines! They EXPLODE and deal Many Damage (tm).
#fistfulofmithril</t>
  </si>
  <si>
    <t>Plant Growth made our enemies VERY SLOW. Which is handy, but also means many of us can't do anything yet. XD
#fistfulofmithril</t>
  </si>
  <si>
    <t>"stop the giants, orcs and more, and you will save the daaaaay! PLANT GROWTH! Gotta grow up tall! you know's it's your destiny! PLANT GROWTH! Oh you're my best plants in this town we must defend!" 
#fistfulofmithril</t>
  </si>
  <si>
    <t>The fields are ANGERY.
"you wanna be the very best plant growth there ever was, to stop them is your big quest, entangle is your cause. don't let them travel across that land, please go get in their way"
#fistfulofmithril https://t.co/y4lRa6fqbP</t>
  </si>
  <si>
    <t>Dawn has broken, and the army is outside. Belle casts Plant Growth and makes the terrain much harder to cross. She then moves toward the outer wall, but has to stop in the middle of the area the end of her turn.
#fistfulofmithril</t>
  </si>
  <si>
    <t>Belle is playing steadying, encouraging music, roaming around town to groups of people preparing.
Gordon is assisting Tomei the bartender to feed everyone.
Splendid's crowsnest is undisturbed.
#fistfulofmithril</t>
  </si>
  <si>
    <t>Mondino has sent two mages with Hallia: Stella (purple robes, tall pointy hat, pince nez) and her apprentice Zetta (white and gold robes, purple hair, girlish face, air of competence). Vivian knows Stella from her time at St. Cyprian's.
#fistfulofmithril</t>
  </si>
  <si>
    <t>Lex, our musketeer friend, has returned with a small unit of  eight musketeers to help the Fandalino locals in the coming battle. This help is sorely needed.
#fistfulofmithril</t>
  </si>
  <si>
    <t>Fandalin has a bunch of tents and a temporary kitchen on the village green. Ale rations are thin. We are ready for the coming battle, which Jane has told us is coming sooner than later.
#fistfulofmithril</t>
  </si>
  <si>
    <t>Base camp in the ruined City of Rest in the foothills, but something, possibly natural phenomenon, is causing them to come west to seek out a new base. There are human pirates bringing slaves inland, and that's how Knell got here.
#fistfulofmithril</t>
  </si>
  <si>
    <t>Jane isn't going back to sleep, so she takes third watch with Splendid. The watch passes uneventfully. A watch from Fandalino finds us, and they tell us that the countryside has been teeming with hobgoblins for the last several hours.
#fistfulofmithril</t>
  </si>
  <si>
    <t>As you recoil in pain, you hear him laugh, and it echos in your ears as everything but his glowing eyes, and fiendish smile, and the glowing charm around his neck fades from your vision.
#fistfulofmithril</t>
  </si>
  <si>
    <t>His eyes flash with an inhuman glow as his vision pierces your soul. And he smiles a terrifying, unearthly smile that causes your ears to ring. 
#fistfulofmithril</t>
  </si>
  <si>
    <t>At their head, though, strangely, is a human. An older, balding man, showing the distinct paunch of middle age, who looks strangely out of place at the head of an army, almost comical. But as his gaze shifts toward you, it causes your blood to run cold.
#fistfulofmithril</t>
  </si>
  <si>
    <t>An approaching army, red banners flying. You immediately recognize the hordes of hobgoblin soldiers you've been facing for the last several weeks. Jagged angular blood red armor, and wicked looking hooked and barbed spears and polearms. 
#fistfulofmithril</t>
  </si>
  <si>
    <t>And as you raise you eyes to follow it, you see a huge dark mass moving towards you up the valley. Black writhing tendrils, snapping and undulating in a strange, unnatural way. As your eyes focus, the incoherent mass begins to come into resolve itself. #fistfulofmithril</t>
  </si>
  <si>
    <t>At your feet, you notice the skull on the ground begin to move, and then other nearby bones, moving, as if to assemble themselves, and arise to fight you. The bird before screeches and takes flight towards mountains in the distance. #fistfulofmithril</t>
  </si>
  <si>
    <t>A sudden movement, and a ruffle of black feathers catches your eye. The large Raven sits perched on an exposed skull. It cocks its head at you, and clatters its beak sharply.
#fistfulofmithril</t>
  </si>
  <si>
    <t>Doused in the spring rains and baked dry by the summer sun, only to start the cycle over again. Across the field, the bones of hundreds, thousands, scattered, with no markers to remember them, and no one left alive to tell the tale. 
#fistfulofmithril</t>
  </si>
  <si>
    <t>Deeper still, shattered bone, broken skulls, disarticulated jaws and teeth, dull dirty white, weathered by years in the sun and the rain and the wind, and the ice and the snow of many cold winters past. 
#fistfulofmithril</t>
  </si>
  <si>
    <t>Belle and Knell checked. Second watch: Kyrial. Everything is fine. Belle is dreaming about direct frog operas. Jane dreams about a field full of old battle debris, laying fallow, littered with bones and armor and weapons.
#fistfulofmithril</t>
  </si>
  <si>
    <t>We're camping amidst a light spring rain. Belle takes first watch. Kyrial set up somewhere where she's getting dripped on. Belle hears the creak of leather. It turns out to be a frog.
#fistfulofmithril</t>
  </si>
  <si>
    <t>Dwarven rest means dwarven dreams,
We lay our heads down and close our eyes,
Sleep's not just idleness, it seems, 
To dig the deep, our souls must rise
#fistfulofmithril</t>
  </si>
  <si>
    <t>Our mithril mines remain the best
For we know when to work and rest
A dwarf's good life is made of more
Than to forge the tools and mine the ore
#fistfulofmithril</t>
  </si>
  <si>
    <t>I wrote a partial song to cast Healing Word on our DM in whose campaign I'm a dwarven bard. I'm quite proud of it. A verse and a chorus.
#fistfulofmithril</t>
  </si>
  <si>
    <t>🎶And it's yes, forever!
The truth I can't ignore, 
Iron Belle's my dwarf singer,
Yes, I'll be her some more!
And it's yes, forever!
The truth I can't ignore, 
Iron Belle's my dwarf singer,
Yes, I'll be her some more!🎶
#fistfulofmithril</t>
  </si>
  <si>
    <t>🎶A fierce goblin woman faced them on her own,
But I couldn't just leave her to fight all alone,
I sang to the plants, they grew bigger, and then,
I decided to be a dwarf singer again!🎶
#fistfulofmithril</t>
  </si>
  <si>
    <t>🎶And it's no nay never,
No nay never no more,
Will I play a dwarf singer,
No neverrrr no morrre🎶
#fistfulofmithril</t>
  </si>
  <si>
    <t>🎶We were hid in the ruins of a tavern in town,
From an army of bad guys who would cut us down
But the foul roof some fine dust fell and then,
I sneezed and I'll ne'er be a dwarf bard again🎶
#fistfulofmithril</t>
  </si>
  <si>
    <t>🎶And it's no nay never
No nay never no morrre
Will I play a dwarf singer,
No neverrrr no morrrre🎶
#fistfulofmithril</t>
  </si>
  <si>
    <t>🎶I've been a dwarf singer for many's the year
I fought in the war, hammer raising much fear,
Joined up with a party, did a goblin befriend, 
But I swore I would ne'er be a dwarf bard again🎶
#fistfulofmithril</t>
  </si>
  <si>
    <t>We camp &amp;amp; that's a wrap for today, because we went absolutely not where the DM expected &amp;amp; he doesn't have the next map prepared! Sorry, DM! Thanks for your patience. &amp;lt;3
This is Belledora Ironmaul, dwarven battle bard and Archivist, signing off until next time.
#fistfulofmithril</t>
  </si>
  <si>
    <t>Kyrial somehow sets herself on fire while trying to pitch a tent. (She rolled two natural ones.)
#fistfulofmithril 
Rolls:
Jane: cleric 12
Gordon: barbarian 7
Knell: rogue 8 (nat 1)
Kyrial: rogue nat 1 x2
Vivian: sorceress 9
Belle: bard 13
Kyrial: "I am SUCH a city girl." https://t.co/EqblfiANBf</t>
  </si>
  <si>
    <t>Gizbit and the other goblins choose to return to town, Gizbit first donning an illusion so they can't find her.
The party leaves town.
#fistfulofmithril</t>
  </si>
  <si>
    <t>Gordon, Kerrig, Belle, and Gizbit get shot, but they're all alive and running.
Kyrial: "Well, THAT happened."
Belle: "Sometimes, shit happens."
*sings* "Shit can happen to you, shit can happen to me"
#fistfulofmithril</t>
  </si>
  <si>
    <t>Hill Giant saves, but a couple baddies die. 
Gizbit gets away! We RUN, but the hobgoblins shoot at all non-rogues. 
#fistfulofmithril 
Image desc: D&amp;amp;D map with a bunch of bad guys and a few protagonists. The red line indicates where the plant growth stops. /end https://t.co/7ZRq7FQfkF</t>
  </si>
  <si>
    <t>Splendid casts Illusion and makes a Treant (the X) appear to be behind the baddies. Gizbit casts Lightning Bolt and hits A WHOLE BUNCHA BADDIES. #fistfulofmithril
Image desc: D&amp;amp;D map with a bunch of bad guys and a few protagonists. /end https://t.co/3s14XxXYHq</t>
  </si>
  <si>
    <t>AND WE FAIL MORE STEALTH ROLLS
Belle casts Plant Growth to hinder the baddies, and excludes the party's location and route. Ttto "Row Row Row Your Boat" 
Grow, grow, grow the leaves,
grow them big and strong,
Block the way &amp;amp; save the day
So we can move along
#fistfulofmithril</t>
  </si>
  <si>
    <t>...and on this round of Stealth checks, Belle rolls a natural 1.
She sneezes. Operatically.
D: D: D: 
#fistfulofmithril</t>
  </si>
  <si>
    <t>Gizbit tells Splendid that she recognizes the wand he took off Salvatore, and she also tells him that that same human man had come to parley with Koth some months earlier.
#fistfulofmithril</t>
  </si>
  <si>
    <t>Apparently we're hiding instead.
#fistfulofmithril</t>
  </si>
  <si>
    <t>EXCEPT A BIG PARTY OF BADDIES IS COMING.
to the tune of Frere Jacques:
"we should leave now
we should leave now
company
company
they have a hill giant
they have a hill giant
run away
run away"
They also have BUGBEARS and HOBGOBLINS and MANY OTHER THINGS. D: #fistfulofmithril</t>
  </si>
  <si>
    <t>Filo will speak with goblins to find out who might be up for an uprising, and he will leave messages at the stone circle. The party is going to head out to camp because the hobgoblins come in along the road near where we are.
#fistfulofmithril</t>
  </si>
  <si>
    <t>We recalled there is a stone circle we visited last time we were here, and thought it might be a good place for a dead-drop. Kyrial and Belle work together to make a simple cipher using the dwarven alphabet, and Filo learns it.  #fistfulofmithril</t>
  </si>
  <si>
    <t>The hobgoblins regularly patrol within a day's travel of Argento, with scouts that go 2-3 days' travel out sometimes. 20-30 miles around the town is pretty well patrolled. #fistfulofmithril</t>
  </si>
  <si>
    <t>"It was like that one time in Waterdeep, eh, Gordon? Though what a hill giant was doing in Waterdeep, I still haven't the faintest idea about what a hill giant was doing in Waterdeep." #fistfulofmithril</t>
  </si>
  <si>
    <t>Filo mentions that there are 100 or so hobgoblins and some additional allies. There are more than a few manticores, and various bugbear and ogre allies further in the mountains, and a few hill giants. #fistfulofmithril</t>
  </si>
  <si>
    <t>Filo mentions that the party is lucky that it was they and not others more inclined to turn us in. "If they had been other than your perspective, we would not have given them a chance to report back, I'm afraid. We are not unaware of  what's at stake here." #fistfulofmithril</t>
  </si>
  <si>
    <t>Gizbit is a hill goblin, whose people live further up the mountains and have co-existed with the hobgoblins for centuries. Strange weather events are occurring in the mountains, and goblin and hobgoblin alike have moved to the lowlands. #fistfulofmithril</t>
  </si>
  <si>
    <t>Dritz is kept alive to control the goblin population, to keep them in line. The hobgoblins have only started flooding into the town in the last couple of months due to some event in the mountains that drove them down here. #fistfulofmithril</t>
  </si>
  <si>
    <t>The goblins were mining the hills nearby. Malio's crechemother, Dritz, was the leader when the hobgoblin leader Koth and his master Azarr Kul turned their attention to them. Thus we find ourselves where we are today, goblins enslaved and subjugated.  #fistfulofmithril</t>
  </si>
  <si>
    <t>Kerrig, Skaria, Filoh, &amp;amp; Gizbit look expectantly at Belle. Belle explains that they are here to make good on the promise to help oust the hobgoblins, and to restore Kyrial's lands. Kyrial wants to do this together, not by kicking the goblins out. #fistfulofmithril</t>
  </si>
  <si>
    <t>Malio's goblin people have rebuilt much of Western Argento, and we are here to meet with them. #fistfulofmithril</t>
  </si>
  <si>
    <t>Iiiiit's time for the next installation of #fistfulofmithril! I'm Belledora Ironmaul, Dwarven Battle Bard and Archivist!</t>
  </si>
  <si>
    <t>And that's all for today! Tune in next time when @solcita returns to play Knell once more!
This is Belledora Ironmaul, battlebard and archivist, signing off for today.
#fistfulofmithril</t>
  </si>
  <si>
    <t>They had asked if she had come alone, so she showed them she had not.
"We have heard of all you have done from Malio. You are most welcome."
Kerrig, Skaria, Filoh, &amp;amp; Gizbit introduce themselves, and Belle introduces her party members, in mostly-fluent Goblin.
#fistfulofmithril</t>
  </si>
  <si>
    <t>"Hello, good folks. May I speak with you?"
The goblins look at her warily, and then one of them says "The dwarf woman! The bard Malio told us about!"
Belle brings them into the tavern where Vivian and Gordon are snoozing and Splendid and Jane are waiting. 
#fistfulofmithril</t>
  </si>
  <si>
    <t>The party sets up there. Kyrial and Knell are keeping watch. 
Four goblins appear in the village green, talking quietly amongst themselves. Kyrial gestures to Belle, and Belle goes to greet them, holding up Malio's necklace.
#fistfulofmithril</t>
  </si>
  <si>
    <t>The Brown Horse tavern is worse for the wear but seems like a place we can set up for now.
#fistfulofmithril</t>
  </si>
  <si>
    <t>It looks like someone tried to topple it, but they didn't manage to, and Kyrial takes this as an omen.
Knell and Kyrial creep to the ramshackle tavern to investigate setting up subtle headquarters there.
#fistfulofmithril</t>
  </si>
  <si>
    <t>Kyrial &amp;amp; Knell walk in front, followed by Belle &amp;amp; Gordon, Splendid, Jane, and Vivian. There's a statue of Kyrial's 7-times great grandmother in the middle of the square with a big, gnarled winter-bare tree towering over top. One of the statue's arms is missing.
#fistfulofmithril</t>
  </si>
  <si>
    <t>We arrive there uneventfully. The ruined town is before us, including site of Kyrial's family's old keep, currently occupied by goblins &amp;amp; hobgoblins. Hobgoblin captains, etc, tend to live there. The town itself is largely left to the goblins, lower in status.
#fistfulofmithril</t>
  </si>
  <si>
    <t>We move further from forest to camp more securely for our rest. Jane heals Gordon for several points, and Gordon and Vivian keep watch while the others sleep.
"The ocean's just a desert with its live underground."
"The ocean's just a desert turns upside down."
#fistfulofmithril</t>
  </si>
  <si>
    <t>The quiet again descends on the clearing. The party resolves to have the two least hurt people who don't need the long rest do an 8 hour watch while the rest of us sleep to restore our spell slots and hit points, but we need a more secure spot to camp.
#fistfulofmithril</t>
  </si>
  <si>
    <t>Aaand we're back!
#fistfulofmithril</t>
  </si>
  <si>
    <t>Intermission!
#fistfulofmithril</t>
  </si>
  <si>
    <t>Belle smack Hellebore with her hammer for 6 damage, and gives Jane Bardic Inspiration. BUT. Vivian finishes off Hellebore with a crapton of lightning. Awww yeah!
Hag screams are chilling, btw.
#fistfulofmithril</t>
  </si>
  <si>
    <t>Knell attacks the prone Hellebore with her War Pick for 7 damage! Kyrial attacks Hellebore's right leg with her amputation blade for 14 damage. Hellebore loses the use of her right leg for the next 1d4 rounds. DM isn't telling us what he rolled. 
#fistfulofmithril</t>
  </si>
  <si>
    <t>*that was Hellebore, not Wyrmwood. My bad.
Splendid shakes Belle out of her stupor. Yay!
Gordon, no longer having to shake Belle out of it, moves over to Hellebore and SMACKS her for 10 damage and misses on #2. Vivian's held cantrip misses, unfortunately.
#fistfulofmithril</t>
  </si>
  <si>
    <t>Vivian holds a lightning cantrip while she waits for the next person to hit Hellebore.
Jane swings with her spiritual weapon and misses. 
Wyrmwood is still laughing her head off (she failed her wisdom save).
#fistfulofmithril</t>
  </si>
  <si>
    <t>Wyrmwood is no more.
Hellebore, however, is still prone &amp;amp; laughing her head off.
Knell tries to attack Hellebore w/ her War Pick, but misses TERRIBLY even with advantage (rolling 4 and 1), so uses Cunning Action to move herself out of Hellebore's melee range.
#fistfulofmithril</t>
  </si>
  <si>
    <t>Wyrmwood swings with Nightmare Touch and misses, but catches Gordon with Claw for 10 slashing damage.
She tries to run, and Gordon WHACKS her for 10 on an attack of opportunity. 
#fistfulofmithril</t>
  </si>
  <si>
    <t>A 6'5" Skesis. Wyrmwood TOWERS over Belle. Gordon is not chill with this, moves in range of Wyrmwood, and SMACKS her for 16 damage, causing her to reel from the pain. He attacks again for 6 points on the backhand!
#fistfulofmithril</t>
  </si>
  <si>
    <t>Splendid casts Tasha's Hideous Laughter with a dad joke on Sister Hellebore, who falls to the ground laughing uncontrollably and highly disturbingly. 
Imagine a Skesis.
#fistfulofmithril</t>
  </si>
  <si>
    <t>Jane casts Sacred Flame at Sister Hellebore, but Sister Hellebore dodges. Jane then swings at her with her Spiritual Weapon, but misses.  
Sister Hellebore casts Hypnotic Pattern, and Belle and Kyrial are charmed.
#fistfulofmithril</t>
  </si>
  <si>
    <t>Vivian uses Lightning Lure, and uses her Elemental Spell ability to change the damage type, and then with Curse of the Sea flings sister Hellebore away from the party.
#fistfulofmithril</t>
  </si>
  <si>
    <t>Kyrial slashes at Sister Hellebore's right leg with the Amputation Knife, but she misses.
Belle stands up, swings her hammer, and only catches Sister Wyrmwood's robes. Belle inspires Gordon with a bit of song, and then swears loudly in Dwarvish and in Goblin.
#fistfulofmithril</t>
  </si>
  <si>
    <t>Knell wakes up with no migraine, because Dreameater did not work on her! Woot!
Everyone is awake!
#fistfulofmithril</t>
  </si>
  <si>
    <t>Sister Wyrmwood then attempts to get out of range, but Gordon WHACKS her with the frying pan for 13 damage! Aw yeah, attack of opportunity! 
#fistfulofmithril</t>
  </si>
  <si>
    <t>Gordon SMACKS Sister Hellebore with his frying pan after missing on his first swing for 12 damage! Gordon then moves near Belle and in range of both hags. Sister Wyrmwood observes the scary triangle man with the frying pan and misses on her attack. #fistfulofmithril</t>
  </si>
  <si>
    <t>Sister Hellebore attempts to rake Kyrial with her claws and fails!
Splendid wakes up and sees two horrible hags with horrible claws attempting to do horrible things!
#fistfulofmithril</t>
  </si>
  <si>
    <t>Jane casts Light on her hand, kicks a couple of her companions nearby who turn out to already be awake, and summons her Spiritual Weapon. She kicks Knell, but Knell just grumbles and rolls over.
#fistfulofmithril</t>
  </si>
  <si>
    <t>Splendid fails to wake up. Gordon wakes up but takes a bunch of psychic damage from one of the hags as she uses Dreameater. Sister Wyrmwood attacks Belle for 9 damage, thus waking her up. Knell is dreaming about digging holes. Kyrial wakes up. Vivian wakes up.
#fistfulofmithril</t>
  </si>
  <si>
    <t>Jane waits as she hears movement coming through the underbrush, and suddenly casts Guiding Bolt toward the voices, and hits one of the hags for 12 damage. The hag stumbles backward with force, well-lit, and whoever attacks next has advantage. 
#fistfulofmithril</t>
  </si>
  <si>
    <t>What are these in our woods, Sister Hellebore?
Mortals come for shelter, Sister Wormwood
Come to us for safety, do they? Fools are they
#fistfulofmithril</t>
  </si>
  <si>
    <t>As Jane notices this, a pair of disembodied voices in unison:
Hidden in the darkness deep
Forth from shadows slyly creep
Out of night with claws like shears
Softly supping dreams and fears
#fistfulofmithril</t>
  </si>
  <si>
    <t>Belle is working on a creepy lullaby about crows, and Jane is meditating, in between walking the perimeter.  It's been a long day, Belle's eyes are getting heavy. She nods off over her book. Jane notices suddenly Belle has gone quiet,  she hears a soft thump. #fistfulofmithril</t>
  </si>
  <si>
    <t>Dinner is DELICIOUS.
It is time to sleep. Knell assists Jane in banking the fire. Belle and Jane are first watch, Kyrial and Knell second, Splendid and Gordon third.
#fistfulofmithril</t>
  </si>
  <si>
    <t>Kyrial: Are we sure those are birds.  Maybe they're.....like....tiny manticores?  Is that a thing?
Gordon: No, they're tiny dragons.
#fistfulofmithril https://t.co/RzGikTSjDD</t>
  </si>
  <si>
    <t>Kyrial, after regaining her nerves when the crows are gone, spots some goblin wyvern riders, but they don't appear to be heading our way. #fistfulofmithril</t>
  </si>
  <si>
    <t>Knell knows this is relatively normal crow behaviour.
Kyrial KNOWS the crows are out to get her, because Nature Is Scary (tm).
Vivian doesn't sense anything magic about the crows.
#fistfulofmithril</t>
  </si>
  <si>
    <t>The caw-caw-phony of the birds is pervasive and unending as the enormous flock passes. One landed in a nearby tree, and Belle shared some ration bread with it. It looked at her, ate the bread, and flew off, cawing. #fistfulofmithril</t>
  </si>
  <si>
    <t>Knell is helping Jane set up camp, build the fire, etc. We all return to make supper. Gordon is very occupied with making dinner. As the sun sets, several party members spot movement along the southern sky, near where the manticore came from. It's crow o'clock! #fistfulofmithril</t>
  </si>
  <si>
    <t>We are camped above the road on a hill in the trees. Kyrial and Vivian are taking a short rest, and Jane is setting up camp. #fistfulofmithril</t>
  </si>
  <si>
    <t>Splendid assists with Mage Hand in gathering vegetation that is further into the 100 foot radius circle of growth. #fistfulofmithril</t>
  </si>
  <si>
    <t>Belle casts Plant Growth so we have a nice salad to go with our manticore steaks. Belle saw some berries, but agreed with Gordon that that may not be the best plan, which turns out well since a vine reached up and snatched a bird from the air. #fistfulofmithril</t>
  </si>
  <si>
    <t>Iiiiit's time for another episode of #fistfulofmithril!
Today I am both Belledora Ironmaul, Dwarven Battle Bard and party archivist, and Knell Rooksward, Dwarven Rogue.</t>
  </si>
  <si>
    <t>Next episode, we will work on liberating the goblins! That's all for now. Belledora Ironmaul, signing off! #fistfulofmithril</t>
  </si>
  <si>
    <t>Belle has decided to study Umbrian with Kyrial. Next time, we'll probably return to Argento to investigate further the hobgoblin situation and maybe do something about it. #fistfulofmithril</t>
  </si>
  <si>
    <t>They are using the goblins for protection, and exploiting them, as we know, but now we've heard it for sure.
This guy's master's name translates to dragon something. He's working with an Umbrian leader in the south. #fistfulofmithril</t>
  </si>
  <si>
    <t>What we discovered is that the hobgoblins' city got flooded, and so the hobgoblins are moving into new territory. That territory is already occupied, but they don't care. #fistfulofmithril</t>
  </si>
  <si>
    <t>Belle sings a threatening Umbrian lullaby she knows to assist Kyrial in being even more intimidating. Hobgoblin is wetting his pants. He is a-scared. #fistfulofmithril</t>
  </si>
  <si>
    <t>Belle, to the hobgoblin: "As someone of a people who used to live here, the humans are more resilient than you will ever give them credit for, to your detriment and ruin."  #fistfulofmithril</t>
  </si>
  <si>
    <t>The hobgoblin tells Belle "Your world will burn."
Belle replies: "My world is iron and stone, pitiful being. You know nothing of my world." #fistfulofmithril</t>
  </si>
  <si>
    <t>Belle also casts Suggestion that he cooperate fully w/ us,  he failed his save for both ZoT &amp;amp; Suggestion. 
Kyrial holds up sword/knife from hobgoblin captain we killed in previous episode, says, through Belle, "I know exactly what this is and how to use it." #fistfulofmithril</t>
  </si>
  <si>
    <t>Belle: "I CAST ZONE OF TRUTH."
#fistfulofmithril #taz</t>
  </si>
  <si>
    <t>IT'S MORNING.
Breakfast first, THEN interrogation. #fistfulofmithril</t>
  </si>
  <si>
    <t>The figure was using Umbrian equipment, turns out. We're wondering if the mayor was involved with the Umbrians. #fistfulofmithril</t>
  </si>
  <si>
    <t>Unfortunately, the figure gets away. The guards tell him that the house is the abandoned dwelling of the recent mayor that got run out of town. #fistfulofmithril</t>
  </si>
  <si>
    <t>As the figure goes to leave, they spot Splendid. Welp. "Good evening. Looking for something?" 
Figure takes off running the other direction immediately. #fistfulofmithril</t>
  </si>
  <si>
    <t>Figure starts to open the door, while Splendid is trying to stay unseen. #fistfulofmithril</t>
  </si>
  <si>
    <t>Splendid hears voices behind him, unsure if they're familiar but they are approaching, and this is a path the guards have been taking. #fistfulofmithril</t>
  </si>
  <si>
    <t>Splendid's keeping an eye on the figure, which spends a few moments rifling through the papers on the desk. They stop at a particular stack, look closer, roll them up, and stuff them into their belt. #fistfulofmithril</t>
  </si>
  <si>
    <t>Splendid is looking through the window near the door. The figure is searching the room, and starts rifling through a desk. #fistfulofmithril</t>
  </si>
  <si>
    <t>There is a scraping sound behind a building, that Splendid hears. Splendid investigates...there a tall black clad hooded figure with what looks like a large beak and big glowing eyes picking the lock. Figure goes into the house, and closes the door behind them. #fistfulofmithril</t>
  </si>
  <si>
    <t>Margrave of Delago is the guy Vivian's the court magician for. Any earlier titles given to him were an error on the part of the archivist. #fistfulofmithril</t>
  </si>
  <si>
    <t>Vivian and Splendid are discussing magic use, and seem to have some common magical origins. #fistfulofmithril</t>
  </si>
  <si>
    <t>(The couple is a farmer and an apprentice weaver.) As a thank you, she gives Kyrial and Jane some wool cloth she made as a thank you.)
#fistfulofmithril</t>
  </si>
  <si>
    <t>Dario (sp?) the captain of the guard, is in charge of setting the guard on the town. Kyrial is more than happy to leave that to him. #fistfulofmithril</t>
  </si>
  <si>
    <t>We have put on a good wedding for the young couple. #fistfulofmithril</t>
  </si>
  <si>
    <t>Knell is back! She has captured a hobgoblin who we shall be interrogating with ZONE OF TRUTH at some point. #fistfulofmithril</t>
  </si>
  <si>
    <t>Splendid has climbed to a tall place to find a lookout spot. Folks are helping Jane prepare the space for the wedding. #fistfulofmithril</t>
  </si>
  <si>
    <t>In the morning after a good night's sleep, we awaken to the sounds of the inn getting ready for the day. The day is now before us. #fistfulofmithril</t>
  </si>
  <si>
    <t>We decide to wait until morning to see if we hear from Knell. #fistfulofmithril</t>
  </si>
  <si>
    <t>Vivian, Marquis Rodrigo's court magician, is introduced to the group by Hallea.
Suddenly, we notice that Knell is nowhere to be found. We eventually find a stablehand that tells us she bought one of his horses a few hours ago and tore out of town.  #fistfulofmithril</t>
  </si>
  <si>
    <t>A young man and a young woman come up to Kyrial and ask her to be their marriage officiant, but Kyrial is unsure whether she currently has the legal standing. FORTUNATELY we have a cleric, who is ordained. Gordon volunteers to cook, Belle volunteers to play. #fistfulofmithril</t>
  </si>
  <si>
    <t>She slips in the song about goblins in among common songs, dance songs, ballads, etc. Encore is an old dwarven ballad about the King Under the Mountain and his vast machine. #fistfulofmithril</t>
  </si>
  <si>
    <t>We tell them about how Malio's people used to live in the forest before the blight came. 
Belle has written a song about it and will play it in her set tonight. #fistfulofmithril</t>
  </si>
  <si>
    <t>Unfortunately, one of the hobgoblin patrols got away after we encountered them. #fistfulofmithril</t>
  </si>
  <si>
    <t>Tomme Scolio is our kind innkeeper.
Splendid asks if they've seen wyvern patrols. They have seen them, but mostly they've left them alone. #fistfulofmithril</t>
  </si>
  <si>
    <t>The innkeeper very kindly brings us all drinks and food on the house, and asks Belle to grace the inn with music. She gladly agrees, having been just about to offer on her own. #fistfulofmithril</t>
  </si>
  <si>
    <t>The people are building walls and fortifying the town. It's the end of the day. We go to an inn, and the tired people are drinking ale and cider. We go in, and people give up a table for us. Our rep is spreading. ##fistfulofmithril</t>
  </si>
  <si>
    <t>We've returned to a village, but there's a bunch of soldiery activity now, and we're trying to suss out what's going on. #fistfulofmithril</t>
  </si>
  <si>
    <t>(The Bard's computer is having. Challenges.) #fistfulofmithril</t>
  </si>
  <si>
    <t>@AmazonChique And now I realize that that is how I am inclined to play my character in #fistfulofmithril. She learned Goblin while befriending a goblin, and it may end up having distinct political advantages in the region, as well as being very wholesome to play. Belledora Ironmaul is friend!</t>
  </si>
  <si>
    <t>We have entered the town, and Kyrial's lead is what we'll follow for this. Thus ends this installment of Fistful of Mithril. This is Belledora Ironmaul, Dwarven Battle Bard and Archivist, signing off until next time. #fistfulofmithril</t>
  </si>
  <si>
    <t>Malio thanked Gordon, and Belle in particular, for showing him that not all non-goblins are bad. Bye Malio! Good luck with your resistance against the Hobgoblins. Contact us if you need help! #fistfulofmithril</t>
  </si>
  <si>
    <t>We finished the battle, and Malio has left us to go to his people. Belle sends him with an Ironmaul crest mithril bar, and Kyrial send him with a locket with her family crest, telling him that he is also her people if she regains the land. #fistfulofmithril</t>
  </si>
  <si>
    <t>We've FINALLY reached "Splendid, how do you want to do this?" on the dang Treant.
With fire. Lots and lots of fire. Well done, Splendid.
#fistfulofmithril</t>
  </si>
  <si>
    <t>BEEG TREE. 
TREANT.
BEEG.
#fistfulofmithril</t>
  </si>
  <si>
    <t>All-Purpose Cleavers is my new bandname.
#fistfulofmithril</t>
  </si>
  <si>
    <t>We're fighting MANY plants. Smashy stabby singey shattery. A vine is a delightful thing to waste.
#fistfulofmithril</t>
  </si>
  <si>
    <t>Splendid: "You call yourself a PLANT."
Vine Blight:  ;_; 
#fistfulofmithril</t>
  </si>
  <si>
    <t>We'll stick it to it!
#fistfulofmithril</t>
  </si>
  <si>
    <t>We've got VINE BLIGHTS. Their bite is worse than their bark.
#fistfulofmithril</t>
  </si>
  <si>
    <t>Knell is spotting...several...unusually moving plants now. Oh dear. Beleaf it or not, this is happening.
#fistfulofmithril</t>
  </si>
  <si>
    <t>Jane casts Sacred Flame and damages the next Twig Blight!
Gordon chops the vine and frees Malio!
#fistfulofmithril</t>
  </si>
  <si>
    <t>A vine caught Malio, and Belle SMASHES the twig blight coming toward him with Feather! #fistfulofmithril</t>
  </si>
  <si>
    <t>3 people rolled 13 on initiative. The Unfortune 8 have a 13 Crew! #fistfulofmithril</t>
  </si>
  <si>
    <t>We have four rogues. We're scouting. 
TWIG BLIGHT.
#fistfulofmithril</t>
  </si>
  <si>
    <t>There are...concerned plumes of black smoke rising from Argento, looking like evidence of a rapid growth in industry. This is...concerning.
#fistfulofmithril</t>
  </si>
  <si>
    <t>Belle was writing a song and rolled a 1, so noticed nothing whatsoever. This is on brand and they're teasing her about it.
#fistfulofmithril</t>
  </si>
  <si>
    <t>It's rather dark in the forest. Knell notices that there are no humanoid tracks past a point. There are some very large animal tracks, including direwolf. There are also some VERY strange, very LARGE, totally unfamiliar nonhumanoid tracks. #fistfulofmithril</t>
  </si>
  <si>
    <t>Morning dawns warmer than the previous day, and spring continues to advance, even here in the mountains. We're rested and fed and ready for our travels. #fistfulofmithril</t>
  </si>
  <si>
    <t>We're carrying the gold from one chest and hiding the rest, and taking a long rest to regain all the things. #fistfulofmithril</t>
  </si>
  <si>
    <t>We're going to try to get to Fandalino through the forest to the road to avoid goblin and hobgoblin patrols, but will not hesitate to capture and interrogate a hobgoblin. #fistfulofmithril</t>
  </si>
  <si>
    <t>The archivist got distracted! Oops!
So. Malio's the son of the matriarch of his clan who is being held hostage by the hobgoblins that have been moving down from the mountains. Malio &amp;amp; his people used to live in the woods, but after the human war, a Blight came. #fistfulofmithril</t>
  </si>
  <si>
    <t>We absolutely cannot carry all of this, Kyrial's family fortune, so we're figuring out where we can get another horse and cart.
#fistfulofmithril</t>
  </si>
  <si>
    <t>1200 pounds of gold in four chests; only Gordon can carry a chest by himself, though Knell's not far behind.
#fistfulofmithril</t>
  </si>
  <si>
    <t>Once again we find ourselves with our party in #fistfulofmithril ! I'm Belledora Ironmaul, Dwarven Battle Bard and Party Archivist!</t>
  </si>
  <si>
    <t>Kyrial stands, looks at the party, and solemnly says the following, having dried her tears and regained her composure:
"And now at last, the real work can begin."
#fistfulofmithril will return. This is Belledora Ironmaul, dwarven battle bard &amp;amp; archivist, signing off until then.</t>
  </si>
  <si>
    <t>Malio has become fast friends with Gordon and Belle, and told them so. Lex has also seen the traitor of his people slain (twice), and is really ready to do something (anything) else.  #fistfulofmithril</t>
  </si>
  <si>
    <t>...and is more than ready to move forward with his life, now that he's learning magic. Gordon has been a solid friend and companion throughout, and through time spent with Belle and Malio, has learned Goblin along with Belle. #fistfulofmithril</t>
  </si>
  <si>
    <t>Jane has found her strength, and taken pride in helping people. She's become fond of these people, and she thinks she might stay around. Knell has more than repaid her lifedebt, but is sticking around for now. Splendid has seen his oldest enemy dead twice now... #fistfulofmithril</t>
  </si>
  <si>
    <t>Kyrial finds much of her family's belongings in the treasury at the entrance to the keep that is the beginning of the mine. Belle stands next to Kyrial and quietly sings a memorial song for Kyrial's people as Kyrial weeps quietly. #fistfulofmithril</t>
  </si>
  <si>
    <t>Lex steps on his head for good measure, and yells at him to STAY DEAD THIS TIME. We burn him and separate his ashes far and wide.
#fistfulofmithril</t>
  </si>
  <si>
    <t>Many exciting shots and stabs and slashes later, Kyrial finishes Salvatore with her crossbow, does a forward roll out of cover, raises her crossbow, and shoots him through the neck, knocking him off his feet and into the pillar. Salvatore is NO MORE.
#fistfulofmithril</t>
  </si>
  <si>
    <t>Knell: "Let's not make killing this person a habit. Two times is plenty."
Belle: "Third time's the charm!"
Kyrial: "Let's make the second time the charm!"
#fistfulofmithril</t>
  </si>
  <si>
    <t>This campaign is now The Campaign of Too Many Rogues. We have FOUR. FOUR ROGUES. No wizards. lol
#fistfulofmithril</t>
  </si>
  <si>
    <t>Lex yells a challenge at his old foe, waits to achieve line of sight, and shoots the necroromancer...
...who shrugs it off.
Belle casts Healing Word on herself, but still has less then half her HP.
Salvatore is powerful and is doing the ouchies to the party.
#fistfulofmithril</t>
  </si>
  <si>
    <t>Now we finish our big battle with Salvatore, on #fistfulofmithril!</t>
  </si>
  <si>
    <t>We killed all the zombies, and now just Salvatore is left for next time! #fistfulofmithril</t>
  </si>
  <si>
    <t>And then a skeleton stabbed her. Belle has 4 HP left. Splendid killed that skeleton. Belle will be healing herself asap. #fistfulofmithril</t>
  </si>
  <si>
    <t>Belle has made bonemeal out of one of the skeletons. #fistfulofmithril</t>
  </si>
  <si>
    <t>Jane has blessed Kyrial, Lex, and Belle. #blessed #fistfulofmithril</t>
  </si>
  <si>
    <t>Aaaand now we have skeletons coalescing behind us. THIS IS FINE.
Also, cast iron frying pan vs zombie flesh is a very particular sound, and @SunnieLarsen does not envy the foley artist.
#fistfulofmithril</t>
  </si>
  <si>
    <t>"If you're undead and you know it clap your hands (if you have 'em)" - Belle's inspiration to Knell
#fistfulofmithril</t>
  </si>
  <si>
    <t>Moral: do not ask someone else to load your musket. They might roll a 1.
#fistfulofmithril</t>
  </si>
  <si>
    <t>Belle needs more spell slots. 
#fistfulofmithril</t>
  </si>
  <si>
    <t>"YOU ARE BAD AND SHOULD FEEL BAD"
Belle hits a zombie for 2 points. It feels bad about itself.
#fistfulofmithril</t>
  </si>
  <si>
    <t>Lex: DID HE HAVE SPELLS LAST TIME?
Knell: Well, dying does change a person...
#fistfulofmithril</t>
  </si>
  <si>
    <t>Then we pieced together a puzzle from pieces we got from the statues with riddles!
We've crossed the scary bridge to get to the door opened by the puzzle...
...aaaaaand we're rolling initiative.
#fistfulofmithril</t>
  </si>
  <si>
    <t>We figured out the riddle order!
Ore
Hammer
Anvil
Bellows
Heat
#fistfulofmithril</t>
  </si>
  <si>
    <t>The first she breathes, and she is the sun of the second and third.
She is the lover of the fourth. Who is she?
The fire.
#fistfulofmithril</t>
  </si>
  <si>
    <t>With arms widespread, he blows forth a breathless breeze. With every
breeze he blows, his lover's heart doth pulse with heat. Who is he?
The bellows.
#fistfulofmithril</t>
  </si>
  <si>
    <t>Who is he that is battered, but never bowed? Who takes wave upon wave
of blades and hammers against his crown, and yet is never moved? Who,
though the heat of the sun beats on his brow, never breaks sweat? #fistfulofmithril 
The anvil.</t>
  </si>
  <si>
    <t>And so continues the resounding tremors of her footsteps. Who is she?
A hammer! This is the Ironmaul one! #fistfulofmithril</t>
  </si>
  <si>
    <t>She clamors, shod in boots of iron, and on paths of iron only does she
tread. She cares nothing for the blazing sun before her, nor for the
heat of the road 'neath her feet, for she knows she never need fear
their fire. #fistfulofmithril</t>
  </si>
  <si>
    <t>Struck from the rock and the metal she wrought, she breathes life into
ruined blade. By hosts and bandits alike she is greeted with open
palms, though none dare embrace her. Who is she? #fistfulofmithril (pike and tablet) Previous one is just a tablet.</t>
  </si>
  <si>
    <t>Five great clans, each brought their gifts to this place. Now, empty it stands. To breathe life back into its halls; to bring fire back to its forges, name the gifts of each in turn. But woe to the 1 who names the wrong gift, for death awaits the fool who tries. #fistfulofmithril</t>
  </si>
  <si>
    <t>Now for more #fistfulofmithril!
"Eenie, meenie, miney, no statue!"</t>
  </si>
  <si>
    <t>We defeated the pudding! 
Belle found an axe in the hand of a dwarven deity statue!
Knell left a trinket at the statue! 
We have very different reactions! &amp;lt;3
Thus ends this installment of #fistfulofmithril !</t>
  </si>
  <si>
    <t>"I'm gonna make evil mochi out of this thing!"
#fistfulofmithril</t>
  </si>
  <si>
    <t>Kyrial:
"He is the Pudding king
Made of acid and gelatine"
(TTTO "Dancing Queen")
Belle hit the pudding for 4, it splashed her for 6. Rude.
#fistfulofmithril</t>
  </si>
  <si>
    <t>Uhhhh we're fighting a black pudding.
I mean a pseudopod.
Ew.
#fistfulofmithril</t>
  </si>
  <si>
    <t>Flamelance were the warrior heavies, the shocktroopers, Ironmaul were the refiners and artificers, the Shapesteel clan were the smiths. #fistfulofmithril</t>
  </si>
  <si>
    <t>The Forgebright clan were the expert arcane practitioners, with very powerful wizards. The Kindlebreath clan were the traditional bards of the Northern holds. #fistfulofmithril</t>
  </si>
  <si>
    <t>The mine was created by 5 major clans, including the Ironmaul clan. It was a tenuous arrangement at best, and only those 5 had the right resources to take this on.
#fistfulofmithril</t>
  </si>
  <si>
    <t>"The best kind of bomb, the kind that blew up before I got there..." (We found a spot in the mine that looks like the remains of an arcane trap...)
#fistfulofmithril</t>
  </si>
  <si>
    <t>https://t.co/inAUybR0un
A hammer.
#fistfulofmithril</t>
  </si>
  <si>
    <t>The owlbears have fucked off into the mine complex, so we're moving on. #fistfulofmithril</t>
  </si>
  <si>
    <t>Sorry, the archivist today is not at her best, and so far it's most combat against a pesky mother owlbear.
#fistfulofmithril</t>
  </si>
  <si>
    <t>Aaaand we probably have to kill the owlbears. :( Because otherwise we can't continue our mission. We're gonna try to see if we can box them in, though. #fistfulofmithril</t>
  </si>
  <si>
    <t>Welp, Kyrial is poisoned.... City girls. Whatcha gonna do.
#fistfulofmithril</t>
  </si>
  <si>
    <t>The owlbear and her cubs are currently distracted by the rotting horsemeat chunk that Belle used Mage Hand to place near them. #fistfulofmithril</t>
  </si>
  <si>
    <t>Last time on #fistfulofmithril, we left our heroes in a dwarven mine, and they have encountered a mother owlbear and her two cubs. WHAT COULD POSSIBLY GO WRONG.</t>
  </si>
  <si>
    <t>It's time for another installment of #fistfulofmithril !</t>
  </si>
  <si>
    <t>The adventure concluded for the day with a second baby owlbear, and the mama, suddenly appearing.
Belle loves animals.
Belle has very little experience with animals.
This will definitely go well.
TUNE IN NEXT TIME FOR HIJINKS AND POSSIBLE OWLBEAR ATTACKS.
#fistfulofmithril</t>
  </si>
  <si>
    <t>They've gone into the mine beginnings, and I sure forgot to type stuff. SO. continuing.
There is a baby owlbear. Much to Belle's chagrin, it is NOT friendly, despite being adorable.
#fistfulofmithril</t>
  </si>
  <si>
    <t>Gordon makes friends with Malio by finding out what kinds of foods he actually likes. It is very good.
Belle continues to teach Malio language, more Common than Dwarven, but definitely Dwarven.
#fistfulofmithril</t>
  </si>
  <si>
    <t>"...for she knows she never need fear their fire. And so thus continue her resounding footsteps. Who is She?"
#fistfulofmithril</t>
  </si>
  <si>
    <t>A riddle:
"She clamors, shod in boots of iron, and on paths of iron only does she tread. She cares nothing for the blazing sun before her, nor for the heat of the road 'neath her feet, ..."
#fistfulofmithril</t>
  </si>
  <si>
    <t>The night passes uneventfully and we get a long rest.
Belle teaches Malio dwarven nursery rhymes. riddles, and teaching stories/songs.
#fistfulofmithril</t>
  </si>
  <si>
    <t>The watches are assigned.
1st: Knell and Gordon
2nd: Kyrial and Splendid
3rd: Belle and Jane
Jane found us an EXCELLENT place to camp.
#fistfulofmithril</t>
  </si>
  <si>
    <t>Lex is not able to shoot him, and he gets away. Sad trombone.
#fistfulofmithril</t>
  </si>
  <si>
    <t>Splendid's made it across the bridge, and Knell saved him from slipping on the ice off the bridge!
Gordon takes out the bridge.
Jane kills last hobgoblin lackey w/ Guiding Bolt.
Unfortunately, Hobgoblin captain ran. Lex MAYBE can shoot him anyway. We'll see.
#fistfulofmithril</t>
  </si>
  <si>
    <t>Splendid casts Firebolt and very much hurts the hobgoblin that's on him.
#fistfulofmithril</t>
  </si>
  <si>
    <t>Lex shoots the Hobgoblin captain REAL GOOD.
Belle casts Shatter and kills two of the hobgoblins just by operatically shrieking "I AM SO TIRED OF HOBGOBLINS!"
#fistfulofmithril</t>
  </si>
  <si>
    <t>Knell successfully shot the captain! #fistfulofmithril</t>
  </si>
  <si>
    <t>Suddenly four hobgoblins and a hobgoblin captain appear, and Belle tries to use Message to deceive the captain into not pursuing them.
She got a 14, sooo...
#fistfulofmithril</t>
  </si>
  <si>
    <t>Many of us have made it across the bridge just fine thus far...
#fistfulofmithril</t>
  </si>
  <si>
    <t>We have a sort of dubious icy bridge, and Belle suggests Gordon use some salt to de-ice it.
He succeeds!
#fistfulofmithril</t>
  </si>
  <si>
    <t>Jane, our cleric, is attempting to use her animal handling to make us more stealthy, but........
The virtual dice do not love us today, much, thus far.
#fistfulofmithril</t>
  </si>
  <si>
    <t>Neither Belle nor Lex are good at clearing the path of things that will make noise. The druid effectively hid us from the hobgoblins long enough that we were able to break camp. Knell, however, is having much more success in this moving silently endeavor. #fistfulofmithril</t>
  </si>
  <si>
    <t>Knell: *shoots the hobgoblin captain perfectly, chef's kiss shot*
Belle: THAT'S WHAT YOU GET FOR BEING SO EXTRA. EXTRA LIVE. *E*X*T*R*A***D*I*E*!!!!!!
#fistfulofmithril</t>
  </si>
  <si>
    <t>Jane (cleric): *hits hobgoblin captain with Guiding Bolt*
Belle (bard): BRILLIANT!
#fistfulofmithril</t>
  </si>
  <si>
    <t>Belle: IF HE KILLS MY GOBLIN I WILL MURDER HIM.
Party: We...were already going to murder him?
Belle: Yes, but I will EXTRA murder him. Twice.
#fistfulofmithril</t>
  </si>
  <si>
    <t>I WILL SMASH HIM WITH A HAMMER
*rolls 1*
Damn it.
#fistfulofmithril</t>
  </si>
  <si>
    <t>I WAS AN ADVENTURER LIKE YOU ONCE, UNTIL I TOOK AN ARROW TO THE BUTT.
DM: "I haven't sat down for 20 years!"
#fistfulofmithril</t>
  </si>
  <si>
    <t>Belle: STOP BEING SO EXTRA
Hobgoblin Captain: *hits Belle with a spiked club*
#fistfulofmithril</t>
  </si>
  <si>
    <t>Belle: It's a bear bear! It's a bug bug! It's a bug bug bear bear!
#fistfulofmithril</t>
  </si>
  <si>
    <t>Lex: Where are you going?!
Belle: ...we should split up for watch...?
#fistfulofmithril</t>
  </si>
  <si>
    <t>AND THAT'S WHERE WE LEAVE OFF THIS SESSION. I'm Belledora Ironmaul, Dwarven Battle Bard, Ironmaul Heir, and party archivist, signing off until next time, when we find out if we can actually defeat this thing!!! WHEEEEE
#fistfulofmithril</t>
  </si>
  <si>
    <t>a chunk of armor, revealing a glowing object inside it...the power source! The other bear attacks another minion, as the monstrosity has summoned two more. Bree casts Healing Word on a guard, saving his life.
#fistfulofmithril</t>
  </si>
  <si>
    <t>Knell whacks the metal monstrosity with her warhammer! Turns out, a "guard" on the tower casts Eldritch Blast down at the guards, instantly killing one of them.
THIS IS THE FIGHT THAT NEVER ENDS.
One of the bears attacks the metal monstrosity, ripping off
#fistfulofmithril</t>
  </si>
  <si>
    <t>...suddenly disappearing in mist and reappearing on the roof next to Splendid, utterly baffled and all the way across the courtyard.
Vivian tries to attack the metal bois, misses, but her spiritual weapon hits. Splendid jumps down and steals poison crossbow!
#fistfulofmithril</t>
  </si>
  <si>
    <t>The metal monstrosity breaks out of the webbing, attacks the two guards currently attacking it, and hits them both hard. They are still alive but badly injured.
Belle casts Shatter, and takes off running toward Splendid...
#fistfulofmithril</t>
  </si>
  <si>
    <t>Two other guard attack the metal bois, and do a little more damage as well, but they only have spears. 
The guys over by Splendid see him and shoot at him! He is hit, but at least makes his save. 
#fistfulofmithril</t>
  </si>
  <si>
    <t>One of the metal minions are down!
The metal minion bites the bear!
Kyrial shoots at the metal monstrosity and misses, and takes up a spot in the bushes. The very injured guards get away safely, barely conscious. Musketeers shoot at the metal bois, one hits.
#fistfulofmithril</t>
  </si>
  <si>
    <t>Bree has summoned two large brown bears, and they are attacking the automatons and kicking their metal butts!
#fistfulofmithril</t>
  </si>
  <si>
    <t>Splendid poofs himself over to the other burning wagons, and spots some sketchy people waiting down below with weapons ready. Knell shoots the metal bois with the spider crossbow, and they are all entangled!
The townsfolk are panicking and trying to get out.
#fistfulofmithril</t>
  </si>
  <si>
    <t>Vivian casts Spiritual Weapon using the Staff of Septimus that Jane had given her, and attacks the metal monstrosity with it. She also casts Snowball Swarm on the metal bois. The big one saves, and the smaller ones take damage.
#fistfulofmithril</t>
  </si>
  <si>
    <t>And that's a wrap for today!
#fistfulofmithril</t>
  </si>
  <si>
    <t>Knell: Belle is only allowed so many pets!
Kyrial: I just wanted to know what menagerie to expect.
Belle: *looks pointedly at all the humans*
[The Fortune 8!]
#fistfulofmithril</t>
  </si>
  <si>
    <t>Knell attacks the bush with her axe, with a battle yell!
(Twig Blight!)
Kyrial: Is she going to make friends with the Twig Blight?
Belle: ...it's dead, so no...? 
#fistfulofmithril</t>
  </si>
  <si>
    <t>They go further out, and then they hear something moving behind them. Plant sounds...
...then one of the plants moves and attacks them. Knell sees what looks like a bush moving and attacking Gordon.  Gordon is slashed on the leg for two points.
#fistfulofmithril</t>
  </si>
  <si>
    <t>Belle: friendship is better than dying. I like to eat. I like to survive. In my line of work, it LITERALLY pays to make friends.
***
First watch (Lex &amp;amp; Splendid) is uneventful
Second watch (Knell &amp;amp; Gordon): they hear...something moving further out.
#fistfulofmithril</t>
  </si>
  <si>
    <t>Belle says not all friendships are relationships, but Kyrial points out the politically advantageous nature, and further supports her theory. Belle sighs. 
Gordon, to Knell: She's brought home another one.
#fistfulofmithril</t>
  </si>
  <si>
    <t>Malio plays in fits and starts and teaches her a melody.
Malio is very pleased and then falls asleep leaning against Belle's arm.
Kyrial says she hopes she is invited to the wedding.
#fistfulofmithril</t>
  </si>
  <si>
    <t>"No gun for you". "Boom! Big baddaboom!"
Uccello is sulking about the goblin.
[Archivist notes: the goblins think not-goblins are the bad guys.]
Malio is very interested. Belle teaches him C, D, and G chords, and plays a dwarven lullaby. 
#fistfulofmithril</t>
  </si>
  <si>
    <t>Knell finds the party a good place to camp once we reach the trees.
Belle &amp;amp; Malio learn some words, including "unfortunate" (pronounce 8) and "fortunate" (similarly), since there are now 8 of us: Belle, Gordon, Knell, Splendid, Kyrial, Lex, Uccello, and Malio.
#fistfulofmithril</t>
  </si>
  <si>
    <t>Despite Belle's garbage Persuasion roll, Malio rolled lower, and has agreed to walk between Belle and Gordon. We're having him carry something proportionally heavy but not very essential.
Belle and Malio are language exchanging.
#fistfulofmithril</t>
  </si>
  <si>
    <t>(The archivist notes that we were not, in fact, near the trees. We're still 2-3 hours out from the trees.)
#fistfulofmithril</t>
  </si>
  <si>
    <t>Belle introduces herself, and learns that the goblin's name is Malio. Knell is skeptical and not hostile.
Belle gets 1d8 inspiration!
Belle will now attempt to learn some Goblinese and teach Malio some Florinian and Dwarven in exchange.
#fistfulofmithril</t>
  </si>
  <si>
    <t>Belle has healed the goblin, fed it, and cast Comprehend Languages. She is trying to communicate with the goblin through drawings in the dirt, and they are definitely interested, albeit somewhat confused.
Goblin agrees to go.
#fistfulofmithril</t>
  </si>
  <si>
    <t>Goblin falls out of saddle laughing hideously after Splendid casts. Sadly for goblin, he'd just made a very good Animal Handling roll.
Lex severely wounds wyvern. Belle insults it. Kyrial finishes it off!
Gordon has restrained the goblin.
And that's combat!
#fistfulofmithril</t>
  </si>
  <si>
    <t>Uccello does Thorn Whip to the river goblin, and obliterates him. Oops. So much for questioning that one.
There's one over at the one eating the horse though...
Knell rolls a nat 20 against the wyvern, for 10 damage. Aw yiss.
#fistfulofmithril</t>
  </si>
  <si>
    <t>Uccello was attacked, but the wyvern missed.
Gordon hit the wyvern for f-nine, killing it. The goblin that was riding it gets yeeted from the wyvern's back into the river.
#fistfulofmithril</t>
  </si>
  <si>
    <t>More highlights:
Shatter is a great spell.
Oh no, one of the wyverns attacked one of our horses and killed it. :C
#fistfulofmithril</t>
  </si>
  <si>
    <t>But then Uccello heals her for 12, and Gordon and Knell are defending her.
#fistfulofmithril https://t.co/lRKqEhXxMI</t>
  </si>
  <si>
    <t>Battle continues. Highlights:
Gordon and Belle both held their actions. Gordon hits the wyvern with his pan. Belle misses, and the wyvern attacks her for 13 points. OUCH. She's at 9 points.
#fistfulofmithril</t>
  </si>
  <si>
    <t>Kyrial shoots nearside wyvern.
Knell shoots at farside wyvern and misses.
Splendid uses Vicious Mockery.
"Which one is lucky? Shoot the unlucky one!"
#fistfulofmithril</t>
  </si>
  <si>
    <t>Lex shoots the nearside wyvern.
Belle casts Shatter; goblin rider doesn't save, wyvern saves.
Farside wyvern swoops at Lex and misses.
Nearside wyvern flies at Belle and rakes her with their claws.
#fistfulofmithril</t>
  </si>
  <si>
    <t>The party approaches the treeline, and Knell tells the rest of the party about the wyverns(?) she saw.
GUESS WHAT THEN ROARED AND IS FLYING AT US?
#fistfulofmithril</t>
  </si>
  <si>
    <t>Around midday, Knell notices a couple of dots in the air on the horizon, and she's pretty sure it ain't anything good.
She keeps an eye on them, and in a couple of hours, they disappear in the hill line.
#fistfulofmithril</t>
  </si>
  <si>
    <t>Knell is scouting the ridge above the canyon.
Kyrial has noticed the river has changed course recently, and consults Uccello.
Uccello: "certain people meddle with things they shouldn't."
He also tells us it's recent.
#fistfulofmithril</t>
  </si>
  <si>
    <t>The silence may have been due to a cold damp natural-seeming mist rolling in.
We'll see.
#fistfulofmithril</t>
  </si>
  <si>
    <t>"You're not in dice jail...this time."
"You're on dice parole."
#fistfulofmithril</t>
  </si>
  <si>
    <t>The party proceeds upriver to the next area of cover.
#fistfulofmithril</t>
  </si>
  <si>
    <t>The party packs up and heads out. As we go, we're redistributing the supplies onto the horses and the party members; this terrain is no good for a cart.
#fistfulofmithril</t>
  </si>
  <si>
    <t>Uccello: So, you heard nothing.
Belle: yes. Disturbing nothing. Not normal nothing.
Uccello: Disturbing nothing. Thank you for your information. Lock the door behind me.
Belle: *does that*
#fistfulofmithril</t>
  </si>
  <si>
    <t>"Well, that ain't good."
Belle slowly backs into the hut, closes door behind her.
Nothing happens.
"There might be weird shit going on. Or there might not."
¯\_(ツ)_/¯ 
#fistfulofmithril</t>
  </si>
  <si>
    <t>3rd watch: as dawn begins to purple the sky, the wind is shifting in the nearby field, and dies down. Belle hears, suddenly, disconcertingly, nothing.
No birds. No bugs. Nothing.
#fistfulofmithril</t>
  </si>
  <si>
    <t>1st watch: passes uneventfully, heard a few rumblings but nothing as loud aa the big one we heard earlier. 
2nd watch: also uneventful, aside from a few attention-catching sounds faraway.
#fistfulofmithril</t>
  </si>
  <si>
    <t>We're staying with Uccello tonight. We hear the flapping of wyvern wings throughout the night.
Lex is first watch, Gordon is second watch, Belle is third.
#fistfulofmithril</t>
  </si>
  <si>
    <t>...welp, apparently Occello is coming with us.
THANKS KYRIAL
#fistfulofmithril</t>
  </si>
  <si>
    <t>Uccello: Don't listen to the rocks...! They speak! Do not listen! 
Kyrial: it's like taking to one of those magic 8 balls.
Uccello: rEpLy HaZy TrY bAcK lAtEr
#fistfulofmithril</t>
  </si>
  <si>
    <t>Uccello: Dwarves came here to mine for many reasons. Elves...humans...
Aron: *makes pinchy hand motions*
Paul: CRABS?
#fistfulofmithril</t>
  </si>
  <si>
    <t>Uccello, looks at Belle: your family is long gone.
Belle: from here, yes.
Uccello: why do you seek something so long lost?
Belle: Why not?
Uccello: many reasons why not.
Party: ...and?
Splendid: AUUUGGGHHH
#fistfulofmithril</t>
  </si>
  <si>
    <t>#notalldwarves know the curses of a given mine!
#fistfulofmithril</t>
  </si>
  <si>
    <t>When Kyrial lived here, the Wyverns generally kept away. Now, all bets are off.
#fistfulofmithril</t>
  </si>
  <si>
    <t>We hear something off in the distance.
...turns out goblins ride freakin' WYVERNS.
Wyverns are from the forests nearby. They don't breathe fire, don't spit acid, and have venomous tails. They eat prey like horses and cows. They are about the size of a horse.
#fistfulofmithril</t>
  </si>
  <si>
    <t>Dwarves left because they didn't want to deal with this and had their own interests in the north.
#fistfulofmithril</t>
  </si>
  <si>
    <t>Elves: we were there, you don't need to question. 
Dwarves: not what you believe, it's what you do. We do things the way we do for a reason, to avoid these disasters.
Famine and disease struck down members of all races.
#fistfulofmithril</t>
  </si>
  <si>
    <t>Uccello shares legends and history. In summation, humans began using magic they perhaps oughtn't. They were questioning shared reality.
#fistfulofmithril</t>
  </si>
  <si>
    <t>Uccello: anyone for stew?
Uccello is...a bit odd.
And he approves of Gordon's pan.
The stew appears to be vegetarian.
Uccello is...very Yoda like. 
#fistfulofmithril</t>
  </si>
  <si>
    <t>Belle, mildly: How do you know what we want? 
Uccello: Old civilizations there are in the mountains. Do you really want that? That responsibility?...
...the old man in the mountains sent me to look after things, keep an eye on things. 
#fistfulofmithril</t>
  </si>
  <si>
    <t>The party enters Uccello's tiny hut.
Splendid: we're just passing through
Uccello: to where?
Splendid: (where are we going?)
#fistfulofmithril</t>
  </si>
  <si>
    <t>Rob: the problem with critically failing your "hide the horses" role is not that something else will find them, it's that YOU won't find them.
#fistfulofmithril</t>
  </si>
  <si>
    <t>(I, your narrator, am supplied with tea, gin, and snacks.)
#fistfulofmithril</t>
  </si>
  <si>
    <t>Knell is the first roll of the day:
Wisdom roll: 8
Uccello says to hide the horses. 
#fistfulofmithril</t>
  </si>
  <si>
    <t>Knell: BUT THERE ARE GIANT SPIDERS. Who knows what else there is?
Assorted answers: giant bugs, zombies, skeleton.
The party is...helpful.
#fistfulofmithril</t>
  </si>
  <si>
    <t>Uccello tells the party that there are many other things. With many names.
Uccello is...helpful.
#fistfulofmithril</t>
  </si>
  <si>
    <t>Argento, an abandoned formerly prosperous town. Now a bunch of undead shit unlives there. This is Kyrial's hometown. Uccello leads us to his cottage. https://t.co/aqZ8R376RU
#fistfulofmithril https://t.co/sfTyAHYLlU</t>
  </si>
  <si>
    <t>AND HERE WE GOOOO!!!
Previously, on #fistfulofmithril has occurred. Belle didn't get all the transcript.
Now we're in the village, having made rather a lot of noise...</t>
  </si>
  <si>
    <t>Gonna be live tweeting highlights from our D&amp;amp;D campaign, #fistfulofmithril, again in a few hours. :D</t>
  </si>
  <si>
    <t>And thus we have reached the end of today's session.
#fistfulofmithril</t>
  </si>
  <si>
    <t>Belle: We will help you burn many goblins.
Uccello: MANY goblins. Goblins goblins goblins goblins.
Knell: That's a very bad sign.
#fistfulofmithril</t>
  </si>
  <si>
    <t>Uccello: You're very charming.
Belle: I am.
Uccello: I don't *like* charming.
Belle: How terrible for you.
#fistfulofmithril</t>
  </si>
  <si>
    <t>Uccello: eeeuurrggh...The neighborhood has gone...downhill since you lived here.
#fistfulofmithril</t>
  </si>
  <si>
    <t>We won! #fistfulofmithril https://t.co/K0Pja84IPq</t>
  </si>
  <si>
    <t>Jail for D20. Jail for D20 for 1000 years.
#fistfulofmithril</t>
  </si>
  <si>
    <t>DM: "she sniffs and shakes her head, and then it's gone."
Paul: HER HEAD IS GONE?!
The party: 😂😂😂
#fistfulofmithril</t>
  </si>
  <si>
    <t>Splendid: Are your parents still alive?
Kyrial: They were executed. In front of me.
Splendid: ...oh...
#fistfulofmithril</t>
  </si>
  <si>
    <t>Innkeeper: "Oh wow, did you do this?"
Belle: "Yes, we did." *gestures at group, and pats her trusty hammer"
Lex: "I'm assuming by "we" you meant you and your hammer?"
#fistfulofmithril</t>
  </si>
  <si>
    <t>Kyrial advises Lex to stop saying hello by apologizing for the villain.
"There's two important rules. #1, never tell everything you know..."
#fistfulofmithril</t>
  </si>
  <si>
    <t>Kyrial, to Splendid: If you have an itch to pick their pockets, at least pace yourself.
#fistfulofmithril</t>
  </si>
  <si>
    <t>Lex: so, what was your beef with this guy?
Splendid: Tried to kill me.
Knell: rude!
#fistfulofmithril</t>
  </si>
  <si>
    <t>We resume searching the basement where we freed the Dwarven miners and beat the villain to a pulp. 
#fistfulofmithril</t>
  </si>
  <si>
    <t>And now for more #fistfulofmithril! https://t.co/ISEVwFf3ek</t>
  </si>
  <si>
    <t>Lex: "Splendid. We're going to get along splendidly."
DM: "Have you been waiting for that joke all night?"
Paul/Splendid: "No."
#dnd5e #fistfulofmithril #lex #splendid #dm</t>
  </si>
  <si>
    <t>Me:  "How bad's this guy hurt?"
DM: "Worse than you."
Me: *rolls a hit* *rolls damage* 13.
DM: "...so, how do you want to do this?"
Belle: *diagonal uppercut to the head with her giant maul, who is named Feather*
Gordon: *covered in gore*
#dnd5e #fistfulofmithril #belle #gordon</t>
  </si>
  <si>
    <t>DM: "He casts Ae-yell-dritch Blay-ast."
@autographedcat: "I love how you said " Eldritch Blast the way the rest of us say Magic Missile."
#dnd5e #fistfulofmithril #dm #rob</t>
  </si>
  <si>
    <t>Gordon: *attacks with frying pan that has light cast on it*
Me: "DON'T GO TOWARD THE LIGHT" "THE LIGHT IS COMING TOWARD ME"
#dnd5e #fistfulofmithril #gordon</t>
  </si>
  <si>
    <t>DM: "They've got a couple of disheveled dwarf miners in a cage"
Belle: "EXTRA MURDER"
#dnd5e #fistfulofmithril #belle #dwarvessticktogether</t>
  </si>
  <si>
    <t>Me: "secret taverrrrrn"
(ttto of "Secret Tunnel")
#dnd5e #fistfulofmithril #bardinreallifetoo</t>
  </si>
  <si>
    <t>Kyrial, very very injured: "PLEASE TOUCH ME" 
Jane:  "Healing boops!"
#dnd5e #fistfulofmithril #kyrial #jane</t>
  </si>
  <si>
    <t>Leah: "you might roll a crit"
Julie, whispering: "FINISH HIM"
#dnd5e #fistfulofmithril #leah #julie</t>
  </si>
  <si>
    <t>@glitch2500: "I could throw my frying pan..."
Party: "DON'T THROW THE LIGHT"
#dnd5e #fistfulofmithril #belle #gordon #castlightonstrangethings</t>
  </si>
  <si>
    <t>DM: *explains death rolls* But you'll make it more than half the time.
@autographedcat: Not with how we're rolling!
#dnd5e #fistfulofmithril #dm</t>
  </si>
  <si>
    <t>DM: "...so, what's your AC?"
Party: uh oh...
#dnd5e #fistfulofmithril #dm #backstab</t>
  </si>
  <si>
    <t>Belle: "Oh looook you found a traaaap, oh looook you found a traaaap..."
#dnd5e #fistfulofmithril #belle</t>
  </si>
  <si>
    <t>Me: "Are you done being Batman?"
#dnd5e #fistfulofmithril</t>
  </si>
  <si>
    <t>@autographedcat  *makes a stealth check* "NOPE. I'm looming. I'm lurking like Batman."
#dnd5e #fistfulofmithril #rob</t>
  </si>
  <si>
    <t>@autographedcat: "We're sneaking into the Red Bandits' hideout, not going to a disco!"
#dnd5e #fistfulofmithril #rob</t>
  </si>
  <si>
    <t>Belle: "Someone sturdier than I should go first."
Julie, player: "Someone rolling better should go first."
DM: "That's none of you."
#dnd5e #fistfulofmithril #belle #julie #dm</t>
  </si>
  <si>
    <t>Me, playing a minority nonhuman character: were any of the ppl murdered non-human?
Player (human): That's kinda racist.
Me: No. It's horrid that people died. I will bring the whoopass. It would've been even more additional w.a. were it my people.
#dnd5e #fistfulofmithril #belle</t>
  </si>
  <si>
    <t>DM: ...so, you get a d10 inspiration die that you can actually use yourself...
#dnd5e #fistfulofmithril #belle #bard</t>
  </si>
  <si>
    <t>Belle: .../ we mostly got away / Oh tidings of needed supplies, needed supplies / oh tidings of needed supplies
(ttto of God Rest Ye Merry Gentlemen)
#dnd5e #fistfulofmithril #belle #filk</t>
  </si>
  <si>
    <t>Belle: Gods rest ye merry human friends, let nothing you dismay / Remember that the wagon train got safely here today / for though the goblins ambushed us... #dnd5e #fistfulofmithril #belle #filk</t>
  </si>
  <si>
    <t>Me: "Nothing better than the smell of fresh murder in the morning."
#dnd5e #fistfulofmithril</t>
  </si>
  <si>
    <t>Kyrial: "You had my curiosity, now you have my attention."
#dnd5e #fistfulofmithril #kyrial</t>
  </si>
  <si>
    <t>NPC, to Lex: "I don't trust Salvatore. You shouldn't either."
#dnd5e #fistfulofmithril #lex</t>
  </si>
  <si>
    <t>Lex: "Salvatore is a friend."
NPC: "Perhaps you should put some thought into who you choose to be your friends."
Other players: "Ooooooo."
#dnd5e #fistfulofmithril #lex</t>
  </si>
  <si>
    <t>Lex: "It's an excellent day for a harvest."
Me: sounds like a code phrase...
#dnd5e #fistfulofmithril #lex</t>
  </si>
  <si>
    <t>Belle: "I've already written a song about our adventure. Or two. Or five."
Belle: *sings, ttto Silver Bells* "Goblin paaaste, goblin paaaaste."
Party: *stares*
Belle: "I didn't say they were GOOD songs."
#dnd5e #fistfulofmithril #belle #goblinpaste</t>
  </si>
  <si>
    <t>DM: "You'd have to boil the goblin to render him down..."
@SunnieLarsen, gently heckling: "Well, that escalated quickly."
#dnd5e #fistfulofmithril #goblin</t>
  </si>
  <si>
    <t>DM: "Yeah, I wanted to print a bigger map..."
@autographedcat: "That's ok, it's a small town."
#dnd5e #fistfulofmithril #meta</t>
  </si>
  <si>
    <t>DM: "How do you want to do this?"
Splendid: "It's through the femoral artery, pinning him to the ground."
Ogre: "blaaaghlrrlrlrlrlrlrlrrrrllllll" x_x
#dnd5e #fistfulofmithril #splendid #criticalrole</t>
  </si>
  <si>
    <t>"Boop of Healing!"
10 points!
#dnd5e #fistfulofmithril #jane #lex</t>
  </si>
  <si>
    <t>"He just wanted to read you his poetry."
#dnd5e #fistfulofmithril</t>
  </si>
  <si>
    <t>DM: "The goblin sees you." 
Splendid: "I wink at him."
#dnd5e #fistfulofmithril #splendid #goblin</t>
  </si>
  <si>
    <t>"Which of these buttons isn't crouch?"
#dnd5e #fistfulofmithril</t>
  </si>
  <si>
    <t>"You did so much damage, you killed the goblin and injured the DM!"
#dnd5e #fistfulofmithril #gordon</t>
  </si>
  <si>
    <t>"Does tetanus count as poison?"
#dnd5e #fistfulofmithril #belle #rustysword #goblin</t>
  </si>
  <si>
    <t>#dnd5e #fistfulofmithril #jane #lex
Image description: dnd minis, 2 on a cart, one on the ground, and two horses. https://t.co/wS1XDL6YLj</t>
  </si>
  <si>
    <t>"@DrMaryCCrowell wrote a song just to explain attacks of opportunity."
"Remember that that was for 3.5."
#dnd5e #fistfulofmithril #filk</t>
  </si>
  <si>
    <t>#dnd5e #fistfulofmithril #goblin #ogre
Image description: four goblins and an ogre on a rise of rock. https://t.co/uiPvdKfm72</t>
  </si>
  <si>
    <t>DM: "He is hurt, but not paste. (He has one hit point left.)"
#dnd5e #fistfulofmithril #belle #Goblin #dm</t>
  </si>
  <si>
    <t>Aron (DM): "Are you gonna fall off the wagon?"
Kyrial: "It depends on my Dex check!" 😅
#dnd5e #fistfulofmithril #kyrial #dm</t>
  </si>
  <si>
    <t>The goblin boss is, obviously, not happy.
#dnd5e #fistfulofmithril #jane #goblin #boss</t>
  </si>
  <si>
    <t>Spoiler: it was a trap.
#dnd5e #fistfulofmithril #goblinsandogresandrockslides #ohmy</t>
  </si>
  <si>
    <t>Belle: "It's deeefinitely a traaaap, it's deeefinately a traaaap"
Gordon: "Really, Belle?"
Belle: 🤷🏻‍♀️
#dnd5e #fistfulofmithril #belle #gordon #bard #captainobvious</t>
  </si>
  <si>
    <t>Belle, singing "It's prooobably a traaaap, it's prooobably a traaaap"
#dnd5e #fistfulofmithril #belle #bard</t>
  </si>
  <si>
    <t>"Bunny."
"...Bunny?"
"Bunny."
#dnd5e #fistfulofmithril #belle #gordon</t>
  </si>
  <si>
    <t>Elmo does not travel! Elmo is the money!
#dnd5e #fistfulofmithril</t>
  </si>
  <si>
    <t>Y'know, this guy?
https://t.co/KuJoXaoCIu
Yeahhhh, that's. Concerning. 
This is Belledora Ironmaul, dwarven battle bard, party archivist, and Ironmaul heir, and now you're caught up on what happened on #fistfulofmithril .</t>
  </si>
  <si>
    <t>Belle is trying to talk to the basilisk...but rolls a 1 when jumping from ground piece to ground piece...
...the floor is warm. Belle puts her ear to the ground.
The floor has a HEARTBEAT.
Belle suddenly realizes that they are STANDING on Thyrsus the Grey.
#fistfulofmithril</t>
  </si>
  <si>
    <t>The basilisk says "The old man of the mountains was  a fool to think he could outwit the Gloaming Court (Unseelie)
The frost queen will have her pound of flesh, and the basilisk will have their prize"
The room is breathing…? 
#fistfulofmithril</t>
  </si>
  <si>
    <t>Belle is absentmindedly singing about snakes. Basilisk of course hears them because damnit, Belle.
Basilisk said Shanreea's soul more succulent than the one it was promised. (Belle's mother?) Belle thought it might be Ironmaul business? Belle is Concerned.
#fistfulofmithril</t>
  </si>
  <si>
    <t>Belle viciously mocks last Shadow to death again. 
Belle turns to Shanreea, who swings for her &amp;amp; barely misses. Belle IDs herself to Shanreea, who explains what happened to her.
Kreesta had hit her w/ Basilisk poop.
Shanreea moves the column easily.
#fistfulofmithril</t>
  </si>
  <si>
    <t>Belle hits a shadow for 4, sees Shanreea, tries to show off, eats it (rolls 1).
Shadow misses Belle, 1 hits Knell for 5hp/2Str, 1 hits Shanreea for 10hp/1Str.
Knell kills a Shadow.
Shanreea kills two more Shadows.
#fistfulofmithril</t>
  </si>
  <si>
    <t>Belle hits with Sparrow the magical hand axe 2 times, but another Shadow gets 2 more points of Belle's strength &amp;amp; 9hp.
Shanreea appears! Womps 2 shadows with her Great Axe.
Shanreea is dirty, angry, &amp;amp; Not Okay, &amp;amp; she 1 shots 2 of the 3 shadows menacing Belle.
#fistfulofmithril</t>
  </si>
  <si>
    <t>And now there's more. A LOT more. 
Knell shoots at one and hits it!
They crowd into us.
One hits Belle and she loses 7hp and 2 strength 
Off in the distance, Knell hears boots on stone, and sees a shadow moving across the back wall.
#fistfulofmithril</t>
  </si>
  <si>
    <t>Belle hasn't seen them before but has heard of them. Their touch is very dangerous. They are vulnerable to the bright light Belle cast!
[Skull die rolled a 1 for Perception 
Skull die is fired]
Belle casts Thunderwave, they roll 1, they take 6 and get pushed
#fistfulofmithril</t>
  </si>
  <si>
    <t>We're not in Kansas anymore…weird wobbly reality...maybe we got petrified?? 
Belle uses her drift globe light to use Light and then Daylight by rolling into the darkness
We hear a horrible "Scrreeeech"! Three undead near Belle! 
They are Shadows, per Knell.
#fistfulofmithril</t>
  </si>
  <si>
    <t>And thusly we reach the end of the "While You Were Petrified" memo.
Now for the "While We Were In The Shadowfell" summary.
#fistfulofmithril</t>
  </si>
  <si>
    <t>Assorted gold and gems. The scroll that Splendid stole was a Scroll of Plane Shift. In addition, a couple of mundane crossbows, but not much else of interest. Kyrial asks for the Cap, and Splendid takes the dust.
#fistfulofmithril</t>
  </si>
  <si>
    <t>which she had been looking for to have a magical item crafted.
There is enough hide from the creature to craft some magical armor for Bree.
Pouch of Dust of Disappearance, a Cap of Water Breathing, a small vial of Oil of Sharpness, a potion of Clairvoyance.  
#fistfulofmithril</t>
  </si>
  <si>
    <t>The party is victorious.
Bree and Damiano begin harvesting the basilisk for parts, especially the eyes and the skin, for anti-petrification potions and armor, respectively.
Among the treasure, Kyrial finds a chunk of unrefined moonstone,
#fistfulofmithril</t>
  </si>
  <si>
    <t>It looks extremely hurt. 
Bree takes her shilleleigh infused staff and slams it into an open wound, finally downing it.  Bree shakes hands with her own elemental, satisfied to have finally subdued the basilisk.
With death of basilisk, statues stop moving.  
#fistfulofmithril</t>
  </si>
  <si>
    <t>He uses Polearm Smash to connect for some damage. Jane casts "Cure Wounds" on Splendid, then directs her spiritual weapon to attack the statue.
Vivian casts ice knife on statue, doing small damage.
Bree's elemental slams basilisk twice, doing massive damage.
#fistfulofmithril</t>
  </si>
  <si>
    <t>Fighting the effect, he hits the basilisk twice with his quarterstaff, then action surges &amp;amp; hits it a third time (missing on the fourth attack).  He does another substantial amount of damage.
Damiano is still engaged with the remaining statue. He misses twice.
#fistfulofmithril</t>
  </si>
  <si>
    <t>The remaining statue hits Aplendid, doing 12 points of bludgeoning damage after uncanny dodge. It hits him again for 16 points, reducing him to two hit points.
Nestor fails his Con save. He is restrained and cannot move, as he begins to turn to stone.
#fistfulofmithril</t>
  </si>
  <si>
    <t>the basilisk has in its tail. [It was a special Shadowfell planeshift scroll]  He then casts vicious mockery on the basilisk, which fails.
Armand passes the saving through against petrification, then moves up to engage the basilisk.
#fistfulofmithril</t>
  </si>
  <si>
    <t>Kyrial uses Disengage to move further away from the statue and the basilisk, and then turns to fire on the basilisk. Hits it with sneak attack, for 15 damage.
Splendid makes his save vs. petrification, moves forward, and uses mage hand to steal the scroll
#fistfulofmithril</t>
  </si>
  <si>
    <t>casting Spiritual Weapon at 4th level. The basilisk bites at Nestor twice, hitting him once.
Vivian casts frostbite on the second statue, doing small damage.
Bree's Elemental destroys the first statue, and advances on the basilisk.
#fistfulofmithril</t>
  </si>
  <si>
    <t>Nestor uses an action to grow to enormous size, and attacks the statue.  He hits but does only minor damage.
Domiano steps to Kyrial's defense, hitting the statue once for minor damage.
Jane slams the staff she just acquired on the ground, 
#fistfulofmithril</t>
  </si>
  <si>
    <t>Splendid casts Vicious Mockery on the basilisk.
The Ogre statue hits the elemental, doing some damage. 
The column Kyrial tried to hide behind turns out to be another statue.  It hits her twice, doing 16 points of damage.
#fistfulofmithril</t>
  </si>
  <si>
    <t>...doing substantial damage and removing one of its arms.
Kyrial follows behind, and spotting the basilisk, fires at it but misses. She hides behind a column. The basilisk has a scroll clutched in his tail, which it retrieved from its horde.
#fistfulofmithril</t>
  </si>
  <si>
    <t>With the corridor cleared, Bree sends the elemental ahead. As she follows behind, she finds it engaged with a statue of an ogre.  The basilisk has moved further on to the room beyond, which is its actual lair. The earth elemental slams the Ogre statue twice...
#fistfulofmithril</t>
  </si>
  <si>
    <t>...and Splendid notes that there are creatures within the magical darkness. The four of them retreat back to the main party, but the creatures do not seem to follow. 
Vivian identifies the item as the Index of Septimus, a magical staff.
#fistfulofmithril</t>
  </si>
  <si>
    <t>They find the Cenotaph the spirits had told Jane about.  Jane touches the inscription, and finds a secret button, which reveals a secret compartment.  Inside is a staff, which Jane takes.  As she does, creeping shadows enter the chamber...
#fistfulofmithril</t>
  </si>
  <si>
    <t>The Cenotaph of Septimus Corvax, Flamen Martialis of the 4th Legion &amp;amp; receive their blessing.
Meanwhile, Bree's Earth Elemental begins to clear the rubble so the party can continue the chase.
Splendid, Jane, Vivian, Kyrial begin investigating side corridors.  
#fistfulofmithril</t>
  </si>
  <si>
    <t>the ashes form to a vague human shape, saying "Our rest has been disturbed!" They assure the spirit that they are here to remove the disturber (basilisk), spirit says to Jane "You bear the mark of the Matron" and touches her forehead, advising her to seek
#fistfulofmithril</t>
  </si>
  <si>
    <t>knocking over columns with a tail swipe to prevent pursuit. The party examines the temple. Jane &amp;amp; Kyrial examine funerary urns in a circle around a large red gem. Floor reads "here lies the remains of the 4th Golden Legion". One urn broken by basilisk, 
#fistfulofmithril</t>
  </si>
  <si>
    <t>It's time for a #fistfulofmithril recap, aka a "While You Were Petrified" memo, as told to me by Kyrial.
We start with Knell and Belle both getting petrified near the temple entrance, then the basilisk sneak attacking the party! Oh no! After a scuffle, it flees into the darkness</t>
  </si>
  <si>
    <t>...that was shipped in from Serenissima, special. 
[OOC: DM apologized for making us all paranoid...]
[End of Session, for real]
#fistfulofmithril</t>
  </si>
  <si>
    <t>Caravan is led by Hawthorne, on the way to Delago, with Lady Alandra's gift for The Festival. Concerning? Maybe? 
Belle: "It's not paranoia if there's a GIANT SLEEPING DRAGON about to be summoned."
Hawthorne is genuinely excited about the car-sized item...
#fistfulofmithril</t>
  </si>
  <si>
    <t>After-credits montage: 
Party has breakfast, druids arrive with news of what happened at the druid village, and then later that day, a caravan comes through up the road from Istria. The central item is a large ox-cart-sized cart with a huge load.
#fistfulofmithril</t>
  </si>
  <si>
    <t>Whoops, this was two messages that got combined.
We settled in for camping, and thought about the history of the Triumverate.
#fistfulofmithril https://t.co/dDCDyJGe6W</t>
  </si>
  <si>
    <t>This is Belledora Ironmaul, dwarven battle bard, party archivist, and Ironmaul hair, signing off until next time. (Bonus recaps of Basilisk Shenanigans notwithstanding.)
#fistfulofmithril</t>
  </si>
  <si>
    <t>(It's fine. This is fine.)
The party retires to the bathhouse, to soak away years of road dirt and stress, to relax, and to think about the days that have been and the days to come.
#fistfulofmithril</t>
  </si>
  <si>
    <t>Kyrial turns to Jane, says she's not sure we've ever 
Belle asks Jane what goddess she worships, who prevaricates in a very Mid-west Fargo, North Dakota sort of way, and declines to answer because she's worried we'll judge her, but NBD, the goddess approves?!
#fistfulofmithril</t>
  </si>
  <si>
    <t>It's where the slavers were operating from. A Mos Eisley situation. Perhaps A Project.
We'll need to go back to Delago. There's a festival in 1 week, there are concerns re factionalism in Delago. Perhaps the cult thing here is...summoning a dragon...oh no...
#fistfulofmithril</t>
  </si>
  <si>
    <t>Nico is Kyrial's bodyguard, the young man Kyrial was the officiant at his wedding. Dora, his wife, is pregnant! &amp;lt;3 
The port is built on the remains of an old dwarven city. The port is Istria, and we'll have have to negotiate Ironmauls coming through there.
#fistfulofmithril</t>
  </si>
  <si>
    <t>The next day, we arrive in Fandalino. It's much more defendable now than last time we were here. Also, the manor house on the hill has been rebuilt! Kyrial seeks out Halia, who welcomes us. Lovely bathhouse and lodging. Kyrial's servant, Halia's niece Angelica.
#fistfulofmithril</t>
  </si>
  <si>
    <t>THERE ARE PIXIES. Kyrial wakes Vivian who wakes the others. Knell sneaks closer to the pixies (her 11 vs pixies' 10). Vivian &amp;amp; Belle cast a duo of Snowball Storm &amp;amp; Shatter, obliterating 1 pixie, killing other intact. Belle takes dust vial, Kyrial takes 4 wings.
#fistfulofmithril</t>
  </si>
  <si>
    <t>Kyrial mentions she thinks it's funny that Belle spent her life running away from what Kyrial ran towards. She also mused on how terrible it feels to be alone so often, both are grateful to be less alone. &amp;lt;3
#fistfulofmithril</t>
  </si>
  <si>
    <t>Kyrial teaching Belle politics. "The key is leverage and pressure, and using the smallest amount of each to get them to do what you want, thinking that it's their idea." Belle mentions that she wishes her mother had trained someone else. 
#fistfulofmithril</t>
  </si>
  <si>
    <t>We set up camp near the river about 1/2 day's journey upstream from the druid village. 
Belle takes watch with Kyrial first, then Knell takes watch with Splendid, then Jane will take watch.
#fistfulofmithril</t>
  </si>
  <si>
    <t>Knell spots evidence of some kind of hairy humanoid, and tells Kyrial. We are going to kill something and leave it out for the pixies, since Vivian remembered that they are carrion feeders.
#fistfulofmithril</t>
  </si>
  <si>
    <t>Shanreea responds that she's conscious, found Gordon, tower is confusing but ok. We proceed toward Fandalino by boat. We skirt around the druid village, having nothing useful or kind to say to them. Vivian helps us boat using Control Water!
#fistfulofmithril</t>
  </si>
  <si>
    <t>damaging one minion quite badly and doing some damage to both the big one and the other minion. She grants Bardic Inspiration to Vivian and then moved against the wall for a bit of cover.
#fistfulofmithril</t>
  </si>
  <si>
    <t>The metal monster summons minions from the inferno it came out of, and it attacks the guards brutally, knocking one to the ground with severe injuries and getting a solid, severe bite on the second one. Belle casts a 4th level shatter on the metal monsters,
#fistfulofmithril</t>
  </si>
  <si>
    <t>Bree calls down lightning and strikes the clockwork abomination, which unfortunately seems to strengthen it.  Kyrial shoots at it, but misses. Hawthorne steps up in front and is scanning the area to assess the situation.
#fistfulofmithril</t>
  </si>
  <si>
    <t>@stealthcello A pair of flaming carts barrel down the stairs and run into the castle wall.
Torchy: MAYHEM! MAYHEM FOR TORCHYYYYYYY!!!!!!
The metal parts coalesce into a strange metallic creature AND IT'S TIME TO ROLL INITIATIVE!
#fistfulofmithril</t>
  </si>
  <si>
    <t>@stealthcello The mechanical horse that we saw being brought in comes trotting out, and the crowd oos and ahs. 
Torchy: MAYHAPS MAYHEM?!
#fistfulofmithril</t>
  </si>
  <si>
    <t>@stealthcello "I have promised to do much to make Delago a safer place and build housing for our new neighbors. With my new wife at my side, let us all enjoy the fruits of all our labors! And now, it is time for the race to begin!"
The crowd cheers!
#fistfulofmithril</t>
  </si>
  <si>
    <t>@stealthcello Jean steps up, and his voice is thaumaturgically louder:
"Friends, this is our 8th annual running of the race since the bad times. My father has announced that he is abdicating, and I will be taking his place."
#fistfulofmithril</t>
  </si>
  <si>
    <t>@stealthcello Bree is VERY ANXIOUS at this number of people. Vivian is excited for the race. Kyrial looks around to see who looks out of place. Hawthorne, Jean, and Elandra are on stage, and everyone awaits the race's beginning. 
#fistfulofmithril</t>
  </si>
  <si>
    <t>@stealthcello Belle won the book, and a grudging respect from Kasimir, including an invitation to visit the library in Mondina if she's ever there.
Suddenly the horns sound, and the party makes our way to the race.
#fistfulofmithril</t>
  </si>
  <si>
    <t>@stealthcello "The tainted hosts on them did march
&amp;amp; bade the walls to fail
But the Divine did hold them fast
As knight's great oaths entail
The seven knights did gather round
&amp;amp; a pact they all did swear
They swore the townsfolk they would save
The darkness they would bear"
#fistfulofmithril</t>
  </si>
  <si>
    <t>@stealthcello "The shadowed arms of Umbria
Did stretch their wicked claws
And catch the good knights in their pinch
Against all natural laws
Terrible wraiths descended there
And cast a deadly pall
But within the stone walls of their church
The knights would never fall"
#fistfulofmithril</t>
  </si>
  <si>
    <t>@stealthcello "The town by the sea was their sweet home
And the townsfolk loved them dear
But the darkness rolled up from the south 
And the people ran in fear"
#fistfulofmithril</t>
  </si>
  <si>
    <t>@stealthcello "Oh I'll play the song and I'll tell the tale
Of the knights both bold and brave 
In Istria fair they made their stand 
And fell each one to their grave"
#fistfulofmithril</t>
  </si>
  <si>
    <t>@stealthcello Belle's performance is very well-received, and her competition (a halfing named Giordano Lightfoot) misread the mood of the crowd and sang this somber song:
#fistfulofmithril</t>
  </si>
  <si>
    <t>@stealthcello "Moaning,
'Go, you vagabonds, go!
Do not tarry here lest they keep you behind!
Though it may seem like gifts when they give you some free ones,
I still cannot leave here, I find,
no, that taste in the scotch, it is mine!'"
#fistfulofmithril</t>
  </si>
  <si>
    <t>@stealthcello "In back of the tavern, surrounded by oak trees,
they tower there, silent, majestic, and strong
and the ghost of a man there, in grave not-so-shallow,
brings news that chills to the bone,"
#fistfulofmithril</t>
  </si>
  <si>
    <t>@stealthcello Whispering
“Grow, you peat bog moss, grow
each of the ones we’ve interred, you will find
in tasting our whiskey, the deepest of flavors
will ever bring dead men to mind.”
#fistfulofmithril</t>
  </si>
  <si>
    <t>@stealthcello "Warned are the locals about the oak’s daughters,
of seasons and centuries of this grim line,
when oak forest swampland runs red with the slaughter,
the drinks are on sale, you will find."
#fistfulofmithril</t>
  </si>
  <si>
    <t>@stealthcello "Crying, 'Ho, you customers, ho!
Don’t drink the swill served in town anymore,
for our grandmothers’ trees bring rare life to our barrels,
and you’ll learn to like dryad scotch more.'"
#fistfulofmithril</t>
  </si>
  <si>
    <t>The morning dawns with a much lighter feeling in the area sans basilisk. Eyes are in a jar in Vivian's BoH. Belle Sends: "Shanreea, Belle. We're on our way back to where you are, three days out or so. Automatons are friends, not foes. They can help you."
#fistfulofmithril</t>
  </si>
  <si>
    <t>One of the druids gives Splendid an eagle feather, a component he was looking for, and then Bree and the other two druids are going back to their village to face the music and then come back. 
Everyone rests, huzzah!
#fistfulofmithril</t>
  </si>
  <si>
    <t>The death of the basilisk seems to have made the neighborhood more friendly, in terms of there now being less scary things around. The druids must return home, and meet up with us in Fandalino in two days' time. Kyrial gives them a letter of intro for Halia.
#fistfulofmithril</t>
  </si>
  <si>
    <t>Human clerics here are clerics of archetypes, rather than anthropomorphized deities. Kyrial is taking it all in, Belle is trying to summarize the best she can. Vivian is looking around, in water and surrounding area, sees a humanoid figure that disappears.
#fistfulofmithril</t>
  </si>
  <si>
    <t>but trust began to break down between the humans and dwarves, and there was an uprising about the Deepdelve Mine situation. The elves were too close with fey, and the humans and dwarves were very concerned about the elves being manipulated by that.
#fistfulofmithril</t>
  </si>
  <si>
    <t>that at the close of the battle, all three worked together and founded the Triumvirate there. We're not sure how it worked on a political level. Kyrial and Belle remember that the Triumvirate was the basis of functioning society for hundreds of years,
#fistfulofmithril</t>
  </si>
  <si>
    <t>when they dug too deep. Kyrial writes down whatever seems interesting to her. They also read the elven inscription, and the elves give their side credit for the binding. Neither the elves nor the dwarves really tell it as "The Last Centurion", but rather
#fistfulofmithril</t>
  </si>
  <si>
    <t>and it was a pyrrhic victory, but a victory nonetheless. The dwarven war mages were tested to their extreme, but the magics they crafted were able to bind Thyrsus the Grey, according to the dwarven telling. Kyrial wonders if Thyrsus the Grey is what they woke
#fistfulofmithril</t>
  </si>
  <si>
    <t>Once they've settled for camping for the night, the humans of the middle sea called to the dwarves of the hill for help, and the dwarves came to their aid, as part of the Triumverate of humans, dwarves, and elves. Thyrsus was said to threaten that,
#fistfulofmithril</t>
  </si>
  <si>
    <t>Several relieved hugs later, and many languages worth of swearing, Belle conveys what she has learned about Thyrsus the Grey. Kyrial says that her research request of Vivian's robot librarians was about some recent cult activity in the area. Oh dear.
#fistfulofmithril</t>
  </si>
  <si>
    <t>It's once again time for #fistfulofmithril ! I, Belledora Ironmaul, Dwarven Battle Bard, Party Archivist, and Ironmaul Heir, will be updating the archives with the basilisk fight details later, after I've rather recovered from being PETRIFIED.</t>
  </si>
  <si>
    <t>@stealthcello "Sometimes, at new moon, they open their tavern,
their oldest of barrels are then newly cracked,
when the travelers came, you can see them all drinking,
the barmaids fill glass after glass,"
#fistfulofmithril</t>
  </si>
  <si>
    <t>@stealthcello "They sing
'No, you sisters mine, no,
no, please give back all the wet forest floor,
for these loamy distillings are nothing but spirits,
and our grandmothers’ trees deserve more.'"
#fistfulofmithril</t>
  </si>
  <si>
    <t>@stealthcello "Now, most normal dryads only want sun and water,
They cling to tradition like leeches to knees,
knowing their oak cousins deep in the wetlands
are distilling the best of whiskeys."
#fistfulofmithril</t>
  </si>
  <si>
    <t>"BELLEDORA IRONMAUL! It is your turn!"
Belle strums a lovely accompaniment to the following song, a parody of @stealthcello's "Dryad's Promise":
#fistfulofmithril</t>
  </si>
  <si>
    <t>(The archivist is struggling with her E key today. It is the Dave of the alphabet world, per @JodiKrangle.)
(We shall take a brief break, brb.)
#fistfulofmithril</t>
  </si>
  <si>
    <t>"The Mazzolini have given word to their operatives that they should all go to ground until further notice. The last time that happened was with the Umbrian invasion."
#fistfulofmithril</t>
  </si>
  <si>
    <t>Kyrial meets up with her contact (Hawke). "The shadows of the city are abuzz today. There’s something nefarious going on. Do you have any more information, Sparrow?" he asks her.
#fistfulofmithril</t>
  </si>
  <si>
    <t>Nearby is Dragon's Revenge, where you spit flammable liquid through the torch to burn the little wooden night.
Torchy: MY TIME HAS COME ONCE AGAIN
GAMES FOR TORCHY YESSSS BURN THEM ALLLL I mean....
*torch cough*
#fistfulofmithril</t>
  </si>
  <si>
    <t>Vivian goes up to this station and says hello to her old friend, and Kyrial accompanies her to play as well. Neither does particularly well at the game this go round, but they enjoy it. 
#fistfulofmithril</t>
  </si>
  <si>
    <t>The Allied Craftsmen are running the Zombie Toss, tossing bean bag zombies backwards over one's shoulder toward a target. Bea (Belle's amicable ex and co-owner of the tavern Shanreea had previously stayed at) is running that game. 
#fistfulofmithril</t>
  </si>
  <si>
    <t>Belle signs up, and notes that the prize is from the Library of Mondina, mostly human music, but lots of good folk and formal pieces, dance music, and more.
It looks to be very open-mic-ish, and there's already someone playing very badly nearby.
#fistfulofmithril</t>
  </si>
  <si>
    <t>"Oh, here, there, everywhere, you know. Sometimes stone, sometimes flesh. The usual. Yourself?"
"I travel all around for further inspiration for my songs, of course! You know, we're having a contest, if you want to watch..."
"Watch? You've met me, right?"
#fistfulofmithril</t>
  </si>
  <si>
    <t>Kyrial hits the target!
Meanwhile, behind the goblin tent is another Dwarven Bard, from Iolo College, a Satire bard named Kasimir. Belle, on the other hand. is a Valor Bard in the Dwarven tradition, herself. 
#fistfulofmithril</t>
  </si>
  <si>
    <t>Bree won a single smoked sausage snack stick sort of thing, and Helene gives her an extra for her help, which she gives to Ember.
Kyrial, meanwhile, wanders to the targeting game run by the Musketeers Guild. Lex shows her how the muskets work!
#fistfulofmithril</t>
  </si>
  <si>
    <t>Bree smacks her mallet down and misses the rat! "It's okay, you weren't ready for it, you'll be ready for the next one!" She SUPER misses  the second time. Third time, she smacks it thoroughly and the loose eye is rather looser. Bree helps repair &amp;amp; realify it.
#fistfulofmithril</t>
  </si>
  <si>
    <t>We proceed to Helene at the butcher's guild. She's a bit of a goth, in her midtwenties. She asks Vivian "Wanna play Splat the Rat? Win valuable cuts of meat." (It's a puppet, not a real rat.)
Henri, under the table, readies the rat puppet for splatting!
#fistfulofmithril</t>
  </si>
  <si>
    <t>Malio laughs. "It's so good to see you all again."
[Torchy interjects: GAMES! GAMES FOR TORCHY??!!] (Apparently there will be a game for Torchy!)
#fistfulofmithril</t>
  </si>
  <si>
    <t>Belle: 16, Kyrial: 21, Knell: 16, Splendid: 16, Gizbit: 13, Malio: 22. Gizbit wins! Kyrial notices that Malio cheated again this time, but he did so for Gizbit. Awwww. So cute.
#fistfulofmithril</t>
  </si>
  <si>
    <t>Bree opts out for next round, as does Vivian, who leads her elsewhere. Belle: 18, Gizbit: 25, Knell: 26, Splendid: 19, Malio: 21, Kyrial: 13. Kyrial wins!
#fistfulofmithril</t>
  </si>
  <si>
    <t>Will the party cast Light on the Earth elemental?
Find out on the next episode of Fistful of Mithril! This is Belledora Ironmaul, party archivist, Dwarven Battlebard, and Ironmaul heir, signing off until next time.
#fistfulofmithril</t>
  </si>
  <si>
    <t>Bree is shaking with impatient anger. She wants the basilisk dead NOW.
Belle: "We must make sure there aren't OTHER things to surprise us."
Kyrial: "We will inscribe new verses upon these stones."
Belle: "But now is time for the death of large lizards."
#fistfulofmithril</t>
  </si>
  <si>
    <t>This is the funerial temple for the lost legion. There's writing in many old languages, including Old Dwarvish. There were dwarves that fought with the last legion, as well. 
#fistfulofmithril</t>
  </si>
  <si>
    <t>This temple was to the Raven Queen, after a great battle hundreds of years ago. In the founding days of the Golden Empire, the legion that fought an ancient dragon was wiped out, save for a single survivor. The last centurion is a famous human legend of here.
#fistfulofmithril</t>
  </si>
  <si>
    <t>Bad news for us, the basilisk disappears into the temple. Good news, Bree can summon an Earth elemental to pursue it! She does so, and we follow it into the temple.
#fistfulofmithril</t>
  </si>
  <si>
    <t>The statues try to attack people and just absolutely fail. Jane casts Guiding Bolt again for 25 damage on the basilisk! Hot damn! Damiano powders another statue. Kyrial hits the Basilisk for 31 points! 
#fistfulofmithril</t>
  </si>
  <si>
    <t>*Armand, not Nestor. Nester lands a solid hit, with some additional fire damage and shackles of fire, but he realized we are serious, and shrugs off the shackles as if they were nothing. 
#fistfulofmithril</t>
  </si>
  <si>
    <t>We think that if we down the basilisk, the statues will lose animation. Nestor, as a Rune Knight, is Embiggened, and the basilisk attempts to lash out at him, but fails. Belle casts Shatter once again, and the fight continues!
#fistfulofmithril</t>
  </si>
  <si>
    <t>Jane casts Guiding Bolt right under the basilisk's head, and though Damiano misses, Kyrial takes a BRUTAL sneak attack shot and hits the basilisk for 25 damage. 
#fistfulofmithril</t>
  </si>
  <si>
    <t>The basilisk appears with a mighty rumble. "DRUIDS. I will grind your bones blah blah blah"
Knell: *shoots the basilisk*
Belle: YOUR SPEECH IS BORING *casts Raulothim's Psychic Lance, 16 damage because he made his save*
#fistfulofmithril</t>
  </si>
  <si>
    <t>Belle casts Shatter, Splendid casts Thunder Wave. Very useful! Damiano is also in good fighting form.
#fistfulofmithril</t>
  </si>
  <si>
    <t>Bludgeoning damage is very effective against these statues, as is the lightning Bree calls down out of the sky. Knell's warhammer is similiarly effective.
#fistfulofmithril</t>
  </si>
  <si>
    <t>Belle casts Shatter and destroys the two restrained statues! But, naturally, more appear. HELLO, ROCK BOIS. 
Torchy: THESE STATUES ROCK!
#fistfulofmithril</t>
  </si>
  <si>
    <t>Vivian hits the two entangled with a snowball swarm, and Knell whacks one with her warhammer and it crumbles!
#fistfulofmithril</t>
  </si>
  <si>
    <t>Bree is entangling some of the statues so they can't move so well. Armond cracks one over the head with the butt of his dagger, and it falls. 
#fistfulofmithril</t>
  </si>
  <si>
    <t>We start out with slow-moving "statues" that are now trying to fight us, and they aren't taking as much damage as we'd like.
#fistfulofmithril</t>
  </si>
  <si>
    <t>WELCOME BACK to #fistfulofmithril ! I'm Belledora Ironmaul, Dwarven Battle Bard, Party Archivist, Ironmaul Heir, and WE ARE ROLLING INITIATIVE WHEEEEEEEEEEEE.  #dnd #dnd5e #dungeonsanddragons</t>
  </si>
  <si>
    <t>Gizbit pulls out 5 D6s. "Three's A Way" Three is unlucky, means death!
Belle: 21, Gizbit: 24, Kyrial 24, Knell: 27, Splendid: 14, Malio: 18, Vivian: 21
Belle notices that Malio cheated, but he still lost, and she winks at him, and he winks back michievously.
#fistfulofmithril</t>
  </si>
  <si>
    <t>He meets Bree for the first time. The beer reminds Bree of forest floors after the rain. Malio gives Bree a goblin-make earring and ear cuff set as a welcome and a thank you for helping his friends.
Gizbit asks Belle, "So! Do you want to play a game?
#fistfulofmithril</t>
  </si>
  <si>
    <t>Sweet, umami, it is rather unlike other beer, and Kyrial gratefully accepts. Malio asks how we've been. We tell him of our adventures, and he's quite shocked about our petrification adventures. 
#fistfulofmithril</t>
  </si>
  <si>
    <t>Kyrial asks Dritz (the goblin matriarch) to keep an eye out for the scary dragon cult activity, given that the shrine we previously found is in their basement, and Dritz thanks her for the information. Malio pours Kyrial a nice tall on of goblin mushroom beer.
#fistfulofmithril</t>
  </si>
  <si>
    <t>Armand slaps one of the statues, and nothing happens at first...
...until the statue attacks him.
AND THAT'S where we leave it for today! I'm Belledora Ironmaul, Dwarven Battle Bard, Ironmaul Heir, and Party Archivist, signing off until next time!
#fistfulofmithril</t>
  </si>
  <si>
    <t>There are bits of stone all over the place, bits of previously petrified people. It really puts the grave in gravel.
Whilst Belle is distracted by a bird, Vivian thinks she sees one of the statues move...
#fistfulofmithril</t>
  </si>
  <si>
    <t>We apply the rockfish oil, and Kyrial brings up the communication spell. 
Kyrial: "I don't plan to get close to the thing."
Belle: "Yes, well, best laid plans and giant snakes..."
Kyrial: "I mean, fair."
(Torch: I AM THE ALL-SEEING TORCHY.)
#fistfulofmithril</t>
  </si>
  <si>
    <t>We're trying to locate the basilisk before it can locate us. Bree is blessing each statue that was someone she knew. Jane's following our frontrunners at a distance. Belle's bringing up the rear. Some of the others are in the vicinity and looking around.
#fistfulofmithril</t>
  </si>
  <si>
    <t>We board some boats and arrive at some red tile and brick ruins rising from a bend in the river. Jane senses great death, old death, around a century old, and advises us to proceed respectfully. So many petrified people from all over, and various species.
#fistfulofmithril</t>
  </si>
  <si>
    <t>Cyril and Darren fly down in bird-of-prey form and shape-change, and tell Rowan "Don't let this go any further."
Rowan gives in, tells them he will have no part in it and that the Grand Druid will hear of this, and we have collectively diffused the situation.
#fistfulofmithril</t>
  </si>
  <si>
    <t>Unfortunately, Rowan and Laralyn (heads of council) catch us, and another council member arrives with soldiers. Bree entangles the newcomers. Belle casts Zone of Truth on Rowan and Laralyn, tries to convince them to tell her why they want the basilisk to live.
#fistfulofmithril</t>
  </si>
  <si>
    <t>Nester and Armand Wildrose have stealthily arrived and unlocked the door! We're...not all good at stealth, unfortunately, so we'll see how this goes!
#fistfulofmithril</t>
  </si>
  <si>
    <t>Splendid is attempting to use Eldritch Sight to see the lock so he can try picking it with his Mage Hand. It doesn't work too well.
#fistfulofmithril</t>
  </si>
  <si>
    <t>Two other council people, Wilva and someone else, also discussing the situation. The Council voted to exile us, 3 to 2, with 1 abstention (Dania). Kyrial wakes Bree up and tells her what she heard. 
#fistfulofmithril</t>
  </si>
  <si>
    <t>Belle sings a quiet little song about good boy bears, and Mishka hears it. 
As we swap out watches, Belle bardicly inspires both Splendid and Kyrial, and curls up to go to sleep.
Kyrial hears a sound outside. 
#fistfulofmithril</t>
  </si>
  <si>
    <t>Cyril tells Darien that he desperately wants to get his claws into that damn basilisk, and Darien says he'll be there to help. 5-10 minutes later, Bree hears shuffling and animal noises outside. It's Rowan's animal companion, a big bear named Mishka.
#fistfulofmithril</t>
  </si>
  <si>
    <t>About 90 minutes into our watch, Bree hears, and relays to Belle, that she hears Cyril talking to Darien about the strange council decision about us. They're hoping they'll at least be able to learn more about why this is happening. 
#fistfulofmithril</t>
  </si>
  <si>
    <t>Belle gives Bree Bardic Inspiration, and Bree gets a total of 21 on her Perception check. "You better watch out, you better not cry, you better not pout, I'm tellin' you why, 'cause some shit's gonna take us outta towwnnnnn"
#fistfulofmithril</t>
  </si>
  <si>
    <t>There appears to be no locks on our side of the door. We elect to take a long rest, and Belle and Bree take first watch, Splendid and Kyrial for second, Vivian and Knell for third. Jane was injured, so she's sleeping the night. 
#fistfulofmithril</t>
  </si>
  <si>
    <t>Uccello was unable to convince the council of the worth of assisting us, and now we're stuck in this treehouse. Housetree. We can't embark while we're embarked.
#fistfulofmithril</t>
  </si>
  <si>
    <t>We're currently still incarcerated in the Circle of Bureaucracy druid village. This is going well. &amp;gt;.&amp;gt;
#fistfulofmithril</t>
  </si>
  <si>
    <t>Please pardon our overly-enthusiastic lightsource, they're very hot-headed.
#fistfulofmithril #torchyno</t>
  </si>
  <si>
    <t>TORCH: WELCOME TO THE TORCHY SHOW, WHERE WE TELL ALL THE HOT NEWS!
#fistfulofmithril #torchyroasts</t>
  </si>
  <si>
    <t>It's once again time for #fistfulofmithril! I'm Belledora Ironmaul, Dwarven Battle Bard, Ironmaul Heir, and party archivist! Get ready for shenanigans!</t>
  </si>
  <si>
    <t>AND HERE WE STOP for this session. WOW THAT SURE WAS A LOT. 
This is Belledora Ironmaul, Dwarven Battlebard, Ironmaul Heir who desperately needs to gain more political skills, Party Archivist, and mad as the seven hells, signing off until next time!
#fistfulofmithril</t>
  </si>
  <si>
    <t>Kyrial asks Belle to Send this message to her Seneschal, Halia:
"From Kyrial: In a bit of a situation, all may be well, but be prepared to send troops to Blightwood for rescue. Beware of Basilisk."
We await her reply.
#fistfulofmithril</t>
  </si>
  <si>
    <t>@solcita Kyrial: "Prepare to reconsider."
Bree: *in shock*
Belle: *repeats, to herself* "Better leaders have been deposed for less."
Alia: *locks us in a house in a tree, looks at Kyrial, winks*  "I'm sorry."
Kyrial: "I understand. You have your job to do."
#fistfulofmithril</t>
  </si>
  <si>
    <t>@solcita (Seriously, I wish we'd been recording, I think that was the best improv speech I've ever done. Damn.)
After about 10 minutes, the Council returns. Rowan says to Alia, "Secure them. They will be escorted to the border tomorrow. Her too (points to Bree)."
#fistfulofmithril</t>
  </si>
  <si>
    <t>@solcita We all are pretty damn sure the Council is hiding something BIG. Kyrial uses Message to contact Cyril to find out what's going on in the meeting. The rest of the Council is weirdly against it and not being forthcoming as to WHY. 
#fistfulofmithril</t>
  </si>
  <si>
    <t>@solcita The Council: "Gonna do some sketchy shit, doo dah, doo dah, hope we get away with it, oh doo dah daayyyyy"
Belle: *says some epic shit that the archivist is too flustered to remember about the madness of allowing this horrifically destructive beast to live.*
#fistfulofmithril</t>
  </si>
  <si>
    <t>@solcita There ensues a...heated...discussion between the council and our party. They try to argue that they do not know why the basilisk is there, what its place is. Belle points out that they've had YEARS w/ the presence of this creature, and they've answered nothing.
#fistfulofmithril</t>
  </si>
  <si>
    <t>@solcita Rowan Silvervale (one of the Council) points out that it is not their practice to bring strangers into their midst.
Cyril, Armand's older brother, "I am very interested in this basilisk, as it killed my mother."
#fistfulofmithril</t>
  </si>
  <si>
    <t>@solcita (A good Uccello quote from back in the day. https://t.co/FKyATi3maU )
#fistfulofmithril</t>
  </si>
  <si>
    <t>@solcita Kyrial and Splendid prestidigitate everyone clean, and Vilma brings us before the council of Druid's Rest in a large tree. Uccello is also there, who we last saw on February 15, 2020, six months ago in game time. https://t.co/fIuQt7kNHF
#fistfulofmithril</t>
  </si>
  <si>
    <t>@solcita We return to see Wilva Duskshine, the Loremaster of Druid's Rest, with Alia. She looks very uptight about something. Alia looks us over, and says "so, you've taken them fishing, Armand?" Armand, bristling: "of course, they actually enjoy it."
#fistfulofmithril</t>
  </si>
  <si>
    <t>Belle pats Bree as they wait for Armand to locate more fish. 
We've managed to get 5/10 fish total this time, and we're heading back. Most everyone is soaked by Bear!Bree shaking.
Whoooa we're halfway there, whoooOOOAA! Fishin' with a bear! (h/t @solcita )
#fistfulofmithril</t>
  </si>
  <si>
    <t>Armand locates 4 rockfish, and once he's out of the water, Belle wades into the shallows, raises her hand covered in sparking energy, and yells ZIPPITY-ZAPPITY and slaps the water.
The Torch says: BETTER YOU THAN ME. I COULDN'T BEAR GOING IN THE WATER.
#fistfulofmithril</t>
  </si>
  <si>
    <t>1) Vivian lends her anti-petrification goggles to Armand so he can locate the rock-fish with less risk of being petrified
2) Belle casts Thunderwave
3) Bree in bear form smacks them to the shore
4) Someone on shore kills the fish if they aren't dead
#fistfulofmithril</t>
  </si>
  <si>
    <t>Armand directs us to a pretty little pond, and it doesn't feel as menacing as the rest of the forest. It appears to be under the influence of Druid's Rest, and, he tells us, it definitely has rock-fish living in it.
#fistfulofmithril</t>
  </si>
  <si>
    <t>"We're Going Rock-fishing by the Light of the Moon", and other D&amp;amp;D bluegrass album titles.
IE, we decided rock-fish noodling will do better at night.
Our Cleric reminds us that she cannot cast Greater Restoration, so DON'T GET TURNED TO STONE, PLEASE.
#fistfulofmithril</t>
  </si>
  <si>
    <t>Belle: I feel like fish-flirting is not our best plan...
Kyrial: And you know when the bard says "flirting is not our best plan", it's a bad plan. 
After we learn rock-fish can turn each other to stone...
Kyrial: Basilisks &amp;amp; rockfish invented blind dating.
#fistfulofmithril</t>
  </si>
  <si>
    <t>Nestor Wildrose enters the room with his Armand. He is much more reserved than his son. Nestor tells us he wants to help us go after the Grindstone, because the Grindstone killed his wife, Armand's mother. 
#fistfulofmithril</t>
  </si>
  <si>
    <t>There is excellent food and drink to be had, about which Soren is very proud of his hospitality, and is very friendly. We pet the very good boys (old doggos), Smoke and Fire. 
#fistfulofmithril</t>
  </si>
  <si>
    <t>We are invited into home of the Autumnbrook family &amp;amp; Soren Autumnbrook greets us. He's a very affable sort. Melina Autumnbrook appears &amp;amp; helps with getting everyone their food and drink. The Autumnbrooks make Bree smile, which is notable bc Bree rarely smiles.
#fistfulofmithril</t>
  </si>
  <si>
    <t>Armand scritches Ember, and says affectionately "you're just a little trouble-maker, aren't you?" Ember is very proud of being trouble-maker, and Belle adds a verse to her song about the proud little brave trouble-maker fox. 
We head to have a meal &amp;amp; some ale.
#fistfulofmithril</t>
  </si>
  <si>
    <t>Bree leads the party to a comfortable place to take a rest. Armand Wildrose greets Bree. (Bree is a halfelf, not a full elf, I have learned.) Armand is human, and is from the same village that was destroyed by the Grindstone that Bree was. 
#fistfulofmithril</t>
  </si>
  <si>
    <t>Belle: "Belledora Ironmaul. Pleased to meet you."
Alia, to Bree: "Dwarves...?"
Belle, looking at Alia pointedly: "Human..."
#fistfulofmithril</t>
  </si>
  <si>
    <t>Alia Endersen, Captain of the Guard at Druid's Rest. She's very tall, and human. (Bree is a Wild Elf.) She is unimpressed with Kyrial's title, and comments on Belle and Knell being dwarves. Belle and Knell are unimpressed by this.
#fistfulofmithril</t>
  </si>
  <si>
    <t>We arrive at an impenetrable wall of thorns and undergrowth...until Bree starts going through the difficult hidden path into Bree's druid enclave. Once through, we are met by several other wild-looking druids. Ember emerges from Bree's hair &amp;amp; sits on her head.
#fistfulofmithril</t>
  </si>
  <si>
    <t>There are corrupted pixies in these woods that delight in harming other living creatures, and Bree is SO READY to zap them. Ember is hiding in Bree's hair, per usual. 
#fistfulofmithril</t>
  </si>
  <si>
    <t>This might be the remnant of a summoning from well before the war. Perhaps Vivian's library would have information we could use... We should ask the Clankers. 
#fistfulofmithril</t>
  </si>
  <si>
    <t>We needn't even put our noses to the Grindstone, even though it probably smells strongly of petrifichor on rainy days. This basilisk seems extraplanarily invasive. 
#fistfulofmithril</t>
  </si>
  <si>
    <t>The Grindstone lives in the Grotto of Stone, an old ruined temple abandoned for many years. We have reason to think the basilisk appeared around the same time as the corruption from the war.
#fistfulofmithril</t>
  </si>
  <si>
    <t>Bree Silverleaf is all in to help us destroy the basilisk for a vastilisk number of reasons. Stay near her in the forest; it seems safer. Damiano tells us this basilisk is known as The Grindstone. 
#fistfulofmithril</t>
  </si>
  <si>
    <t>Once again, it is time for #fistfulofmithril! I'm Belledora Ironmaul, Dwarven Battle Bard, Ironmaul Heir, and Party Archivist, and here we are after kicking the leafy butts of several aggressive vine blights!</t>
  </si>
  <si>
    <t>And this is where we leave our heroes today. This is Belledora Ironmaul, Dwarven Battle Bard, Ironmaul Heir, and Party Archivist, signing off, until next time.
#fistfulofmithril #dnd #dnd5e</t>
  </si>
  <si>
    <t>casts Cure Wounds on him. He licked her finger and hides back in Bree's hair. As they walk to the druid enclave, Belle composes a song about a brave little fox and sings it for Ember, who is clearly watching, his little black nose poking out.
#fistfulofmithril</t>
  </si>
  <si>
    <t>village, Bree says to count her in for the basilisk slaying efforts. Vivian speaks to her of Rockfish Noodling, and Bree says we should meet the rest of the druids interested in the demise of the basilisk. 
Jane offers Ember a knuckle to sniff, and
#fistfulofmithril</t>
  </si>
  <si>
    <t>Vivian asks if Bree is allied with the Old Man of the Mountain, and she is. Vivian had been told she could find Bree Silverleaf here. We've told her we're here to kill  the Greater Basilisk, and since she is PERSONALLY out to kill it for destroying her entire
#fistfulofmithril</t>
  </si>
  <si>
    <t>Since it's the one who roughed up her fox, she is VERY ANGRY, and the Blight becomes kindling. 
NOW huzzah! We're Vine now. :D
#fistfulofmithril</t>
  </si>
  <si>
    <t>Well, ok, not a lot, but a solid hit. Kyrial shoots the remaining Blight for a fair bit of damage. Damiano solidly scythes the Blight thrice, and it finally expires after a coup de broccoli. HUZZAH!
Wait, there was one more, and Bree calls Lightning.
#fistfulofmithril</t>
  </si>
  <si>
    <t>Belle casts Shatter again, for 25 damage, on 3 of the 4 remaining blights, obliterating a blight, a blight, a blight, and a hillside. Vivian moves to a better vantage. Jane moves her spiritual weapon to the remaining Blight, smacking it for a LOT of damage.
#fistfulofmithril</t>
  </si>
  <si>
    <t>Bree zaps several blights, and Ember, her fox companion spirals up her and buries his face in her hair. He's having a Bad Day (tm). Knell attacks the nearest Vine Blight and just hits it, causing a bunch of damage. Splendid juuust misses shooting the blight.
#fistfulofmithril</t>
  </si>
  <si>
    <t>Vine blight that fell with the landslide tried to attack Knell and fails miserably. The other one hits Jane for 21 damage, and luckily she's not grappled.  Damiano gets attacked by a couple of Blights, but it goes poorly for them. 
#fistfulofmithril</t>
  </si>
  <si>
    <t>Kyrial moves to get some distance, shoots a vine blight with a crossbow for a bit of damage, and doesn't trust the new person on the field (understandably). Damiano wastes the vine blight nearest him.
#fistfulofmithril</t>
  </si>
  <si>
    <t>🎶 any way the Blights grow, Vivian will hit flamilyyyy, flamilyyyyy
Cleriiiiiic, her name is Jane / raised hands casting a spell / brought her Spiritual Weapon swell / Cleriiiic, attacked the bliiights / gotta chop em down 'til they're small as baby Grooot 🎶
#fistfulofmithril</t>
  </si>
  <si>
    <t>They were 🎶 caught in a landslide, no escape from our whole party. / She opened her eyes, looked up to the skies to see / she cast her Snow Ball Swarm, metamagically / she burned the blights on the road / from the roots, to the node 🎶
#fistfulofmithril</t>
  </si>
  <si>
    <t>Kyrial hits some blights for good damage. Sadly, Splendid's Eldritch blast misses the first time, but happily it makes it the second time, dealing some force damage. Belle casts Shatter at 3rd level, hitting the two top left Vine Blights...and the cliff.
#fistfulofmithril</t>
  </si>
  <si>
    <t>Hey @roll20app , one of your digital dice managed to land not flat. 
#fistfulofmithril https://t.co/2pSgP0XOvr</t>
  </si>
  <si>
    <t>Kyrial hits the Vine Blight for a good hit, and it lets go of the fox. Damiano uses his action and movement to dash. Suddenly, there are VINE BLIGHTS all over the hillside!
#fistfulofmithril</t>
  </si>
  <si>
    <t>We spot a fox with its paws caught in brambles...from vine blights. Welp. Time to #rollinitiative!
#dnd #dnd5e 
#fistfulofmithril</t>
  </si>
  <si>
    <t>Now the REST of the wildlife is looking at us. This is really weird. It's toadally spooky, and it's seeming like perpetual twilight in here. 
Spooky birdiiiiies
Spooky birdiiiiies
Staring at us
Spooky spooky spooky spooky BIRDIIIIIIIES
#fistfulofmithril</t>
  </si>
  <si>
    <t>This is the wood. It used to be a normal forest, but everything changed when the Umbrians attacked. It's creepy, it's spooky, it's disconcerting. Think Mirkwood. 
Crows and ravens are following us through the forest, watching, watching, always watching.
#fistfulofmithril</t>
  </si>
  <si>
    <t>@JodiKrangle "You wish to have the curse reversed, I'll need a certain potion first" 
"Go to the wood and seek ye out:
1) a basilisk but not just any
2) it's eyes, just 2, not many
3) it's a Greater, but do not ye see
4) for if ye do, a stone become ye'll be" 
#fistfulofmithril</t>
  </si>
  <si>
    <t>@JodiKrangle Splendid is causing minor benign chaos, picking the pockets of the five guards with his Mage Hand and planting an item from the previous person on the next one. He accidentally causes a minor friendly tussle between the guards.
#fistfulofmithril</t>
  </si>
  <si>
    <t>By the way, this campaign was originally a one-shot. Two years later, we are still playing and our group composition has changed somewhat, and today we welcome a new player, @JodiKrangle ! &amp;lt;3
#fistfulofmithril</t>
  </si>
  <si>
    <t>Out-of-context Belle quote: "I think I will not acquire a goat at this time."
#fistfulofmithril</t>
  </si>
  <si>
    <t>There's also goats and sheep and fine horses for trade. (Belle wants to know if there might be a goat friend for her.) Someone from Vivian's school is also there (Mistress Zetta), along with her master, Lady Stella. 
#fistfulofmithril</t>
  </si>
  <si>
    <t>Katalina Forgebright, dwarven Goldsmith representative. Same clan as a tailor Kyrial worked with.  Forgebright is the main dwarven clan in the area, and that Shanreea and Belledora showed up in the area was remarkable, since Clan Ironmaul is more northern.
#fistfulofmithril</t>
  </si>
  <si>
    <t>Banking Guild representative (Kyrial's ally, but several are Florinian rather than deLagen) Francesca de Figino, helped smuggle treasure out before it could be stolen by the hobgoblins and stuff before. This expedition is about 20ish people.
#fistfulofmithril</t>
  </si>
  <si>
    <t>The Shapesteel clan is working with the Banking guild in Argento, and we're traveling with the Argento-bound expedition until we reach where we'd part ways. The allied tradesmen and bankers heard the goblins were good with steel.
#fistfulofmithril</t>
  </si>
  <si>
    <t>Kyrial requests the use of one of Vivian's clankers to help her look up something in Vivian's library, and Vivian, a bit puzzled, consents. She isn't sure how she feels about "clankers" as a nomer, though.
#fistfulofmithril</t>
  </si>
  <si>
    <t>Vivian tells the party that we must go Rockfish Noodling. This involves blindfolds and a partner, because rockfish can ALSO petrify, but their power is much weaker. Also pixies (the mosquitos of the Feywild), and eagles. We also need moonstone.
#fistfulofmithril</t>
  </si>
  <si>
    <t>It is once again time for #fistfulofmithril ! I'm Belledora Ironmaul, Dwarven Battle Bard and Party Archivist, and today we're going Into the Woods to hunt some specific petrification-related potion ingredients! #dnd #dnd5e</t>
  </si>
  <si>
    <t>And that's where we wrap for today! This is Belledora Ironmaul, Dwarven Battlebard, Party Archivist, and Ironmaul Clan Heir, signing off until next time.
#fistfulofmithril</t>
  </si>
  <si>
    <t>Holden not involved. We speak w/ Arturo who's horrified by what has come to pass, offers us his resources to fix this. Belle reveals self as Ironmaul heir &amp;amp; Arturo has  odd look on his face, but he clasps arms with Belle and agrees to further discussion later.
#fistfulofmithril</t>
  </si>
  <si>
    <t>Shanreea has been Petrified. Belle drops her act as miscellaneous Karen Ironmaul  and becomes Belledora Ironmaul, Veteran and Heir to the Ironmaul clan.
Holden: What can I even do about it?
Belle: Considering this is my kinswoman, you'd best do SOMETHING.
#fistfulofmithril</t>
  </si>
  <si>
    <t>You see, Knell sees an unmoving dwarf in a open giant keg.
Kyrial "drunkenly" looks for bathroom, Belle yells that there are maggots in her meat plate, flips it, goes to "find the owner". There is an unmoving dwarven form in a large open wine keg.
#fistfulofmithril</t>
  </si>
  <si>
    <t>Knell tells Holden that Kreesta attacked her. Holden is being...suspiciously helpful. 
He's been letting Kreesta use part of his brewhouse, but now some lackeys aren't letting him in. Holden pushes one &amp;amp; gets stabbed for his trouble. 
#fistfulofmithril</t>
  </si>
  <si>
    <t>Kyrial is looking around the room, reading lips, to see if she can pick up any interesting conversations around her. "Catrionara Ironmaul" is a  dwarven Karen and is being so rude to the bar boy dwarf. Holden's gone to the storage room.
#fistfulofmithril</t>
  </si>
  <si>
    <t>Belle is disguised as random snooty Ironmaul, Catrionara Ironmaul. Gordon with Belle. Knell is watching the back. Splendid playing cards. Kyrial sitting with Jane.
#fistfulofmithril</t>
  </si>
  <si>
    <t>This will go well, I can tell.
#fistfulofmithril</t>
  </si>
  <si>
    <t>Armsmen's Guild and coalition of minor guilds are the two factions against the more involved incoming Margrave.
Kyrial to interrogate Kreesta tmw. Vivian to go do some personal business. Belle to go be bait as a miscellaneous Ironmaul bitch at Broken Wing.
#fistfulofmithril</t>
  </si>
  <si>
    <t>Belle: "I hate that for you."
Kyrial pulls Lex aside (he was one of the guards that came) and tells him Kreesta is a person of interest to the Viscounty of Fandalino.
Armsman's Guild currency, Scudi di Leone, was found on Kreesta and lackeys. 
#fistfulofmithril</t>
  </si>
  <si>
    <t>Kyrial: "I expect we all have...a past."
Knell: "She... I trusted her. With my life, with everything. And when we got captured, she BETRAYED me."
Kyrial: "I'm really sorry.  I've been there, too." *puts a gentle hand on Knell's shoulder"
#fistfulofmithril</t>
  </si>
  <si>
    <t>Belle, to Knell: "Sorry to have to ask the questions in front of people, Knell. That tin-hearted mineshallow former associate of yours rather forced the issue."
Also, former...ah...companions...can be very difficult sometimes, can't they?"
#fistfulofmithril</t>
  </si>
  <si>
    <t>Apparently we're to ask him what happened to Shanreea.
#fistfulofmithril</t>
  </si>
  <si>
    <t>Vivian mends Melisandre's broken windows and gains her as a new friend. Knell tells Belle that Kreesta and her were "...very close" when they were guards for hire for merchant caravans. She mentions the owner of  a seedy tavern called The Broken Wing, Holden.
#fistfulofmithril</t>
  </si>
  <si>
    <t>Knell asks  Kreesta what she's mixed up in, who says "Speak to Holden." She swears about clans (Ironmaul, etc), and when Belle asks her where Shanreea is, she says to ask Knell.
Guards from Brightforge clan appear &amp;amp; city watch takes Kreesta + co into custody.
#fistfulofmithril</t>
  </si>
  <si>
    <t>The lackeys surrender. Kyrial and Belle tie up Kreesta and the two lackeys.
Jane casts a small Healing Word, and Kreesta is now conscious, and unhappy. She looks at Knell "First time you've ever beaten me at anything, Knell."
#fistfulofmithril</t>
  </si>
  <si>
    <t>@JodiKrangle Gordon is joining the fight, attacking the lackey in the water for 5 points with a ranged cleaver attack, missing with the other cleaver. Vivian attempts to persuade a lackey to stop fighting, but he's not convinced. Knell's not dead, much to her surprise.
#fistfulofmithril</t>
  </si>
  <si>
    <t>@JodiKrangle While the DM will need to fix that, he gave it to Kyrial this time. Belle casts 3rd level Shatter and takes down Kreesta, hitting the lackeys as well. Jane heals Knell for 14, hooray! Splendid casts Eldritch Blast, hitting both lackeys.
#fistfulofmithril</t>
  </si>
  <si>
    <t>@JodiKrangle The lackeys grab Kreesta and run, but Kreesta and one of the lackeys don't QUITE make it out. Kyrial goes after  them, stabbing Kreesta with the amputation knife. The way the knife is currently written, the attack doesn't need success to force DC 15 con save.
#fistfulofmithril</t>
  </si>
  <si>
    <t>@JodiKrangle Kreesta retaliates successfully for 13 HP. Kreesta then tries to leave, and Knell HANDILY stops her. Kreesta punches her and is super pissed. Her two lackeys both stab Knell, and she falls. 
Well. Crap.
#fistfulofmithril</t>
  </si>
  <si>
    <t>@JodiKrangle Vivian casts Wall of Water over Kreesta and her two lackeys. Knell hops out the window and jumps, landing  Matrix-style on ground level. She tries to attack Kreesta, but misses. Kreesta spits "We use to be like sisters, but now you're with THEM." #fistfulofmithril</t>
  </si>
  <si>
    <t>@JodiKrangle Knell shouts to Belle "They were in our room and went through our stuff!" Belle grimaces. Gordon yells "What's going on?" Belle: "Just the usual shenanigans and fuckery!" G: "Need a hand?" B: "Always! Gordon dashes outside." 
#fistfulofmithril</t>
  </si>
  <si>
    <t>@JodiKrangle Knell runs after Kreesta and SMACKS her for 13 with her warhammer. Kreesta retaliates! Splendid tries to get her with Hideous Laughter, but Kreesta has no sense of humor, apparently, and it fails.
#fistfulofmithril</t>
  </si>
  <si>
    <t>ONCE AGAIN, we're here with #fistfulofmithril ! I'm Belledora Ironmaul, Dwarven Battle Bard and Party Archivist, and today we welcome a new player, @JodiKrangle !!!</t>
  </si>
  <si>
    <t>(Actually it was Margrave and Margrave's son.) #fistfulofmithril</t>
  </si>
  <si>
    <t>Belle shouts to Splendid her plan of grab her, dimension door in HUGE puffs of smoke, Belle casts Shatter on an A6 and does 20 or 10 damage to Kreesta and her two lackeys. 
#fistfulofmithril</t>
  </si>
  <si>
    <t>Lackeys throw axes, hit Knell for 6 but Uncanny Dodges so takes 3. Other lackey goes into the spiderwebby area from Knell shooting at Kreesta to try to chop webs, but gets stuck.
#fistfulofmithril</t>
  </si>
  <si>
    <t>Oops, Knell got left out of the initiative order. DM gives a bunch of extra movement to make up for it, so Knell is upstairs with Kyrial, Vivian, and Kreesta. She shoots Kreesta, and goes for cover behind a table. Kreesta runs to our rooms. 
#fistfulofmithril</t>
  </si>
  <si>
    <t>Splendid rolled a nat20 on pickpocketing the guy. Beatriz restrains the surrendered lackey. Gordon frypans big lackey twice. Big lackey is not having the best day, but is not all that phased. Vivian zooms up the stairs &amp;amp; tries to lightning lure Kreesta, fails.
#fistfulofmithril</t>
  </si>
  <si>
    <t>Kreesta uses a lackey as a meatshield, and Kyrial ducks down. Belle goes toward the stairs, but fails to hit the higher lackey twice. Jane hits him real hard. Splendid Firebolts the higher lackey, but misses, and uses his Mage Hand to pickpocket him.
#fistfulofmithril</t>
  </si>
  <si>
    <t>A lackey tries to run, getting attacks of opportunity from Vivian, Jane, and Belle, but hurt as he is, he still gets away. dangit. Mel is like WTF Y'ALL. Kyrial pursues Kreesta up the stairs, and her other 3 lackeys up there with her.
#fistfulofmithril</t>
  </si>
  <si>
    <t>Lackey in front of Gordon is having a very. bad. day. Gordon throws him at his buddy.  The Bane from Jane stays mainly to cause pain. Gordon tells the lackeys to GTFO, and SMACKS the nearest one with his pan. Vivian moves to block the way.
#fistfulofmithril</t>
  </si>
  <si>
    <t>Jane casts Bane on the lackeys. The two lower ones failed their saves, higher one succeeds. Splendid Hexes some lackeys, and uses Eldritch Blast next, hitting once and missing once. Kreesta, meanwhile, has effed off up the stairs.
#fistfulofmithril</t>
  </si>
  <si>
    <t>Dwarf lackeys attack Jane and Gordon. This goes poorly-to-not-well for them. Kyrial moves to prevent Kreesta from escaping and also shoots her. Belle SMACKS lackey with Feather for 21hp, and gives Jane bardic inspiration. 
#fistfulofmithril</t>
  </si>
  <si>
    <t>Knell: What are you doing here, Kreesta?
Vivian readies Snowball Swarm
Kreesta throws her warpick at Knell...but Snowball Swarm goes off, and Gordon throws his cleavers, hitting Kreesta, who absolutely misses Knell with her warpick. 
#fistfulofmithril</t>
  </si>
  <si>
    <t>Kreesta Nevicata was not expecting to see Knell, and Splendid sees this and Viciously Mocks her for it. She's shaken! Splendid makes his way to top of stairs. Gordon readies cleavers. Kreesta says to Knell, "So, you told your new friends what you used to be?"
#fistfulofmithril https://t.co/XSgJdIvnQG</t>
  </si>
  <si>
    <t>Belle finds a bug. Splendid is also fascinated by the bug. Belle puts bug in a jar &amp;amp; secures muslin over top, puts it in her pocket. ...aaaand this toughlooking dwarf locks eyes w/ Knell and says "Knell Rooksturd. You shoulda stayed dead."
DM: ROLL INITIATIVE
#fistfulofmithril</t>
  </si>
  <si>
    <t>The stairs would have been hard to monitor, because they lead down to a dark private little courtyard near the street. It would've been easy to get a wagon in and out to kidnap someone, it turns out. Belle, Knell, Gordon left some nonessentials in their rooms.
#fistfulofmithril</t>
  </si>
  <si>
    <t>It does not appear the window has been used for entry or exit. Kyrial checks the ceiling, and knows for certain that there's nothing there. No blood on the stairs or railing, so the injury likely happened in the room for 10-15hp in over-game terms.
#fistfulofmithril</t>
  </si>
  <si>
    <t>...secret compartments. Belle asks Bea in front of the group if Shanreea had brought anyone up here, but Bea says no. Didn't see her more than once or twice. Splendid checks for evidence of forced entry, and it does seem like someone picked the lock recently.
#fistfulofmithril</t>
  </si>
  <si>
    <t>Did Shanreea have someone here she was arguing with?
Sword or dagger probably made belt cut. This belt scrap belonged to someone Knell knows personally... Knell is reluctant to say more while everyone is present. Belle goes down to Bea and asks about...
#fistfulofmithril</t>
  </si>
  <si>
    <t>Drawers contain bar paperwork and ledgers and things. 
Knell shows Belle a piece of leather from under the bed. Looks like a bit of the end of a belt of some sort, knotwork tooling. Knotwork matches Knell's belt. Clean cut.
#fistfulofmithril</t>
  </si>
  <si>
    <t>Bloodstain appears to be several days old. Not enough blood to represent a serious injury, but someone definitely tried to clean it up. Fireplace is cold. There are parchment scraps with dwarvish writing, and part of an Ironmaul wax seal. 
#fistfulofmithril</t>
  </si>
  <si>
    <t>Kyrial and Knell investigate the room. It looks like it's been unoccupied for several days, and the fire hasn't been cleaned out or set lately. Bed imprints in rug as if bed has been moved recently. Stain that might be blood that appears to have been cleaned.
#fistfulofmithril</t>
  </si>
  <si>
    <t>The furniture in Bea and Mel's apartment Shanreea's been staying in is smaller, but elegantly furnished with Genovian antiques, beautifully carved, with Orcish mohair rugs.
#fistfulofmithril</t>
  </si>
  <si>
    <t>For now, she asks Mel and Bea to discretely collect information and contacts from people who she'd like to speak with who may know things about Shanreea's whereabouts. 
#fistfulofmithril</t>
  </si>
  <si>
    <t>Belle sends a round of breakfast beers to the smaller party that kindly made room for us in the bar.
Belle leans over to Kyrial and Splendid and bounces ideas off them about how to go over this discreetly. 
#fistfulofmithril</t>
  </si>
  <si>
    <t>Jane orders a veggie omelet, and Mel winks at Kyrial (who winks back) as she pushes by her to the store room. Beatriz sits down next to Belle, and reveals that she hasn't seen Shanreea in several days. This is alarming, but breakfast first.
#fistfulofmithril</t>
  </si>
  <si>
    <t>Melisandre asks Vivian what sorts of food she likes, and a sampler plate is acquired. Splendid goes for the bangers and mash. Kyrial compliments the venue, and goes for eggs, sausage, and buttery biscuits with gravy. Beatriz comes over to help. 
#fistfulofmithril</t>
  </si>
  <si>
    <t>There is breakfast ale and breakfast sausages available from street vendors, and we proceed to the Mead &amp;amp; Mithril and take the table in the back.
It's a homey welcoming place, and Belle introduces the rest of the party that Melisandre doesn't already know.
#fistfulofmithril</t>
  </si>
  <si>
    <t>The Dwarven Quarter is cozy and earthy, think Leavenworth. It's late spring (mid to late April), rain tapering off some, warmer. This morning is bright, sunny, cheerful, and it rained last night, streets lined with vendor. 
#fistfulofmithril</t>
  </si>
  <si>
    <t>Knell was originally captured by the slavers that were trying to seed chaos in Fandalino. Her position as the Ironmaul Heir carries clout in the Dwarven Quarter, so the party is known to be with her and is allowed in.
#fistfulofmithril</t>
  </si>
  <si>
    <t>(Margrave's son, not Margrave, oops.)
Belle's cousin Shanreea hasn't been seen in about 4 days, which is...concerning. Belle decides that this needs looking into, especially given current known running tensions in the dwarven quarter and in the city.
#fistfulofmithril https://t.co/oYwCWFWXAt</t>
  </si>
  <si>
    <t>It is once again time for the shenanigans of #fistfulofmithril ! I'm Belledora Ironmaul, Dwarven Battle Bard and Party Archivist.
Since we last encountered our heroes, Kyrial met with the Margrave and confirmed her place as Viscountess of Fandalino.</t>
  </si>
  <si>
    <t>Row Labels</t>
  </si>
  <si>
    <t>Grand Total</t>
  </si>
  <si>
    <t>2019</t>
  </si>
  <si>
    <t>Nov</t>
  </si>
  <si>
    <t>2020</t>
  </si>
  <si>
    <t>Jan</t>
  </si>
  <si>
    <t>Feb</t>
  </si>
  <si>
    <t>May</t>
  </si>
  <si>
    <t>Jun</t>
  </si>
  <si>
    <t>Aug</t>
  </si>
  <si>
    <t>Oct</t>
  </si>
  <si>
    <t>Dec</t>
  </si>
  <si>
    <t>2021</t>
  </si>
  <si>
    <t>Mar</t>
  </si>
  <si>
    <t>Apr</t>
  </si>
  <si>
    <t>Sep</t>
  </si>
  <si>
    <t>2022</t>
  </si>
  <si>
    <t>Count of created_at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</si>
</sst>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164" fontId="0" fillId="0" borderId="0" xfId="0" applyNumberFormat="1"/>
    <xf numFmtId="0" fontId="1" fillId="0" borderId="1" xfId="0" applyFont="1" applyBorder="1" applyAlignment="1">
      <alignment horizontal="center" vertical="top" wrapText="1"/>
    </xf>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on Wolf" refreshedDate="44922.697424074075" createdVersion="8" refreshedVersion="8" minRefreshableVersion="3" recordCount="857" xr:uid="{EC955C23-A36E-4EAA-93BC-8C1FD76B8561}">
  <cacheSource type="worksheet">
    <worksheetSource ref="A1:B858" sheet="Sheet1"/>
  </cacheSource>
  <cacheFields count="4">
    <cacheField name="full_text" numFmtId="0">
      <sharedItems longText="1"/>
    </cacheField>
    <cacheField name="created_at" numFmtId="164">
      <sharedItems containsSemiMixedTypes="0" containsNonDate="0" containsDate="1" containsString="0" minDate="2019-11-23T21:22:01" maxDate="2022-12-17T23:17:21" count="857">
        <d v="2019-11-23T21:22:01"/>
        <d v="2019-11-23T21:45:45"/>
        <d v="2019-11-23T22:05:36"/>
        <d v="2019-11-23T22:09:02"/>
        <d v="2019-11-23T22:09:55"/>
        <d v="2019-11-23T22:17:16"/>
        <d v="2019-11-23T22:26:29"/>
        <d v="2019-11-23T22:32:51"/>
        <d v="2019-11-23T22:35:02"/>
        <d v="2019-11-23T22:36:23"/>
        <d v="2019-11-23T22:41:12"/>
        <d v="2019-11-23T22:45:00"/>
        <d v="2019-11-23T22:46:04"/>
        <d v="2019-11-23T22:55:16"/>
        <d v="2019-11-23T22:56:04"/>
        <d v="2019-11-23T23:06:52"/>
        <d v="2019-11-23T23:07:31"/>
        <d v="2019-11-23T23:10:54"/>
        <d v="2019-11-23T23:29:48"/>
        <d v="2019-11-23T23:35:57"/>
        <d v="2019-11-23T23:44:36"/>
        <d v="2019-11-23T23:46:04"/>
        <d v="2019-11-23T23:51:51"/>
        <d v="2019-11-23T23:54:59"/>
        <d v="2019-11-24T00:01:13"/>
        <d v="2019-11-24T00:07:31"/>
        <d v="2019-11-24T00:29:28"/>
        <d v="2019-11-24T00:30:28"/>
        <d v="2019-11-24T00:33:27"/>
        <d v="2019-11-24T00:47:04"/>
        <d v="2019-11-24T01:10:44"/>
        <d v="2019-11-24T01:11:42"/>
        <d v="2019-11-24T01:22:05"/>
        <d v="2019-11-24T01:23:43"/>
        <d v="2019-11-24T01:26:14"/>
        <d v="2019-11-24T01:29:44"/>
        <d v="2019-11-24T01:49:11"/>
        <d v="2019-11-24T01:50:32"/>
        <d v="2019-11-24T01:51:45"/>
        <d v="2019-11-24T01:52:50"/>
        <d v="2019-11-24T01:54:45"/>
        <d v="2019-11-24T02:06:28"/>
        <d v="2019-11-24T02:08:29"/>
        <d v="2019-11-24T02:13:02"/>
        <d v="2019-11-24T02:27:56"/>
        <d v="2019-11-24T02:42:15"/>
        <d v="2020-01-18T20:42:51"/>
        <d v="2020-01-18T20:48:09"/>
        <d v="2020-01-18T20:49:36"/>
        <d v="2020-01-18T21:30:24"/>
        <d v="2020-01-18T21:35:14"/>
        <d v="2020-01-18T21:37:12"/>
        <d v="2020-01-18T23:00:59"/>
        <d v="2020-01-18T23:22:40"/>
        <d v="2020-01-18T23:59:54"/>
        <d v="2020-01-19T01:10:19"/>
        <d v="2020-01-19T01:14:50"/>
        <d v="2020-01-19T01:17:36"/>
        <d v="2020-01-19T01:18:41"/>
        <d v="2020-01-19T01:19:55"/>
        <d v="2020-02-15T17:10:14"/>
        <d v="2020-02-15T20:35:35"/>
        <d v="2020-02-15T20:38:29"/>
        <d v="2020-02-15T20:39:11"/>
        <d v="2020-02-15T20:40:17"/>
        <d v="2020-02-15T20:41:51"/>
        <d v="2020-02-15T20:42:59"/>
        <d v="2020-02-15T20:44:04"/>
        <d v="2020-02-15T20:46:06"/>
        <d v="2020-02-15T20:49:54"/>
        <d v="2020-02-15T20:54:31"/>
        <d v="2020-02-15T21:01:43"/>
        <d v="2020-02-15T21:02:13"/>
        <d v="2020-02-15T21:04:01"/>
        <d v="2020-02-15T21:11:54"/>
        <d v="2020-02-15T21:12:25"/>
        <d v="2020-02-15T21:15:02"/>
        <d v="2020-02-15T21:17:58"/>
        <d v="2020-02-15T21:20:49"/>
        <d v="2020-02-15T21:22:30"/>
        <d v="2020-02-15T21:23:26"/>
        <d v="2020-02-15T21:29:28"/>
        <d v="2020-02-15T21:38:17"/>
        <d v="2020-02-15T21:40:47"/>
        <d v="2020-02-15T21:42:20"/>
        <d v="2020-02-15T21:46:37"/>
        <d v="2020-02-15T21:55:14"/>
        <d v="2020-02-15T21:57:00"/>
        <d v="2020-02-15T21:57:28"/>
        <d v="2020-02-15T21:59:32"/>
        <d v="2020-02-15T22:02:13"/>
        <d v="2020-02-15T22:07:43"/>
        <d v="2020-02-15T22:47:43"/>
        <d v="2020-02-15T22:50:43"/>
        <d v="2020-02-15T22:55:48"/>
        <d v="2020-02-15T23:07:57"/>
        <d v="2020-02-15T23:16:55"/>
        <d v="2020-02-15T23:22:40"/>
        <d v="2020-02-15T23:28:10"/>
        <d v="2020-02-15T23:34:29"/>
        <d v="2020-02-15T23:45:45"/>
        <d v="2020-02-16T00:06:08"/>
        <d v="2020-02-16T00:09:45"/>
        <d v="2020-02-16T00:12:08"/>
        <d v="2020-02-16T00:15:44"/>
        <d v="2020-02-16T00:22:59"/>
        <d v="2020-02-16T00:30:08"/>
        <d v="2020-02-16T00:36:51"/>
        <d v="2020-02-16T00:37:13"/>
        <d v="2020-02-16T00:38:35"/>
        <d v="2020-02-16T00:41:37"/>
        <d v="2020-02-16T00:46:32"/>
        <d v="2020-02-16T00:47:35"/>
        <d v="2020-02-16T01:25:03"/>
        <d v="2020-05-03T20:12:58"/>
        <d v="2020-05-03T20:43:26"/>
        <d v="2020-05-03T21:15:44"/>
        <d v="2020-05-03T21:21:14"/>
        <d v="2020-05-03T21:25:04"/>
        <d v="2020-05-03T21:27:02"/>
        <d v="2020-05-03T21:28:52"/>
        <d v="2020-05-03T21:35:27"/>
        <d v="2020-05-17T19:32:25"/>
        <d v="2020-05-17T19:33:54"/>
        <d v="2020-05-17T19:47:37"/>
        <d v="2020-05-17T19:53:33"/>
        <d v="2020-05-17T20:04:53"/>
        <d v="2020-05-17T20:23:05"/>
        <d v="2020-05-17T20:33:40"/>
        <d v="2020-05-17T20:36:54"/>
        <d v="2020-05-17T20:41:11"/>
        <d v="2020-05-17T20:43:04"/>
        <d v="2020-05-17T20:49:13"/>
        <d v="2020-05-17T21:04:57"/>
        <d v="2020-05-17T21:06:00"/>
        <d v="2020-05-17T21:06:20"/>
        <d v="2020-05-17T21:10:54"/>
        <d v="2020-05-17T22:12:32"/>
        <d v="2020-05-18T18:14:17"/>
        <d v="2020-06-07T19:24:14"/>
        <d v="2020-06-07T19:25:40"/>
        <d v="2020-06-07T19:29:49"/>
        <d v="2020-06-07T19:41:46"/>
        <d v="2020-06-07T20:02:17"/>
        <d v="2020-06-07T20:10:49"/>
        <d v="2020-06-07T20:40:26"/>
        <d v="2020-06-07T20:43:50"/>
        <d v="2020-06-07T20:56:02"/>
        <d v="2020-06-07T21:23:01"/>
        <d v="2020-06-07T21:27:18"/>
        <d v="2020-06-07T21:27:57"/>
        <d v="2020-06-07T21:50:34"/>
        <d v="2020-06-07T21:54:07"/>
        <d v="2020-06-07T22:06:13"/>
        <d v="2020-06-07T22:29:56"/>
        <d v="2020-06-21T19:41:59"/>
        <d v="2020-06-21T19:45:19"/>
        <d v="2020-06-21T19:52:29"/>
        <d v="2020-06-21T19:54:34"/>
        <d v="2020-06-21T19:55:26"/>
        <d v="2020-06-21T19:59:02"/>
        <d v="2020-06-21T20:00:44"/>
        <d v="2020-06-21T20:02:04"/>
        <d v="2020-06-21T21:11:12"/>
        <d v="2020-06-21T21:15:29"/>
        <d v="2020-06-21T22:08:45"/>
        <d v="2020-06-21T22:09:22"/>
        <d v="2020-06-21T22:19:06"/>
        <d v="2020-06-21T22:31:58"/>
        <d v="2020-06-21T22:32:35"/>
        <d v="2020-06-21T22:36:34"/>
        <d v="2020-06-21T22:48:31"/>
        <d v="2020-06-21T22:49:06"/>
        <d v="2020-06-21T23:01:37"/>
        <d v="2020-06-22T00:01:04"/>
        <d v="2020-06-23T02:05:14"/>
        <d v="2020-06-23T02:11:53"/>
        <d v="2020-06-23T02:30:31"/>
        <d v="2020-06-23T02:40:38"/>
        <d v="2020-06-23T02:53:31"/>
        <d v="2020-06-23T02:55:15"/>
        <d v="2020-06-23T03:02:44"/>
        <d v="2020-06-23T03:07:38"/>
        <d v="2020-06-23T03:08:59"/>
        <d v="2020-06-23T03:10:14"/>
        <d v="2020-06-23T05:50:22"/>
        <d v="2020-08-01T19:03:47"/>
        <d v="2020-08-01T19:31:31"/>
        <d v="2020-08-01T19:33:42"/>
        <d v="2020-08-01T20:14:35"/>
        <d v="2020-08-01T20:16:28"/>
        <d v="2020-08-01T20:20:11"/>
        <d v="2020-08-01T20:23:16"/>
        <d v="2020-08-01T20:27:06"/>
        <d v="2020-08-01T20:27:48"/>
        <d v="2020-08-01T20:30:27"/>
        <d v="2020-08-01T20:50:21"/>
        <d v="2020-08-01T20:50:58"/>
        <d v="2020-08-01T20:56:09"/>
        <d v="2020-08-01T21:00:59"/>
        <d v="2020-08-01T21:02:08"/>
        <d v="2020-08-01T21:05:00"/>
        <d v="2020-08-01T21:07:29"/>
        <d v="2020-08-01T21:09:16"/>
        <d v="2020-08-01T21:29:13"/>
        <d v="2020-08-01T21:30:33"/>
        <d v="2020-08-01T21:48:54"/>
        <d v="2020-08-01T22:17:58"/>
        <d v="2020-08-01T22:40:48"/>
        <d v="2020-08-01T22:41:52"/>
        <d v="2020-08-01T22:51:56"/>
        <d v="2020-08-20T11:44:15"/>
        <d v="2020-08-29T19:16:07"/>
        <d v="2020-08-29T19:18:10"/>
        <d v="2020-08-29T19:22:26"/>
        <d v="2020-08-29T19:27:40"/>
        <d v="2020-08-29T19:29:57"/>
        <d v="2020-08-29T19:30:59"/>
        <d v="2020-08-29T19:33:17"/>
        <d v="2020-08-29T19:42:10"/>
        <d v="2020-08-29T20:02:55"/>
        <d v="2020-08-29T20:17:38"/>
        <d v="2020-08-29T20:19:56"/>
        <d v="2020-08-29T20:20:42"/>
        <d v="2020-08-29T20:27:36"/>
        <d v="2020-08-29T21:03:51"/>
        <d v="2020-08-29T21:04:09"/>
        <d v="2020-08-29T21:04:52"/>
        <d v="2020-08-29T21:05:57"/>
        <d v="2020-08-29T21:12:31"/>
        <d v="2020-08-29T21:18:47"/>
        <d v="2020-08-29T21:36:48"/>
        <d v="2020-08-29T21:37:34"/>
        <d v="2020-08-29T21:38:34"/>
        <d v="2020-08-29T21:39:13"/>
        <d v="2020-08-29T21:39:42"/>
        <d v="2020-08-29T21:40:27"/>
        <d v="2020-08-29T21:43:59"/>
        <d v="2020-08-29T21:50:01"/>
        <d v="2020-08-29T21:58:30"/>
        <d v="2020-08-29T22:20:18"/>
        <d v="2020-08-29T22:27:57"/>
        <d v="2020-08-29T22:35:43"/>
        <d v="2020-08-29T22:35:58"/>
        <d v="2020-08-29T22:37:10"/>
        <d v="2020-08-29T22:38:15"/>
        <d v="2020-08-29T22:46:45"/>
        <d v="2020-08-29T22:47:36"/>
        <d v="2020-08-29T22:53:30"/>
        <d v="2020-10-10T19:09:50"/>
        <d v="2020-10-10T19:27:42"/>
        <d v="2020-10-10T19:28:12"/>
        <d v="2020-10-10T19:31:04"/>
        <d v="2020-10-10T19:34:28"/>
        <d v="2020-10-10T19:36:45"/>
        <d v="2020-10-10T19:39:02"/>
        <d v="2020-10-10T19:40:22"/>
        <d v="2020-10-10T19:42:42"/>
        <d v="2020-10-10T19:46:38"/>
        <d v="2020-10-10T19:52:36"/>
        <d v="2020-10-10T19:57:43"/>
        <d v="2020-10-10T19:57:54"/>
        <d v="2020-10-10T20:00:15"/>
        <d v="2020-10-10T20:21:43"/>
        <d v="2020-10-10T20:25:47"/>
        <d v="2020-10-10T20:33:54"/>
        <d v="2020-10-10T20:37:03"/>
        <d v="2020-10-10T20:37:58"/>
        <d v="2020-10-10T20:39:25"/>
        <d v="2020-10-10T20:43:31"/>
        <d v="2020-10-10T20:50:32"/>
        <d v="2020-10-10T20:57:27"/>
        <d v="2020-10-10T21:01:55"/>
        <d v="2020-10-10T21:04:43"/>
        <d v="2020-10-10T21:07:38"/>
        <d v="2020-10-10T21:13:00"/>
        <d v="2020-10-10T21:16:18"/>
        <d v="2020-10-10T21:18:25"/>
        <d v="2020-10-10T21:23:15"/>
        <d v="2020-10-10T21:26:37"/>
        <d v="2020-10-10T21:27:45"/>
        <d v="2020-10-10T21:37:19"/>
        <d v="2020-10-10T21:47:24"/>
        <d v="2020-10-10T21:49:20"/>
        <d v="2020-10-10T22:06:05"/>
        <d v="2020-10-10T22:12:50"/>
        <d v="2020-10-10T22:19:49"/>
        <d v="2020-10-10T22:22:38"/>
        <d v="2020-10-10T22:44:55"/>
        <d v="2020-10-10T22:46:24"/>
        <d v="2020-10-10T22:48:27"/>
        <d v="2020-10-10T22:49:18"/>
        <d v="2020-11-22T20:19:14"/>
        <d v="2020-11-22T20:20:37"/>
        <d v="2020-11-22T20:42:17"/>
        <d v="2020-11-22T20:46:35"/>
        <d v="2020-11-22T20:50:57"/>
        <d v="2020-11-22T20:52:25"/>
        <d v="2020-11-22T20:56:56"/>
        <d v="2020-11-22T20:59:12"/>
        <d v="2020-11-22T21:03:25"/>
        <d v="2020-11-22T21:04:31"/>
        <d v="2020-11-22T21:14:37"/>
        <d v="2020-11-22T21:21:32"/>
        <d v="2020-11-22T21:30:38"/>
        <d v="2020-11-22T21:31:00"/>
        <d v="2020-11-22T21:40:39"/>
        <d v="2020-11-22T21:44:31"/>
        <d v="2020-11-22T21:59:50"/>
        <d v="2020-11-22T22:05:21"/>
        <d v="2020-11-22T22:12:24"/>
        <d v="2020-11-22T22:15:26"/>
        <d v="2020-11-22T22:20:10"/>
        <d v="2020-11-22T22:26:48"/>
        <d v="2020-11-22T22:29:54"/>
        <d v="2020-12-07T23:04:07"/>
        <d v="2020-12-07T23:04:39"/>
        <d v="2020-12-07T23:05:01"/>
        <d v="2020-12-07T23:05:28"/>
        <d v="2020-12-07T23:06:03"/>
        <d v="2020-12-07T23:06:51"/>
        <d v="2020-12-13T22:08:21"/>
        <d v="2020-12-13T22:08:56"/>
        <d v="2020-12-13T22:09:11"/>
        <d v="2021-01-17T20:29:15"/>
        <d v="2021-01-17T20:31:30"/>
        <d v="2021-01-17T20:35:51"/>
        <d v="2021-01-17T20:36:06"/>
        <d v="2021-01-17T20:36:21"/>
        <d v="2021-01-17T20:36:44"/>
        <d v="2021-01-17T20:37:00"/>
        <d v="2021-01-17T20:37:15"/>
        <d v="2021-01-17T20:37:32"/>
        <d v="2021-01-17T20:37:48"/>
        <d v="2021-01-17T20:38:08"/>
        <d v="2021-01-17T20:42:47"/>
        <d v="2021-01-17T20:45:39"/>
        <d v="2021-01-17T20:50:01"/>
        <d v="2021-01-17T20:52:45"/>
        <d v="2021-01-17T20:56:15"/>
        <d v="2021-01-17T21:09:24"/>
        <d v="2021-01-17T22:00:34"/>
        <d v="2021-01-17T22:07:44"/>
        <d v="2021-01-17T22:08:56"/>
        <d v="2021-01-17T22:16:31"/>
        <d v="2021-01-17T22:55:29"/>
        <d v="2021-01-17T23:38:00"/>
        <d v="2021-01-17T23:39:22"/>
        <d v="2021-01-17T23:42:40"/>
        <d v="2021-01-17T23:46:18"/>
        <d v="2021-01-17T23:49:11"/>
        <d v="2021-02-13T20:24:11"/>
        <d v="2021-02-13T20:29:08"/>
        <d v="2021-02-13T20:34:30"/>
        <d v="2021-02-13T20:39:28"/>
        <d v="2021-02-13T20:50:01"/>
        <d v="2021-02-13T20:57:00"/>
        <d v="2021-02-13T21:00:00"/>
        <d v="2021-02-13T21:06:01"/>
        <d v="2021-02-13T21:13:28"/>
        <d v="2021-02-13T21:16:44"/>
        <d v="2021-02-13T21:25:28"/>
        <d v="2021-02-13T21:27:58"/>
        <d v="2021-02-13T21:38:43"/>
        <d v="2021-02-13T21:47:00"/>
        <d v="2021-02-13T21:50:04"/>
        <d v="2021-02-13T21:53:47"/>
        <d v="2021-02-13T21:58:28"/>
        <d v="2021-02-13T22:19:10"/>
        <d v="2021-02-13T22:21:00"/>
        <d v="2021-02-13T22:26:10"/>
        <d v="2021-02-13T22:28:56"/>
        <d v="2021-02-13T22:34:09"/>
        <d v="2021-02-13T22:34:25"/>
        <d v="2021-02-13T22:41:53"/>
        <d v="2021-02-13T22:58:53"/>
        <d v="2021-03-13T20:21:47"/>
        <d v="2021-03-13T20:53:13"/>
        <d v="2021-03-13T21:01:33"/>
        <d v="2021-03-13T21:18:23"/>
        <d v="2021-03-13T21:44:26"/>
        <d v="2021-03-13T21:47:07"/>
        <d v="2021-03-13T21:52:15"/>
        <d v="2021-03-13T22:04:15"/>
        <d v="2021-03-13T22:10:35"/>
        <d v="2021-03-13T22:44:43"/>
        <d v="2021-03-13T22:47:35"/>
        <d v="2021-03-13T23:06:58"/>
        <d v="2021-03-13T23:24:24"/>
        <d v="2021-03-13T23:25:03"/>
        <d v="2021-04-18T19:12:02"/>
        <d v="2021-04-18T19:17:49"/>
        <d v="2021-04-18T19:19:52"/>
        <d v="2021-04-18T19:22:51"/>
        <d v="2021-04-18T19:24:05"/>
        <d v="2021-04-18T19:25:21"/>
        <d v="2021-04-18T19:25:39"/>
        <d v="2021-04-18T19:26:06"/>
        <d v="2021-04-18T19:31:58"/>
        <d v="2021-04-18T19:38:14"/>
        <d v="2021-04-18T19:44:30"/>
        <d v="2021-04-18T19:50:15"/>
        <d v="2021-04-18T19:57:43"/>
        <d v="2021-04-18T20:24:47"/>
        <d v="2021-04-18T20:26:29"/>
        <d v="2021-04-18T20:33:33"/>
        <d v="2021-04-18T20:36:57"/>
        <d v="2021-04-18T20:37:21"/>
        <d v="2021-04-18T22:16:26"/>
        <d v="2021-04-18T22:17:31"/>
        <d v="2021-04-18T22:31:54"/>
        <d v="2021-04-18T22:33:17"/>
        <d v="2021-05-30T19:26:54"/>
        <d v="2021-05-30T19:39:02"/>
        <d v="2021-05-30T19:49:21"/>
        <d v="2021-05-30T19:52:33"/>
        <d v="2021-05-30T19:58:40"/>
        <d v="2021-05-30T20:15:48"/>
        <d v="2021-05-30T20:19:57"/>
        <d v="2021-05-30T20:23:52"/>
        <d v="2021-05-30T20:32:56"/>
        <d v="2021-05-30T20:38:54"/>
        <d v="2021-05-30T21:02:41"/>
        <d v="2021-05-30T21:10:11"/>
        <d v="2021-05-30T21:18:06"/>
        <d v="2021-05-30T21:29:58"/>
        <d v="2021-05-30T21:31:40"/>
        <d v="2021-05-30T21:35:57"/>
        <d v="2021-05-30T21:39:40"/>
        <d v="2021-05-30T21:46:19"/>
        <d v="2021-05-30T21:48:21"/>
        <d v="2021-05-30T21:52:20"/>
        <d v="2021-05-30T21:55:39"/>
        <d v="2021-05-30T21:59:21"/>
        <d v="2021-05-30T22:04:16"/>
        <d v="2021-05-30T22:07:04"/>
        <d v="2021-05-30T22:10:44"/>
        <d v="2021-05-30T22:17:34"/>
        <d v="2021-05-30T22:20:34"/>
        <d v="2021-05-30T22:54:04"/>
        <d v="2021-09-25T19:06:19"/>
        <d v="2021-09-25T19:18:39"/>
        <d v="2021-09-25T19:22:38"/>
        <d v="2021-09-25T19:25:56"/>
        <d v="2021-09-25T19:28:21"/>
        <d v="2021-09-25T19:28:52"/>
        <d v="2021-09-25T19:32:11"/>
        <d v="2021-09-25T19:34:15"/>
        <d v="2021-09-25T19:35:47"/>
        <d v="2021-09-25T19:38:28"/>
        <d v="2021-09-25T19:41:59"/>
        <d v="2021-09-25T19:45:00"/>
        <d v="2021-09-25T19:46:39"/>
        <d v="2021-09-25T19:59:48"/>
        <d v="2021-09-25T20:24:51"/>
        <d v="2021-09-25T20:27:24"/>
        <d v="2021-09-25T20:28:05"/>
        <d v="2021-09-25T20:28:29"/>
        <d v="2021-09-25T20:29:02"/>
        <d v="2021-09-25T20:29:18"/>
        <d v="2021-09-25T20:29:38"/>
        <d v="2021-09-25T20:30:51"/>
        <d v="2021-09-25T20:32:28"/>
        <d v="2021-09-25T20:33:30"/>
        <d v="2021-09-25T20:55:52"/>
        <d v="2021-09-25T21:00:29"/>
        <d v="2021-09-25T21:03:50"/>
        <d v="2021-09-25T21:08:30"/>
        <d v="2021-09-25T21:13:19"/>
        <d v="2021-09-25T21:18:31"/>
        <d v="2021-09-26T03:59:06"/>
        <d v="2021-10-06T02:11:02"/>
        <d v="2021-10-06T02:12:54"/>
        <d v="2021-10-06T02:13:54"/>
        <d v="2021-10-06T02:17:19"/>
        <d v="2021-10-06T02:18:51"/>
        <d v="2021-10-06T02:42:04"/>
        <d v="2021-10-06T02:43:27"/>
        <d v="2021-10-06T02:58:57"/>
        <d v="2021-10-06T03:18:03"/>
        <d v="2021-10-06T03:19:53"/>
        <d v="2021-10-06T03:24:39"/>
        <d v="2021-10-06T03:27:29"/>
        <d v="2021-10-06T03:35:12"/>
        <d v="2021-10-06T03:38:28"/>
        <d v="2021-10-06T03:45:24"/>
        <d v="2021-10-06T04:05:20"/>
        <d v="2021-10-06T04:10:41"/>
        <d v="2021-10-06T04:18:44"/>
        <d v="2021-10-06T04:22:52"/>
        <d v="2021-11-07T20:08:29"/>
        <d v="2021-11-07T20:12:23"/>
        <d v="2021-11-07T20:20:02"/>
        <d v="2021-11-07T20:40:57"/>
        <d v="2021-11-07T20:52:05"/>
        <d v="2021-11-07T20:58:10"/>
        <d v="2021-11-07T21:00:16"/>
        <d v="2021-11-07T21:08:13"/>
        <d v="2021-11-07T21:09:29"/>
        <d v="2021-11-07T21:11:14"/>
        <d v="2021-11-07T21:12:41"/>
        <d v="2021-11-07T21:26:12"/>
        <d v="2021-11-07T21:27:15"/>
        <d v="2021-11-07T21:28:44"/>
        <d v="2021-11-07T21:29:37"/>
        <d v="2021-11-07T21:30:55"/>
        <d v="2021-11-07T21:31:54"/>
        <d v="2021-11-07T21:34:06"/>
        <d v="2021-11-07T21:35:21"/>
        <d v="2021-11-07T21:36:37"/>
        <d v="2021-11-07T21:51:59"/>
        <d v="2021-11-07T21:53:23"/>
        <d v="2021-11-07T22:02:04"/>
        <d v="2021-11-07T22:23:49"/>
        <d v="2021-11-07T22:37:44"/>
        <d v="2021-11-07T22:39:40"/>
        <d v="2021-11-07T22:42:22"/>
        <d v="2021-11-07T22:46:51"/>
        <d v="2021-11-07T22:49:44"/>
        <d v="2021-11-07T22:56:56"/>
        <d v="2021-11-07T22:58:59"/>
        <d v="2021-11-07T23:02:46"/>
        <d v="2021-11-07T23:13:07"/>
        <d v="2021-11-07T23:13:31"/>
        <d v="2021-11-07T23:13:48"/>
        <d v="2021-11-07T23:14:08"/>
        <d v="2021-11-07T23:14:22"/>
        <d v="2021-11-07T23:14:34"/>
        <d v="2021-11-07T23:14:53"/>
        <d v="2021-11-07T23:15:43"/>
        <d v="2021-11-07T23:16:07"/>
        <d v="2021-12-12T20:13:08"/>
        <d v="2021-12-12T20:19:50"/>
        <d v="2021-12-12T20:23:17"/>
        <d v="2021-12-12T20:27:16"/>
        <d v="2021-12-12T20:39:11"/>
        <d v="2021-12-12T20:43:09"/>
        <d v="2021-12-12T20:47:47"/>
        <d v="2021-12-12T20:59:12"/>
        <d v="2021-12-12T21:02:32"/>
        <d v="2021-12-12T21:04:19"/>
        <d v="2021-12-12T21:06:50"/>
        <d v="2021-12-12T21:12:31"/>
        <d v="2021-12-12T21:15:42"/>
        <d v="2021-12-12T21:46:48"/>
        <d v="2021-12-12T21:51:17"/>
        <d v="2021-12-12T21:54:50"/>
        <d v="2021-12-12T22:02:10"/>
        <d v="2021-12-12T22:09:10"/>
        <d v="2021-12-12T22:14:21"/>
        <d v="2021-12-12T22:22:02"/>
        <d v="2021-12-12T22:29:26"/>
        <d v="2021-12-12T22:34:30"/>
        <d v="2021-12-12T22:47:50"/>
        <d v="2021-12-12T22:57:00"/>
        <d v="2021-12-12T23:06:42"/>
        <d v="2021-12-12T23:15:16"/>
        <d v="2021-12-12T23:22:58"/>
        <d v="2021-12-12T23:33:56"/>
        <d v="2021-12-12T23:41:02"/>
        <d v="2021-12-12T23:45:12"/>
        <d v="2022-01-15T20:11:35"/>
        <d v="2022-01-15T20:38:21"/>
        <d v="2022-01-15T20:49:35"/>
        <d v="2022-01-15T20:53:56"/>
        <d v="2022-01-15T21:00:08"/>
        <d v="2022-01-15T21:03:59"/>
        <d v="2022-01-15T21:15:39"/>
        <d v="2022-01-15T21:25:55"/>
        <d v="2022-01-15T21:27:59"/>
        <d v="2022-01-15T21:48:47"/>
        <d v="2022-01-15T21:50:56"/>
        <d v="2022-01-15T21:51:19"/>
        <d v="2022-01-15T22:00:58"/>
        <d v="2022-01-15T22:03:04"/>
        <d v="2022-01-15T22:14:05"/>
        <d v="2022-01-15T22:27:52"/>
        <d v="2022-01-15T22:31:36"/>
        <d v="2022-01-15T22:55:49"/>
        <d v="2022-01-15T23:04:21"/>
        <d v="2022-01-15T23:16:15"/>
        <d v="2022-01-15T23:25:11"/>
        <d v="2022-01-15T23:27:28"/>
        <d v="2022-01-15T23:51:06"/>
        <d v="2022-01-15T23:51:55"/>
        <d v="2022-02-19T20:13:25"/>
        <d v="2022-02-19T20:39:47"/>
        <d v="2022-02-19T20:47:18"/>
        <d v="2022-02-19T20:48:51"/>
        <d v="2022-02-19T20:52:31"/>
        <d v="2022-02-19T20:55:30"/>
        <d v="2022-02-19T20:58:55"/>
        <d v="2022-02-19T21:02:39"/>
        <d v="2022-02-19T21:12:16"/>
        <d v="2022-02-19T21:16:55"/>
        <d v="2022-02-19T21:19:48"/>
        <d v="2022-02-19T21:26:04"/>
        <d v="2022-02-19T21:32:36"/>
        <d v="2022-02-19T21:47:11"/>
        <d v="2022-02-19T21:59:03"/>
        <d v="2022-02-19T22:07:39"/>
        <d v="2022-02-19T22:14:31"/>
        <d v="2022-02-19T22:17:13"/>
        <d v="2022-02-19T22:23:04"/>
        <d v="2022-02-19T22:27:19"/>
        <d v="2022-02-19T22:36:04"/>
        <d v="2022-02-19T22:41:21"/>
        <d v="2022-02-19T22:47:15"/>
        <d v="2022-02-19T22:52:50"/>
        <d v="2022-02-19T22:53:55"/>
        <d v="2022-02-19T22:58:49"/>
        <d v="2022-02-19T23:03:05"/>
        <d v="2022-02-19T23:04:53"/>
        <d v="2022-02-19T23:06:22"/>
        <d v="2022-03-12T20:14:44"/>
        <d v="2022-03-12T20:24:33"/>
        <d v="2022-03-12T20:26:22"/>
        <d v="2022-03-12T20:30:03"/>
        <d v="2022-03-12T20:38:38"/>
        <d v="2022-03-12T20:50:40"/>
        <d v="2022-03-12T20:56:21"/>
        <d v="2022-03-12T21:03:09"/>
        <d v="2022-03-12T21:03:59"/>
        <d v="2022-03-12T21:11:45"/>
        <d v="2022-03-12T21:14:48"/>
        <d v="2022-03-12T21:20:48"/>
        <d v="2022-03-12T21:44:38"/>
        <d v="2022-03-12T22:02:21"/>
        <d v="2022-03-12T22:06:16"/>
        <d v="2022-03-12T22:13:42"/>
        <d v="2022-03-12T22:14:48"/>
        <d v="2022-03-12T22:27:43"/>
        <d v="2022-03-12T22:37:31"/>
        <d v="2022-03-12T22:47:44"/>
        <d v="2022-03-12T22:51:17"/>
        <d v="2022-03-12T22:58:02"/>
        <d v="2022-03-12T23:01:05"/>
        <d v="2022-03-12T23:15:45"/>
        <d v="2022-03-12T23:24:58"/>
        <d v="2022-03-12T23:27:03"/>
        <d v="2022-03-12T23:33:57"/>
        <d v="2022-03-12T23:38:11"/>
        <d v="2022-03-12T23:47:11"/>
        <d v="2022-03-12T23:52:25"/>
        <d v="2022-03-12T23:54:25"/>
        <d v="2022-04-16T18:47:37"/>
        <d v="2022-04-16T19:07:31"/>
        <d v="2022-04-16T19:08:37"/>
        <d v="2022-04-16T19:17:04"/>
        <d v="2022-04-16T19:20:15"/>
        <d v="2022-04-16T19:29:51"/>
        <d v="2022-04-16T19:32:12"/>
        <d v="2022-04-16T19:34:19"/>
        <d v="2022-04-16T19:40:36"/>
        <d v="2022-04-16T19:44:36"/>
        <d v="2022-04-16T19:49:44"/>
        <d v="2022-04-16T20:18:36"/>
        <d v="2022-04-16T20:22:51"/>
        <d v="2022-04-16T21:06:35"/>
        <d v="2022-04-16T21:13:02"/>
        <d v="2022-04-16T21:30:46"/>
        <d v="2022-04-16T22:00:57"/>
        <d v="2022-04-16T22:06:00"/>
        <d v="2022-04-16T22:12:16"/>
        <d v="2022-04-16T22:14:30"/>
        <d v="2022-06-25T19:30:15"/>
        <d v="2022-06-25T19:38:55"/>
        <d v="2022-06-25T19:45:12"/>
        <d v="2022-06-25T19:48:49"/>
        <d v="2022-06-25T19:57:24"/>
        <d v="2022-06-25T20:19:03"/>
        <d v="2022-06-25T20:31:54"/>
        <d v="2022-06-25T21:14:21"/>
        <d v="2022-06-25T21:27:32"/>
        <d v="2022-06-25T21:46:53"/>
        <d v="2022-06-25T21:49:26"/>
        <d v="2022-06-25T22:17:25"/>
        <d v="2022-06-25T22:22:09"/>
        <d v="2022-06-25T22:26:59"/>
        <d v="2022-06-25T22:30:45"/>
        <d v="2022-06-25T22:33:16"/>
        <d v="2022-06-25T22:35:40"/>
        <d v="2022-08-20T19:28:52"/>
        <d v="2022-08-20T19:49:42"/>
        <d v="2022-08-20T19:52:49"/>
        <d v="2022-08-20T19:56:03"/>
        <d v="2022-08-20T20:02:11"/>
        <d v="2022-08-20T20:04:10"/>
        <d v="2022-08-20T20:05:07"/>
        <d v="2022-08-20T20:12:38"/>
        <d v="2022-08-20T20:15:43"/>
        <d v="2022-08-20T20:25:07"/>
        <d v="2022-08-20T20:31:27"/>
        <d v="2022-08-20T20:33:10"/>
        <d v="2022-08-20T20:48:17"/>
        <d v="2022-08-20T21:06:16"/>
        <d v="2022-08-20T21:09:59"/>
        <d v="2022-08-20T21:18:52"/>
        <d v="2022-08-20T21:26:29"/>
        <d v="2022-08-20T21:35:13"/>
        <d v="2022-08-20T21:43:15"/>
        <d v="2022-08-20T21:47:45"/>
        <d v="2022-08-20T21:53:05"/>
        <d v="2022-08-20T22:08:11"/>
        <d v="2022-08-20T22:11:41"/>
        <d v="2022-08-20T22:14:37"/>
        <d v="2022-08-20T22:20:16"/>
        <d v="2022-08-20T22:23:02"/>
        <d v="2022-08-20T22:25:05"/>
        <d v="2022-08-20T22:50:07"/>
        <d v="2022-08-20T22:53:27"/>
        <d v="2022-08-20T22:57:26"/>
        <d v="2022-08-20T22:59:24"/>
        <d v="2022-08-20T22:59:54"/>
        <d v="2022-08-20T23:00:33"/>
        <d v="2022-08-20T23:01:14"/>
        <d v="2022-08-20T23:01:52"/>
        <d v="2022-08-20T23:02:37"/>
        <d v="2022-08-20T23:03:09"/>
        <d v="2022-08-20T23:14:20"/>
        <d v="2022-08-20T23:17:25"/>
        <d v="2022-08-20T23:18:10"/>
        <d v="2022-08-20T23:18:58"/>
        <d v="2022-08-20T23:20:05"/>
        <d v="2022-08-20T23:21:10"/>
        <d v="2022-08-20T23:22:16"/>
        <d v="2022-08-20T23:27:22"/>
        <d v="2022-08-20T23:29:14"/>
        <d v="2022-08-20T23:30:07"/>
        <d v="2022-08-20T23:30:56"/>
        <d v="2022-08-20T23:32:47"/>
        <d v="2022-08-20T23:33:24"/>
        <d v="2022-08-20T23:33:59"/>
        <d v="2022-08-20T23:34:54"/>
        <d v="2022-08-20T23:35:35"/>
        <d v="2022-08-20T23:37:57"/>
        <d v="2022-08-20T23:39:03"/>
        <d v="2022-08-20T23:40:11"/>
        <d v="2022-08-20T23:41:32"/>
        <d v="2022-08-20T23:42:54"/>
        <d v="2022-10-01T19:33:17"/>
        <d v="2022-10-01T19:37:04"/>
        <d v="2022-10-01T19:38:49"/>
        <d v="2022-10-01T19:40:28"/>
        <d v="2022-10-01T19:57:50"/>
        <d v="2022-10-01T20:00:15"/>
        <d v="2022-10-01T20:07:20"/>
        <d v="2022-10-01T20:18:18"/>
        <d v="2022-10-01T20:27:24"/>
        <d v="2022-10-01T20:30:14"/>
        <d v="2022-10-01T20:33:23"/>
        <d v="2022-10-01T20:35:20"/>
        <d v="2022-10-01T20:38:17"/>
        <d v="2022-10-01T20:42:17"/>
        <d v="2022-10-01T20:47:03"/>
        <d v="2022-10-01T20:51:23"/>
        <d v="2022-10-01T20:53:39"/>
        <d v="2022-10-01T21:00:12"/>
        <d v="2022-10-01T21:48:44"/>
        <d v="2022-10-01T21:52:53"/>
        <d v="2022-10-01T21:54:59"/>
        <d v="2022-10-01T21:55:59"/>
        <d v="2022-10-01T22:00:41"/>
        <d v="2022-10-01T22:03:13"/>
        <d v="2022-10-01T22:10:54"/>
        <d v="2022-10-01T22:12:56"/>
        <d v="2022-10-01T22:14:26"/>
        <d v="2022-10-01T22:20:39"/>
        <d v="2022-10-01T22:21:26"/>
        <d v="2022-10-01T22:23:22"/>
        <d v="2022-10-15T19:19:39"/>
        <d v="2022-10-15T19:29:28"/>
        <d v="2022-10-15T19:36:34"/>
        <d v="2022-10-15T19:41:31"/>
        <d v="2022-10-15T19:46:22"/>
        <d v="2022-10-15T19:54:58"/>
        <d v="2022-10-15T20:03:10"/>
        <d v="2022-10-15T20:06:51"/>
        <d v="2022-10-15T20:09:27"/>
        <d v="2022-10-15T20:13:00"/>
        <d v="2022-10-15T20:17:25"/>
        <d v="2022-10-15T20:17:57"/>
        <d v="2022-10-15T20:18:19"/>
        <d v="2022-10-15T20:18:33"/>
        <d v="2022-10-15T20:23:43"/>
        <d v="2022-10-15T20:23:58"/>
        <d v="2022-10-15T20:28:27"/>
        <d v="2022-10-15T20:28:58"/>
        <d v="2022-10-15T20:30:43"/>
        <d v="2022-10-15T20:33:27"/>
        <d v="2022-10-15T20:37:58"/>
        <d v="2022-10-15T20:40:45"/>
        <d v="2022-10-15T20:46:28"/>
        <d v="2022-10-15T20:47:22"/>
        <d v="2022-10-15T20:54:40"/>
        <d v="2022-10-15T21:14:11"/>
        <d v="2022-10-15T21:15:27"/>
        <d v="2022-10-15T21:18:46"/>
        <d v="2022-10-15T21:24:47"/>
        <d v="2022-10-15T22:06:44"/>
        <d v="2022-10-15T22:12:17"/>
        <d v="2022-10-15T22:15:25"/>
        <d v="2022-11-19T20:23:12"/>
        <d v="2022-11-19T20:29:31"/>
        <d v="2022-11-19T20:34:03"/>
        <d v="2022-11-19T20:42:05"/>
        <d v="2022-11-19T20:45:16"/>
        <d v="2022-11-19T20:49:43"/>
        <d v="2022-11-19T20:53:51"/>
        <d v="2022-11-19T20:57:10"/>
        <d v="2022-11-19T20:59:53"/>
        <d v="2022-11-19T21:02:35"/>
        <d v="2022-11-19T21:15:05"/>
        <d v="2022-11-19T21:17:05"/>
        <d v="2022-11-19T21:18:32"/>
        <d v="2022-11-19T21:20:49"/>
        <d v="2022-11-19T21:24:41"/>
        <d v="2022-11-19T21:25:34"/>
        <d v="2022-11-19T21:27:57"/>
        <d v="2022-11-19T21:30:05"/>
        <d v="2022-11-19T21:31:38"/>
        <d v="2022-11-19T21:50:34"/>
        <d v="2022-11-19T21:53:12"/>
        <d v="2022-11-19T21:53:48"/>
        <d v="2022-11-19T21:54:17"/>
        <d v="2022-11-19T21:54:48"/>
        <d v="2022-11-19T21:55:14"/>
        <d v="2022-11-19T21:58:48"/>
        <d v="2022-11-19T21:59:17"/>
        <d v="2022-11-19T21:59:51"/>
        <d v="2022-11-19T22:02:20"/>
        <d v="2022-11-19T22:03:05"/>
        <d v="2022-11-19T22:03:25"/>
        <d v="2022-11-19T22:03:58"/>
        <d v="2022-11-19T22:04:36"/>
        <d v="2022-11-19T22:07:16"/>
        <d v="2022-11-19T22:10:13"/>
        <d v="2022-11-19T22:11:58"/>
        <d v="2022-11-19T22:12:46"/>
        <d v="2022-11-19T22:15:55"/>
        <d v="2022-11-19T22:19:10"/>
        <d v="2022-11-19T22:31:43"/>
        <d v="2022-11-19T22:44:10"/>
        <d v="2022-11-19T22:45:23"/>
        <d v="2022-11-19T22:52:43"/>
        <d v="2022-11-19T23:01:58"/>
        <d v="2022-11-19T23:11:13"/>
        <d v="2022-11-19T23:18:47"/>
        <d v="2022-11-19T23:26:03"/>
        <d v="2022-11-19T23:34:49"/>
        <d v="2022-11-19T23:42:30"/>
        <d v="2022-11-19T23:51:40"/>
        <d v="2022-11-19T23:53:50"/>
        <d v="2022-11-19T23:56:47"/>
        <d v="2022-12-17T20:29:50"/>
        <d v="2022-12-17T20:31:20"/>
        <d v="2022-12-17T23:17:21"/>
      </sharedItems>
      <fieldGroup par="3" base="1">
        <rangePr groupBy="months" startDate="2019-11-23T21:22:01" endDate="2022-12-17T23:17:21"/>
        <groupItems count="14">
          <s v="&lt;11/23/2019"/>
          <s v="Jan"/>
          <s v="Feb"/>
          <s v="Mar"/>
          <s v="Apr"/>
          <s v="May"/>
          <s v="Jun"/>
          <s v="Jul"/>
          <s v="Aug"/>
          <s v="Sep"/>
          <s v="Oct"/>
          <s v="Nov"/>
          <s v="Dec"/>
          <s v="&gt;12/17/2022"/>
        </groupItems>
      </fieldGroup>
    </cacheField>
    <cacheField name="Quarters" numFmtId="0" databaseField="0">
      <fieldGroup base="1">
        <rangePr groupBy="quarters" startDate="2019-11-23T21:22:01" endDate="2022-12-17T23:17:21"/>
        <groupItems count="6">
          <s v="&lt;11/23/2019"/>
          <s v="Qtr1"/>
          <s v="Qtr2"/>
          <s v="Qtr3"/>
          <s v="Qtr4"/>
          <s v="&gt;12/17/2022"/>
        </groupItems>
      </fieldGroup>
    </cacheField>
    <cacheField name="Years" numFmtId="0" databaseField="0">
      <fieldGroup base="1">
        <rangePr groupBy="years" startDate="2019-11-23T21:22:01" endDate="2022-12-17T23:17:21"/>
        <groupItems count="6">
          <s v="&lt;11/23/2019"/>
          <s v="2019"/>
          <s v="2020"/>
          <s v="2021"/>
          <s v="2022"/>
          <s v="&gt;12/17/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7">
  <r>
    <s v="Elmo does not travel! Elmo is the money!_x000a__x000a_#dnd5e #fistfulofmithril"/>
    <x v="0"/>
  </r>
  <r>
    <s v="&quot;Bunny.&quot;_x000a_&quot;...Bunny?&quot;_x000a_&quot;Bunny.&quot;_x000a__x000a_#dnd5e #fistfulofmithril #belle #gordon"/>
    <x v="1"/>
  </r>
  <r>
    <s v="Belle, singing &quot;It's prooobably a traaaap, it's prooobably a traaaap&quot;_x000a__x000a_#dnd5e #fistfulofmithril #belle #bard"/>
    <x v="2"/>
  </r>
  <r>
    <s v="Belle: &quot;It's deeefinitely a traaaap, it's deeefinately a traaaap&quot;_x000a__x000a_Gordon: &quot;Really, Belle?&quot;_x000a__x000a_Belle: 🤷🏻‍♀️_x000a__x000a_#dnd5e #fistfulofmithril #belle #gordon #bard #captainobvious"/>
    <x v="3"/>
  </r>
  <r>
    <s v="Spoiler: it was a trap._x000a__x000a_#dnd5e #fistfulofmithril #goblinsandogresandrockslides #ohmy"/>
    <x v="4"/>
  </r>
  <r>
    <s v="The goblin boss is, obviously, not happy._x000a__x000a_#dnd5e #fistfulofmithril #jane #goblin #boss"/>
    <x v="5"/>
  </r>
  <r>
    <s v="Aron (DM): &quot;Are you gonna fall off the wagon?&quot;_x000a_Kyrial: &quot;It depends on my Dex check!&quot; 😅_x000a__x000a_#dnd5e #fistfulofmithril #kyrial #dm"/>
    <x v="6"/>
  </r>
  <r>
    <s v="DM: &quot;He is hurt, but not paste. (He has one hit point left.)&quot;_x000a__x000a_#dnd5e #fistfulofmithril #belle #Goblin #dm"/>
    <x v="7"/>
  </r>
  <r>
    <s v="#dnd5e #fistfulofmithril #goblin #ogre_x000a__x000a_Image description: four goblins and an ogre on a rise of rock. https://t.co/uiPvdKfm72"/>
    <x v="8"/>
  </r>
  <r>
    <s v="&quot;@DrMaryCCrowell wrote a song just to explain attacks of opportunity.&quot;_x000a__x000a_&quot;Remember that that was for 3.5.&quot;_x000a__x000a_#dnd5e #fistfulofmithril #filk"/>
    <x v="9"/>
  </r>
  <r>
    <s v="#dnd5e #fistfulofmithril #jane #lex_x000a__x000a_Image description: dnd minis, 2 on a cart, one on the ground, and two horses. https://t.co/wS1XDL6YLj"/>
    <x v="10"/>
  </r>
  <r>
    <s v="&quot;Does tetanus count as poison?&quot;_x000a__x000a_#dnd5e #fistfulofmithril #belle #rustysword #goblin"/>
    <x v="11"/>
  </r>
  <r>
    <s v="&quot;You did so much damage, you killed the goblin and injured the DM!&quot;_x000a__x000a_#dnd5e #fistfulofmithril #gordon"/>
    <x v="12"/>
  </r>
  <r>
    <s v="&quot;Which of these buttons isn't crouch?&quot;_x000a__x000a_#dnd5e #fistfulofmithril"/>
    <x v="13"/>
  </r>
  <r>
    <s v="DM: &quot;The goblin sees you.&quot; _x000a_Splendid: &quot;I wink at him.&quot;_x000a__x000a_#dnd5e #fistfulofmithril #splendid #goblin"/>
    <x v="14"/>
  </r>
  <r>
    <s v="&quot;He just wanted to read you his poetry.&quot;_x000a__x000a_#dnd5e #fistfulofmithril"/>
    <x v="15"/>
  </r>
  <r>
    <s v="&quot;Boop of Healing!&quot;_x000a_10 points!_x000a__x000a_#dnd5e #fistfulofmithril #jane #lex"/>
    <x v="16"/>
  </r>
  <r>
    <s v="DM: &quot;How do you want to do this?&quot;_x000a_Splendid: &quot;It's through the femoral artery, pinning him to the ground.&quot;_x000a_Ogre: &quot;blaaaghlrrlrlrlrlrlrlrrrrllllll&quot; x_x_x000a__x000a_#dnd5e #fistfulofmithril #splendid #criticalrole"/>
    <x v="17"/>
  </r>
  <r>
    <s v="DM: &quot;Yeah, I wanted to print a bigger map...&quot;_x000a_@autographedcat: &quot;That's ok, it's a small town.&quot;_x000a__x000a_#dnd5e #fistfulofmithril #meta"/>
    <x v="18"/>
  </r>
  <r>
    <s v="DM: &quot;You'd have to boil the goblin to render him down...&quot;_x000a__x000a_@SunnieLarsen, gently heckling: &quot;Well, that escalated quickly.&quot;_x000a__x000a_#dnd5e #fistfulofmithril #goblin"/>
    <x v="19"/>
  </r>
  <r>
    <s v="Belle: &quot;I've already written a song about our adventure. Or two. Or five.&quot;_x000a__x000a_Belle: *sings, ttto Silver Bells* &quot;Goblin paaaste, goblin paaaaste.&quot;_x000a__x000a_Party: *stares*_x000a__x000a_Belle: &quot;I didn't say they were GOOD songs.&quot;_x000a__x000a_#dnd5e #fistfulofmithril #belle #goblinpaste"/>
    <x v="20"/>
  </r>
  <r>
    <s v="Lex: &quot;It's an excellent day for a harvest.&quot;_x000a_Me: sounds like a code phrase..._x000a__x000a_#dnd5e #fistfulofmithril #lex"/>
    <x v="21"/>
  </r>
  <r>
    <s v="Lex: &quot;Salvatore is a friend.&quot;_x000a__x000a_NPC: &quot;Perhaps you should put some thought into who you choose to be your friends.&quot;_x000a__x000a_Other players: &quot;Ooooooo.&quot;_x000a__x000a_#dnd5e #fistfulofmithril #lex"/>
    <x v="22"/>
  </r>
  <r>
    <s v="NPC, to Lex: &quot;I don't trust Salvatore. You shouldn't either.&quot;_x000a__x000a_#dnd5e #fistfulofmithril #lex"/>
    <x v="23"/>
  </r>
  <r>
    <s v="Kyrial: &quot;You had my curiosity, now you have my attention.&quot;_x000a__x000a_#dnd5e #fistfulofmithril #kyrial"/>
    <x v="24"/>
  </r>
  <r>
    <s v="Me: &quot;Nothing better than the smell of fresh murder in the morning.&quot;_x000a__x000a_#dnd5e #fistfulofmithril"/>
    <x v="25"/>
  </r>
  <r>
    <s v="Belle: Gods rest ye merry human friends, let nothing you dismay / Remember that the wagon train got safely here today / for though the goblins ambushed us... #dnd5e #fistfulofmithril #belle #filk"/>
    <x v="26"/>
  </r>
  <r>
    <s v="Belle: .../ we mostly got away / Oh tidings of needed supplies, needed supplies / oh tidings of needed supplies_x000a__x000a_(ttto of God Rest Ye Merry Gentlemen)_x000a__x000a_#dnd5e #fistfulofmithril #belle #filk"/>
    <x v="27"/>
  </r>
  <r>
    <s v="DM: ...so, you get a d10 inspiration die that you can actually use yourself..._x000a__x000a_#dnd5e #fistfulofmithril #belle #bard"/>
    <x v="28"/>
  </r>
  <r>
    <s v="Me, playing a minority nonhuman character: were any of the ppl murdered non-human?_x000a_Player (human): That's kinda racist._x000a_Me: No. It's horrid that people died. I will bring the whoopass. It would've been even more additional w.a. were it my people._x000a__x000a_#dnd5e #fistfulofmithril #belle"/>
    <x v="29"/>
  </r>
  <r>
    <s v="Belle: &quot;Someone sturdier than I should go first.&quot;_x000a__x000a_Julie, player: &quot;Someone rolling better should go first.&quot;_x000a__x000a_DM: &quot;That's none of you.&quot;_x000a__x000a_#dnd5e #fistfulofmithril #belle #julie #dm"/>
    <x v="30"/>
  </r>
  <r>
    <s v="@autographedcat: &quot;We're sneaking into the Red Bandits' hideout, not going to a disco!&quot;_x000a__x000a_#dnd5e #fistfulofmithril #rob"/>
    <x v="31"/>
  </r>
  <r>
    <s v="@autographedcat  *makes a stealth check* &quot;NOPE. I'm looming. I'm lurking like Batman.&quot;_x000a__x000a_#dnd5e #fistfulofmithril #rob"/>
    <x v="32"/>
  </r>
  <r>
    <s v="Me: &quot;Are you done being Batman?&quot;_x000a__x000a_#dnd5e #fistfulofmithril"/>
    <x v="33"/>
  </r>
  <r>
    <s v="Belle: &quot;Oh looook you found a traaaap, oh looook you found a traaaap...&quot;_x000a__x000a_#dnd5e #fistfulofmithril #belle"/>
    <x v="34"/>
  </r>
  <r>
    <s v="DM: &quot;...so, what's your AC?&quot;_x000a__x000a_Party: uh oh..._x000a__x000a_#dnd5e #fistfulofmithril #dm #backstab"/>
    <x v="35"/>
  </r>
  <r>
    <s v="DM: *explains death rolls* But you'll make it more than half the time._x000a__x000a_@autographedcat: Not with how we're rolling!_x000a__x000a_#dnd5e #fistfulofmithril #dm"/>
    <x v="36"/>
  </r>
  <r>
    <s v="@glitch2500: &quot;I could throw my frying pan...&quot;_x000a__x000a_Party: &quot;DON'T THROW THE LIGHT&quot;_x000a__x000a_#dnd5e #fistfulofmithril #belle #gordon #castlightonstrangethings"/>
    <x v="37"/>
  </r>
  <r>
    <s v="Leah: &quot;you might roll a crit&quot;_x000a_Julie, whispering: &quot;FINISH HIM&quot;_x000a__x000a_#dnd5e #fistfulofmithril #leah #julie"/>
    <x v="38"/>
  </r>
  <r>
    <s v="Kyrial, very very injured: &quot;PLEASE TOUCH ME&quot; _x000a_Jane:  &quot;Healing boops!&quot;_x000a__x000a_#dnd5e #fistfulofmithril #kyrial #jane"/>
    <x v="39"/>
  </r>
  <r>
    <s v="Me: &quot;secret taverrrrrn&quot;_x000a__x000a_(ttto of &quot;Secret Tunnel&quot;)_x000a__x000a_#dnd5e #fistfulofmithril #bardinreallifetoo"/>
    <x v="40"/>
  </r>
  <r>
    <s v="DM: &quot;They've got a couple of disheveled dwarf miners in a cage&quot;_x000a__x000a_Belle: &quot;EXTRA MURDER&quot;_x000a__x000a_#dnd5e #fistfulofmithril #belle #dwarvessticktogether"/>
    <x v="41"/>
  </r>
  <r>
    <s v="Gordon: *attacks with frying pan that has light cast on it*_x000a__x000a_Me: &quot;DON'T GO TOWARD THE LIGHT&quot; &quot;THE LIGHT IS COMING TOWARD ME&quot;_x000a__x000a_#dnd5e #fistfulofmithril #gordon"/>
    <x v="42"/>
  </r>
  <r>
    <s v="DM: &quot;He casts Ae-yell-dritch Blay-ast.&quot;_x000a__x000a_@autographedcat: &quot;I love how you said &quot; Eldritch Blast the way the rest of us say Magic Missile.&quot;_x000a__x000a_#dnd5e #fistfulofmithril #dm #rob"/>
    <x v="43"/>
  </r>
  <r>
    <s v="Me:  &quot;How bad's this guy hurt?&quot;_x000a_DM: &quot;Worse than you.&quot;_x000a_Me: *rolls a hit* *rolls damage* 13._x000a_DM: &quot;...so, how do you want to do this?&quot;_x000a_Belle: *diagonal uppercut to the head with her giant maul, who is named Feather*_x000a_Gordon: *covered in gore*_x000a__x000a_#dnd5e #fistfulofmithril #belle #gordon"/>
    <x v="44"/>
  </r>
  <r>
    <s v="Lex: &quot;Splendid. We're going to get along splendidly.&quot;_x000a__x000a_DM: &quot;Have you been waiting for that joke all night?&quot;_x000a__x000a_Paul/Splendid: &quot;No.&quot;_x000a__x000a_#dnd5e #fistfulofmithril #lex #splendid #dm"/>
    <x v="45"/>
  </r>
  <r>
    <s v="And now for more #fistfulofmithril! https://t.co/ISEVwFf3ek"/>
    <x v="46"/>
  </r>
  <r>
    <s v="We resume searching the basement where we freed the Dwarven miners and beat the villain to a pulp. _x000a__x000a_#fistfulofmithril"/>
    <x v="47"/>
  </r>
  <r>
    <s v="Lex: so, what was your beef with this guy?_x000a__x000a_Splendid: Tried to kill me._x000a__x000a_Knell: rude!_x000a__x000a_#fistfulofmithril"/>
    <x v="48"/>
  </r>
  <r>
    <s v="Kyrial, to Splendid: If you have an itch to pick their pockets, at least pace yourself._x000a__x000a_#fistfulofmithril"/>
    <x v="49"/>
  </r>
  <r>
    <s v="Kyrial advises Lex to stop saying hello by apologizing for the villain._x000a__x000a_&quot;There's two important rules. #1, never tell everything you know...&quot;_x000a__x000a_#fistfulofmithril"/>
    <x v="50"/>
  </r>
  <r>
    <s v="Innkeeper: &quot;Oh wow, did you do this?&quot;_x000a_Belle: &quot;Yes, we did.&quot; *gestures at group, and pats her trusty hammer&quot;_x000a_Lex: &quot;I'm assuming by &quot;we&quot; you meant you and your hammer?&quot;_x000a__x000a_#fistfulofmithril"/>
    <x v="51"/>
  </r>
  <r>
    <s v="Splendid: Are your parents still alive?_x000a__x000a_Kyrial: They were executed. In front of me._x000a__x000a_Splendid: ...oh..._x000a__x000a_#fistfulofmithril"/>
    <x v="52"/>
  </r>
  <r>
    <s v="DM: &quot;she sniffs and shakes her head, and then it's gone.&quot;_x000a__x000a_Paul: HER HEAD IS GONE?!_x000a__x000a_The party: 😂😂😂_x000a__x000a_#fistfulofmithril"/>
    <x v="53"/>
  </r>
  <r>
    <s v="Jail for D20. Jail for D20 for 1000 years._x000a__x000a_#fistfulofmithril"/>
    <x v="54"/>
  </r>
  <r>
    <s v="We won! #fistfulofmithril https://t.co/K0Pja84IPq"/>
    <x v="55"/>
  </r>
  <r>
    <s v="Uccello: eeeuurrggh...The neighborhood has gone...downhill since you lived here._x000a__x000a_#fistfulofmithril"/>
    <x v="56"/>
  </r>
  <r>
    <s v="Uccello: You're very charming._x000a__x000a_Belle: I am._x000a__x000a_Uccello: I don't *like* charming._x000a__x000a_Belle: How terrible for you._x000a__x000a_#fistfulofmithril"/>
    <x v="57"/>
  </r>
  <r>
    <s v="Belle: We will help you burn many goblins._x000a__x000a_Uccello: MANY goblins. Goblins goblins goblins goblins._x000a__x000a_Knell: That's a very bad sign._x000a__x000a_#fistfulofmithril"/>
    <x v="58"/>
  </r>
  <r>
    <s v="And thus we have reached the end of today's session._x000a__x000a_#fistfulofmithril"/>
    <x v="59"/>
  </r>
  <r>
    <s v="Gonna be live tweeting highlights from our D&amp;amp;D campaign, #fistfulofmithril, again in a few hours. :D"/>
    <x v="60"/>
  </r>
  <r>
    <s v="AND HERE WE GOOOO!!!_x000a__x000a_Previously, on #fistfulofmithril has occurred. Belle didn't get all the transcript._x000a__x000a_Now we're in the village, having made rather a lot of noise..."/>
    <x v="61"/>
  </r>
  <r>
    <s v="Argento, an abandoned formerly prosperous town. Now a bunch of undead shit unlives there. This is Kyrial's hometown. Uccello leads us to his cottage. https://t.co/aqZ8R376RU_x000a__x000a_#fistfulofmithril https://t.co/sfTyAHYLlU"/>
    <x v="62"/>
  </r>
  <r>
    <s v="Uccello tells the party that there are many other things. With many names._x000a__x000a_Uccello is...helpful._x000a__x000a_#fistfulofmithril"/>
    <x v="63"/>
  </r>
  <r>
    <s v="Knell: BUT THERE ARE GIANT SPIDERS. Who knows what else there is?_x000a__x000a_Assorted answers: giant bugs, zombies, skeleton._x000a__x000a_The party is...helpful._x000a__x000a_#fistfulofmithril"/>
    <x v="64"/>
  </r>
  <r>
    <s v="Knell is the first roll of the day:_x000a__x000a_Wisdom roll: 8_x000a__x000a_Uccello says to hide the horses. _x000a__x000a_#fistfulofmithril"/>
    <x v="65"/>
  </r>
  <r>
    <s v="(I, your narrator, am supplied with tea, gin, and snacks.)_x000a__x000a_#fistfulofmithril"/>
    <x v="66"/>
  </r>
  <r>
    <s v="Rob: the problem with critically failing your &quot;hide the horses&quot; role is not that something else will find them, it's that YOU won't find them._x000a__x000a_#fistfulofmithril"/>
    <x v="67"/>
  </r>
  <r>
    <s v="The party enters Uccello's tiny hut._x000a__x000a_Splendid: we're just passing through_x000a__x000a_Uccello: to where?_x000a__x000a_Splendid: (where are we going?)_x000a__x000a_#fistfulofmithril"/>
    <x v="68"/>
  </r>
  <r>
    <s v="Belle, mildly: How do you know what we want? _x000a__x000a_Uccello: Old civilizations there are in the mountains. Do you really want that? That responsibility?..._x000a__x000a_...the old man in the mountains sent me to look after things, keep an eye on things. _x000a__x000a_#fistfulofmithril"/>
    <x v="69"/>
  </r>
  <r>
    <s v="Uccello: anyone for stew?_x000a__x000a_Uccello is...a bit odd._x000a__x000a_And he approves of Gordon's pan._x000a__x000a_The stew appears to be vegetarian._x000a__x000a_Uccello is...very Yoda like. _x000a__x000a_#fistfulofmithril"/>
    <x v="70"/>
  </r>
  <r>
    <s v="Uccello shares legends and history. In summation, humans began using magic they perhaps oughtn't. They were questioning shared reality._x000a__x000a_#fistfulofmithril"/>
    <x v="71"/>
  </r>
  <r>
    <s v="Elves: we were there, you don't need to question. _x000a__x000a_Dwarves: not what you believe, it's what you do. We do things the way we do for a reason, to avoid these disasters._x000a__x000a_Famine and disease struck down members of all races._x000a__x000a_#fistfulofmithril"/>
    <x v="72"/>
  </r>
  <r>
    <s v="Dwarves left because they didn't want to deal with this and had their own interests in the north._x000a__x000a_#fistfulofmithril"/>
    <x v="73"/>
  </r>
  <r>
    <s v="We hear something off in the distance._x000a__x000a_...turns out goblins ride freakin' WYVERNS._x000a__x000a_Wyverns are from the forests nearby. They don't breathe fire, don't spit acid, and have venomous tails. They eat prey like horses and cows. They are about the size of a horse._x000a__x000a_#fistfulofmithril"/>
    <x v="74"/>
  </r>
  <r>
    <s v="When Kyrial lived here, the Wyverns generally kept away. Now, all bets are off._x000a__x000a_#fistfulofmithril"/>
    <x v="75"/>
  </r>
  <r>
    <s v="#notalldwarves know the curses of a given mine!_x000a__x000a_#fistfulofmithril"/>
    <x v="76"/>
  </r>
  <r>
    <s v="Uccello, looks at Belle: your family is long gone._x000a__x000a_Belle: from here, yes._x000a__x000a_Uccello: why do you seek something so long lost?_x000a__x000a_Belle: Why not?_x000a__x000a_Uccello: many reasons why not._x000a__x000a_Party: ...and?_x000a__x000a_Splendid: AUUUGGGHHH_x000a__x000a_#fistfulofmithril"/>
    <x v="77"/>
  </r>
  <r>
    <s v="Uccello: Dwarves came here to mine for many reasons. Elves...humans..._x000a__x000a_Aron: *makes pinchy hand motions*_x000a__x000a_Paul: CRABS?_x000a__x000a_#fistfulofmithril"/>
    <x v="78"/>
  </r>
  <r>
    <s v="Uccello: Don't listen to the rocks...! They speak! Do not listen! _x000a__x000a_Kyrial: it's like taking to one of those magic 8 balls._x000a__x000a_Uccello: rEpLy HaZy TrY bAcK lAtEr_x000a__x000a_#fistfulofmithril"/>
    <x v="79"/>
  </r>
  <r>
    <s v="...welp, apparently Occello is coming with us._x000a__x000a_THANKS KYRIAL_x000a__x000a_#fistfulofmithril"/>
    <x v="80"/>
  </r>
  <r>
    <s v="We're staying with Uccello tonight. We hear the flapping of wyvern wings throughout the night._x000a__x000a_Lex is first watch, Gordon is second watch, Belle is third._x000a__x000a_#fistfulofmithril"/>
    <x v="81"/>
  </r>
  <r>
    <s v="1st watch: passes uneventfully, heard a few rumblings but nothing as loud aa the big one we heard earlier. _x000a_2nd watch: also uneventful, aside from a few attention-catching sounds faraway._x000a__x000a_#fistfulofmithril"/>
    <x v="82"/>
  </r>
  <r>
    <s v="3rd watch: as dawn begins to purple the sky, the wind is shifting in the nearby field, and dies down. Belle hears, suddenly, disconcertingly, nothing._x000a__x000a_No birds. No bugs. Nothing._x000a__x000a_#fistfulofmithril"/>
    <x v="83"/>
  </r>
  <r>
    <s v="&quot;Well, that ain't good.&quot;_x000a__x000a_Belle slowly backs into the hut, closes door behind her._x000a__x000a_Nothing happens._x000a__x000a_&quot;There might be weird shit going on. Or there might not.&quot;_x000a__x000a_¯\_(ツ)_/¯ _x000a__x000a_#fistfulofmithril"/>
    <x v="84"/>
  </r>
  <r>
    <s v="Uccello: So, you heard nothing._x000a__x000a_Belle: yes. Disturbing nothing. Not normal nothing._x000a__x000a_Uccello: Disturbing nothing. Thank you for your information. Lock the door behind me._x000a__x000a_Belle: *does that*_x000a__x000a_#fistfulofmithril"/>
    <x v="85"/>
  </r>
  <r>
    <s v="The party packs up and heads out. As we go, we're redistributing the supplies onto the horses and the party members; this terrain is no good for a cart._x000a__x000a_#fistfulofmithril"/>
    <x v="86"/>
  </r>
  <r>
    <s v="The party proceeds upriver to the next area of cover._x000a__x000a_#fistfulofmithril"/>
    <x v="87"/>
  </r>
  <r>
    <s v="&quot;You're not in dice jail...this time.&quot;_x000a__x000a_&quot;You're on dice parole.&quot;_x000a__x000a_#fistfulofmithril"/>
    <x v="88"/>
  </r>
  <r>
    <s v="The silence may have been due to a cold damp natural-seeming mist rolling in._x000a__x000a_We'll see._x000a__x000a_#fistfulofmithril"/>
    <x v="89"/>
  </r>
  <r>
    <s v="Knell is scouting the ridge above the canyon._x000a__x000a_Kyrial has noticed the river has changed course recently, and consults Uccello._x000a__x000a_Uccello: &quot;certain people meddle with things they shouldn't.&quot;_x000a__x000a_He also tells us it's recent._x000a__x000a_#fistfulofmithril"/>
    <x v="90"/>
  </r>
  <r>
    <s v="Around midday, Knell notices a couple of dots in the air on the horizon, and she's pretty sure it ain't anything good._x000a__x000a_She keeps an eye on them, and in a couple of hours, they disappear in the hill line._x000a__x000a_#fistfulofmithril"/>
    <x v="91"/>
  </r>
  <r>
    <s v="The party approaches the treeline, and Knell tells the rest of the party about the wyverns(?) she saw._x000a__x000a_GUESS WHAT THEN ROARED AND IS FLYING AT US?_x000a_#fistfulofmithril"/>
    <x v="92"/>
  </r>
  <r>
    <s v="Lex shoots the nearside wyvern._x000a_Belle casts Shatter; goblin rider doesn't save, wyvern saves._x000a_Farside wyvern swoops at Lex and misses._x000a_Nearside wyvern flies at Belle and rakes her with their claws._x000a__x000a_#fistfulofmithril"/>
    <x v="93"/>
  </r>
  <r>
    <s v="Kyrial shoots nearside wyvern._x000a_Knell shoots at farside wyvern and misses._x000a_Splendid uses Vicious Mockery._x000a__x000a_&quot;Which one is lucky? Shoot the unlucky one!&quot;_x000a__x000a_#fistfulofmithril"/>
    <x v="94"/>
  </r>
  <r>
    <s v="Battle continues. Highlights:_x000a__x000a_Gordon and Belle both held their actions. Gordon hits the wyvern with his pan. Belle misses, and the wyvern attacks her for 13 points. OUCH. She's at 9 points._x000a__x000a_#fistfulofmithril"/>
    <x v="95"/>
  </r>
  <r>
    <s v="But then Uccello heals her for 12, and Gordon and Knell are defending her._x000a__x000a_#fistfulofmithril https://t.co/lRKqEhXxMI"/>
    <x v="96"/>
  </r>
  <r>
    <s v="More highlights:_x000a__x000a_Shatter is a great spell._x000a__x000a_Oh no, one of the wyverns attacked one of our horses and killed it. :C_x000a__x000a_#fistfulofmithril"/>
    <x v="97"/>
  </r>
  <r>
    <s v="Uccello was attacked, but the wyvern missed._x000a__x000a_Gordon hit the wyvern for f-nine, killing it. The goblin that was riding it gets yeeted from the wyvern's back into the river._x000a__x000a_#fistfulofmithril"/>
    <x v="98"/>
  </r>
  <r>
    <s v="Uccello does Thorn Whip to the river goblin, and obliterates him. Oops. So much for questioning that one._x000a__x000a_There's one over at the one eating the horse though..._x000a__x000a_Knell rolls a nat 20 against the wyvern, for 10 damage. Aw yiss._x000a__x000a_#fistfulofmithril"/>
    <x v="99"/>
  </r>
  <r>
    <s v="Goblin falls out of saddle laughing hideously after Splendid casts. Sadly for goblin, he'd just made a very good Animal Handling roll._x000a__x000a_Lex severely wounds wyvern. Belle insults it. Kyrial finishes it off!_x000a__x000a_Gordon has restrained the goblin._x000a__x000a_And that's combat!_x000a__x000a_#fistfulofmithril"/>
    <x v="100"/>
  </r>
  <r>
    <s v="Belle has healed the goblin, fed it, and cast Comprehend Languages. She is trying to communicate with the goblin through drawings in the dirt, and they are definitely interested, albeit somewhat confused._x000a__x000a_Goblin agrees to go._x000a_#fistfulofmithril"/>
    <x v="101"/>
  </r>
  <r>
    <s v="Belle introduces herself, and learns that the goblin's name is Malio. Knell is skeptical and not hostile._x000a__x000a_Belle gets 1d8 inspiration!_x000a__x000a_Belle will now attempt to learn some Goblinese and teach Malio some Florinian and Dwarven in exchange._x000a__x000a_#fistfulofmithril"/>
    <x v="102"/>
  </r>
  <r>
    <s v="(The archivist notes that we were not, in fact, near the trees. We're still 2-3 hours out from the trees.)_x000a__x000a_#fistfulofmithril"/>
    <x v="103"/>
  </r>
  <r>
    <s v="Despite Belle's garbage Persuasion roll, Malio rolled lower, and has agreed to walk between Belle and Gordon. We're having him carry something proportionally heavy but not very essential._x000a__x000a_Belle and Malio are language exchanging._x000a__x000a_#fistfulofmithril"/>
    <x v="104"/>
  </r>
  <r>
    <s v="Knell finds the party a good place to camp once we reach the trees._x000a__x000a_Belle &amp;amp; Malio learn some words, including &quot;unfortunate&quot; (pronounce 8) and &quot;fortunate&quot; (similarly), since there are now 8 of us: Belle, Gordon, Knell, Splendid, Kyrial, Lex, Uccello, and Malio._x000a__x000a_#fistfulofmithril"/>
    <x v="105"/>
  </r>
  <r>
    <s v="&quot;No gun for you&quot;. &quot;Boom! Big baddaboom!&quot;_x000a__x000a_Uccello is sulking about the goblin._x000a__x000a_[Archivist notes: the goblins think not-goblins are the bad guys.]_x000a__x000a_Malio is very interested. Belle teaches him C, D, and G chords, and plays a dwarven lullaby. _x000a__x000a_#fistfulofmithril"/>
    <x v="106"/>
  </r>
  <r>
    <s v="Malio plays in fits and starts and teaches her a melody._x000a__x000a_Malio is very pleased and then falls asleep leaning against Belle's arm._x000a__x000a_Kyrial says she hopes she is invited to the wedding._x000a__x000a_#fistfulofmithril"/>
    <x v="107"/>
  </r>
  <r>
    <s v="Belle says not all friendships are relationships, but Kyrial points out the politically advantageous nature, and further supports her theory. Belle sighs. _x000a__x000a_Gordon, to Knell: She's brought home another one._x000a__x000a_#fistfulofmithril"/>
    <x v="108"/>
  </r>
  <r>
    <s v="Belle: friendship is better than dying. I like to eat. I like to survive. In my line of work, it LITERALLY pays to make friends._x000a__x000a_***_x000a_First watch (Lex &amp;amp; Splendid) is uneventful_x000a__x000a_Second watch (Knell &amp;amp; Gordon): they hear...something moving further out._x000a__x000a_#fistfulofmithril"/>
    <x v="109"/>
  </r>
  <r>
    <s v="They go further out, and then they hear something moving behind them. Plant sounds..._x000a__x000a_...then one of the plants moves and attacks them. Knell sees what looks like a bush moving and attacking Gordon.  Gordon is slashed on the leg for two points._x000a__x000a_#fistfulofmithril"/>
    <x v="110"/>
  </r>
  <r>
    <s v="Knell attacks the bush with her axe, with a battle yell!_x000a__x000a_(Twig Blight!)_x000a__x000a_Kyrial: Is she going to make friends with the Twig Blight?_x000a__x000a_Belle: ...it's dead, so no...? _x000a__x000a_#fistfulofmithril"/>
    <x v="111"/>
  </r>
  <r>
    <s v="Knell: Belle is only allowed so many pets!_x000a__x000a_Kyrial: I just wanted to know what menagerie to expect._x000a__x000a_Belle: *looks pointedly at all the humans*_x000a__x000a_[The Fortune 8!]_x000a__x000a_#fistfulofmithril"/>
    <x v="112"/>
  </r>
  <r>
    <s v="And that's a wrap for today!_x000a__x000a_#fistfulofmithril"/>
    <x v="113"/>
  </r>
  <r>
    <s v="Lex: Where are you going?!_x000a_Belle: ...we should split up for watch...?_x000a_#fistfulofmithril"/>
    <x v="114"/>
  </r>
  <r>
    <s v="Belle: It's a bear bear! It's a bug bug! It's a bug bug bear bear!_x000a__x000a_#fistfulofmithril"/>
    <x v="115"/>
  </r>
  <r>
    <s v="Belle: STOP BEING SO EXTRA_x000a_Hobgoblin Captain: *hits Belle with a spiked club*_x000a__x000a_#fistfulofmithril"/>
    <x v="116"/>
  </r>
  <r>
    <s v="I WAS AN ADVENTURER LIKE YOU ONCE, UNTIL I TOOK AN ARROW TO THE BUTT._x000a__x000a_DM: &quot;I haven't sat down for 20 years!&quot;_x000a__x000a_#fistfulofmithril"/>
    <x v="117"/>
  </r>
  <r>
    <s v="I WILL SMASH HIM WITH A HAMMER_x000a__x000a_*rolls 1*_x000a__x000a_Damn it._x000a__x000a_#fistfulofmithril"/>
    <x v="118"/>
  </r>
  <r>
    <s v="Belle: IF HE KILLS MY GOBLIN I WILL MURDER HIM._x000a__x000a_Party: We...were already going to murder him?_x000a__x000a_Belle: Yes, but I will EXTRA murder him. Twice._x000a__x000a_#fistfulofmithril"/>
    <x v="119"/>
  </r>
  <r>
    <s v="Jane (cleric): *hits hobgoblin captain with Guiding Bolt*_x000a__x000a_Belle (bard): BRILLIANT!_x000a__x000a_#fistfulofmithril"/>
    <x v="120"/>
  </r>
  <r>
    <s v="Knell: *shoots the hobgoblin captain perfectly, chef's kiss shot*_x000a__x000a_Belle: THAT'S WHAT YOU GET FOR BEING SO EXTRA. EXTRA LIVE. *E*X*T*R*A***D*I*E*!!!!!!_x000a__x000a_#fistfulofmithril"/>
    <x v="121"/>
  </r>
  <r>
    <s v="Neither Belle nor Lex are good at clearing the path of things that will make noise. The druid effectively hid us from the hobgoblins long enough that we were able to break camp. Knell, however, is having much more success in this moving silently endeavor. #fistfulofmithril"/>
    <x v="122"/>
  </r>
  <r>
    <s v="Jane, our cleric, is attempting to use her animal handling to make us more stealthy, but........_x000a__x000a_The virtual dice do not love us today, much, thus far._x000a__x000a_#fistfulofmithril"/>
    <x v="123"/>
  </r>
  <r>
    <s v="We have a sort of dubious icy bridge, and Belle suggests Gordon use some salt to de-ice it._x000a_He succeeds!_x000a__x000a_#fistfulofmithril"/>
    <x v="124"/>
  </r>
  <r>
    <s v="Many of us have made it across the bridge just fine thus far..._x000a__x000a_#fistfulofmithril"/>
    <x v="125"/>
  </r>
  <r>
    <s v="Suddenly four hobgoblins and a hobgoblin captain appear, and Belle tries to use Message to deceive the captain into not pursuing them._x000a__x000a_She got a 14, sooo..._x000a__x000a_#fistfulofmithril"/>
    <x v="126"/>
  </r>
  <r>
    <s v="Knell successfully shot the captain! #fistfulofmithril"/>
    <x v="127"/>
  </r>
  <r>
    <s v="Lex shoots the Hobgoblin captain REAL GOOD._x000a_Belle casts Shatter and kills two of the hobgoblins just by operatically shrieking &quot;I AM SO TIRED OF HOBGOBLINS!&quot;_x000a__x000a_#fistfulofmithril"/>
    <x v="128"/>
  </r>
  <r>
    <s v="Splendid casts Firebolt and very much hurts the hobgoblin that's on him._x000a__x000a_#fistfulofmithril"/>
    <x v="129"/>
  </r>
  <r>
    <s v="Splendid's made it across the bridge, and Knell saved him from slipping on the ice off the bridge!_x000a__x000a_Gordon takes out the bridge._x000a__x000a_Jane kills last hobgoblin lackey w/ Guiding Bolt._x000a__x000a_Unfortunately, Hobgoblin captain ran. Lex MAYBE can shoot him anyway. We'll see._x000a__x000a_#fistfulofmithril"/>
    <x v="130"/>
  </r>
  <r>
    <s v="Lex is not able to shoot him, and he gets away. Sad trombone._x000a__x000a_#fistfulofmithril"/>
    <x v="131"/>
  </r>
  <r>
    <s v="The watches are assigned._x000a_1st: Knell and Gordon_x000a_2nd: Kyrial and Splendid_x000a_3rd: Belle and Jane_x000a__x000a_Jane found us an EXCELLENT place to camp._x000a__x000a_#fistfulofmithril"/>
    <x v="132"/>
  </r>
  <r>
    <s v="The night passes uneventfully and we get a long rest._x000a__x000a_Belle teaches Malio dwarven nursery rhymes. riddles, and teaching stories/songs._x000a__x000a_#fistfulofmithril"/>
    <x v="133"/>
  </r>
  <r>
    <s v="A riddle:_x000a__x000a_&quot;She clamors, shod in boots of iron, and on paths of iron only does she tread. She cares nothing for the blazing sun before her, nor for the heat of the road 'neath her feet, ...&quot;_x000a__x000a_#fistfulofmithril"/>
    <x v="134"/>
  </r>
  <r>
    <s v="&quot;...for she knows she never need fear their fire. And so thus continue her resounding footsteps. Who is She?&quot;_x000a__x000a_#fistfulofmithril"/>
    <x v="135"/>
  </r>
  <r>
    <s v="Gordon makes friends with Malio by finding out what kinds of foods he actually likes. It is very good._x000a__x000a_Belle continues to teach Malio language, more Common than Dwarven, but definitely Dwarven._x000a__x000a_#fistfulofmithril"/>
    <x v="136"/>
  </r>
  <r>
    <s v="They've gone into the mine beginnings, and I sure forgot to type stuff. SO. continuing._x000a__x000a_There is a baby owlbear. Much to Belle's chagrin, it is NOT friendly, despite being adorable._x000a__x000a_#fistfulofmithril"/>
    <x v="137"/>
  </r>
  <r>
    <s v="The adventure concluded for the day with a second baby owlbear, and the mama, suddenly appearing._x000a__x000a_Belle loves animals._x000a_Belle has very little experience with animals._x000a_This will definitely go well._x000a__x000a_TUNE IN NEXT TIME FOR HIJINKS AND POSSIBLE OWLBEAR ATTACKS._x000a__x000a_#fistfulofmithril"/>
    <x v="138"/>
  </r>
  <r>
    <s v="It's time for another installment of #fistfulofmithril !"/>
    <x v="139"/>
  </r>
  <r>
    <s v="Last time on #fistfulofmithril, we left our heroes in a dwarven mine, and they have encountered a mother owlbear and her two cubs. WHAT COULD POSSIBLY GO WRONG."/>
    <x v="140"/>
  </r>
  <r>
    <s v="The owlbear and her cubs are currently distracted by the rotting horsemeat chunk that Belle used Mage Hand to place near them. #fistfulofmithril"/>
    <x v="141"/>
  </r>
  <r>
    <s v="Welp, Kyrial is poisoned.... City girls. Whatcha gonna do._x000a__x000a_#fistfulofmithril"/>
    <x v="142"/>
  </r>
  <r>
    <s v="Aaaand we probably have to kill the owlbears. :( Because otherwise we can't continue our mission. We're gonna try to see if we can box them in, though. #fistfulofmithril"/>
    <x v="143"/>
  </r>
  <r>
    <s v="Sorry, the archivist today is not at her best, and so far it's most combat against a pesky mother owlbear._x000a__x000a_#fistfulofmithril"/>
    <x v="144"/>
  </r>
  <r>
    <s v="The owlbears have fucked off into the mine complex, so we're moving on. #fistfulofmithril"/>
    <x v="145"/>
  </r>
  <r>
    <s v="https://t.co/inAUybR0un_x000a__x000a_A hammer._x000a__x000a_#fistfulofmithril"/>
    <x v="146"/>
  </r>
  <r>
    <s v="&quot;The best kind of bomb, the kind that blew up before I got there...&quot; (We found a spot in the mine that looks like the remains of an arcane trap...)_x000a__x000a_#fistfulofmithril"/>
    <x v="147"/>
  </r>
  <r>
    <s v="The mine was created by 5 major clans, including the Ironmaul clan. It was a tenuous arrangement at best, and only those 5 had the right resources to take this on._x000a_#fistfulofmithril"/>
    <x v="148"/>
  </r>
  <r>
    <s v="The Forgebright clan were the expert arcane practitioners, with very powerful wizards. The Kindlebreath clan were the traditional bards of the Northern holds. #fistfulofmithril"/>
    <x v="149"/>
  </r>
  <r>
    <s v="Flamelance were the warrior heavies, the shocktroopers, Ironmaul were the refiners and artificers, the Shapesteel clan were the smiths. #fistfulofmithril"/>
    <x v="150"/>
  </r>
  <r>
    <s v="Uhhhh we're fighting a black pudding._x000a__x000a_I mean a pseudopod._x000a__x000a_Ew._x000a__x000a_#fistfulofmithril"/>
    <x v="151"/>
  </r>
  <r>
    <s v="Kyrial:_x000a_&quot;He is the Pudding king_x000a_Made of acid and gelatine&quot;_x000a_(TTTO &quot;Dancing Queen&quot;)_x000a__x000a_Belle hit the pudding for 4, it splashed her for 6. Rude._x000a__x000a_#fistfulofmithril"/>
    <x v="152"/>
  </r>
  <r>
    <s v="&quot;I'm gonna make evil mochi out of this thing!&quot;_x000a__x000a_#fistfulofmithril"/>
    <x v="153"/>
  </r>
  <r>
    <s v="We defeated the pudding! _x000a_Belle found an axe in the hand of a dwarven deity statue!_x000a_Knell left a trinket at the statue! _x000a_We have very different reactions! &amp;lt;3_x000a__x000a_Thus ends this installment of #fistfulofmithril !"/>
    <x v="154"/>
  </r>
  <r>
    <s v="Now for more #fistfulofmithril!_x000a__x000a_&quot;Eenie, meenie, miney, no statue!&quot;"/>
    <x v="155"/>
  </r>
  <r>
    <s v="Five great clans, each brought their gifts to this place. Now, empty it stands. To breathe life back into its halls; to bring fire back to its forges, name the gifts of each in turn. But woe to the 1 who names the wrong gift, for death awaits the fool who tries. #fistfulofmithril"/>
    <x v="156"/>
  </r>
  <r>
    <s v="Struck from the rock and the metal she wrought, she breathes life into_x000a_ruined blade. By hosts and bandits alike she is greeted with open_x000a_palms, though none dare embrace her. Who is she? #fistfulofmithril (pike and tablet) Previous one is just a tablet."/>
    <x v="157"/>
  </r>
  <r>
    <s v="She clamors, shod in boots of iron, and on paths of iron only does she_x000a_tread. She cares nothing for the blazing sun before her, nor for the_x000a_heat of the road 'neath her feet, for she knows she never need fear_x000a_their fire. #fistfulofmithril"/>
    <x v="158"/>
  </r>
  <r>
    <s v="And so continues the resounding tremors of her footsteps. Who is she?_x000a__x000a_A hammer! This is the Ironmaul one! #fistfulofmithril"/>
    <x v="159"/>
  </r>
  <r>
    <s v="Who is he that is battered, but never bowed? Who takes wave upon wave_x000a_of blades and hammers against his crown, and yet is never moved? Who,_x000a_though the heat of the sun beats on his brow, never breaks sweat? #fistfulofmithril _x000a__x000a_The anvil."/>
    <x v="160"/>
  </r>
  <r>
    <s v="With arms widespread, he blows forth a breathless breeze. With every_x000a_breeze he blows, his lover's heart doth pulse with heat. Who is he?_x000a__x000a_The bellows._x000a__x000a_#fistfulofmithril"/>
    <x v="161"/>
  </r>
  <r>
    <s v="The first she breathes, and she is the sun of the second and third._x000a_She is the lover of the fourth. Who is she?_x000a__x000a_The fire._x000a__x000a_#fistfulofmithril"/>
    <x v="162"/>
  </r>
  <r>
    <s v="We figured out the riddle order!_x000a__x000a_Ore_x000a_Hammer_x000a_Anvil_x000a_Bellows_x000a_Heat_x000a__x000a_#fistfulofmithril"/>
    <x v="163"/>
  </r>
  <r>
    <s v="Then we pieced together a puzzle from pieces we got from the statues with riddles!_x000a__x000a_We've crossed the scary bridge to get to the door opened by the puzzle..._x000a__x000a_...aaaaaand we're rolling initiative._x000a__x000a_#fistfulofmithril"/>
    <x v="164"/>
  </r>
  <r>
    <s v="Lex: DID HE HAVE SPELLS LAST TIME?_x000a__x000a_Knell: Well, dying does change a person..._x000a__x000a_#fistfulofmithril"/>
    <x v="165"/>
  </r>
  <r>
    <s v="&quot;YOU ARE BAD AND SHOULD FEEL BAD&quot;_x000a__x000a_Belle hits a zombie for 2 points. It feels bad about itself._x000a__x000a_#fistfulofmithril"/>
    <x v="166"/>
  </r>
  <r>
    <s v="Belle needs more spell slots. _x000a__x000a_#fistfulofmithril"/>
    <x v="167"/>
  </r>
  <r>
    <s v="Moral: do not ask someone else to load your musket. They might roll a 1._x000a__x000a_#fistfulofmithril"/>
    <x v="168"/>
  </r>
  <r>
    <s v="&quot;If you're undead and you know it clap your hands (if you have 'em)&quot; - Belle's inspiration to Knell_x000a__x000a_#fistfulofmithril"/>
    <x v="169"/>
  </r>
  <r>
    <s v="Aaaand now we have skeletons coalescing behind us. THIS IS FINE._x000a__x000a_Also, cast iron frying pan vs zombie flesh is a very particular sound, and @SunnieLarsen does not envy the foley artist._x000a__x000a_#fistfulofmithril"/>
    <x v="170"/>
  </r>
  <r>
    <s v="Jane has blessed Kyrial, Lex, and Belle. #blessed #fistfulofmithril"/>
    <x v="171"/>
  </r>
  <r>
    <s v="Belle has made bonemeal out of one of the skeletons. #fistfulofmithril"/>
    <x v="172"/>
  </r>
  <r>
    <s v="And then a skeleton stabbed her. Belle has 4 HP left. Splendid killed that skeleton. Belle will be healing herself asap. #fistfulofmithril"/>
    <x v="173"/>
  </r>
  <r>
    <s v="We killed all the zombies, and now just Salvatore is left for next time! #fistfulofmithril"/>
    <x v="174"/>
  </r>
  <r>
    <s v="Now we finish our big battle with Salvatore, on #fistfulofmithril!"/>
    <x v="175"/>
  </r>
  <r>
    <s v="Lex yells a challenge at his old foe, waits to achieve line of sight, and shoots the necroromancer..._x000a__x000a_...who shrugs it off._x000a__x000a_Belle casts Healing Word on herself, but still has less then half her HP._x000a__x000a_Salvatore is powerful and is doing the ouchies to the party._x000a__x000a_#fistfulofmithril"/>
    <x v="176"/>
  </r>
  <r>
    <s v="This campaign is now The Campaign of Too Many Rogues. We have FOUR. FOUR ROGUES. No wizards. lol_x000a__x000a_#fistfulofmithril"/>
    <x v="177"/>
  </r>
  <r>
    <s v="Knell: &quot;Let's not make killing this person a habit. Two times is plenty.&quot;_x000a__x000a_Belle: &quot;Third time's the charm!&quot;_x000a__x000a_Kyrial: &quot;Let's make the second time the charm!&quot;_x000a__x000a_#fistfulofmithril"/>
    <x v="178"/>
  </r>
  <r>
    <s v="Many exciting shots and stabs and slashes later, Kyrial finishes Salvatore with her crossbow, does a forward roll out of cover, raises her crossbow, and shoots him through the neck, knocking him off his feet and into the pillar. Salvatore is NO MORE._x000a__x000a_#fistfulofmithril"/>
    <x v="179"/>
  </r>
  <r>
    <s v="Lex steps on his head for good measure, and yells at him to STAY DEAD THIS TIME. We burn him and separate his ashes far and wide._x000a__x000a_#fistfulofmithril"/>
    <x v="180"/>
  </r>
  <r>
    <s v="Kyrial finds much of her family's belongings in the treasury at the entrance to the keep that is the beginning of the mine. Belle stands next to Kyrial and quietly sings a memorial song for Kyrial's people as Kyrial weeps quietly. #fistfulofmithril"/>
    <x v="181"/>
  </r>
  <r>
    <s v="Jane has found her strength, and taken pride in helping people. She's become fond of these people, and she thinks she might stay around. Knell has more than repaid her lifedebt, but is sticking around for now. Splendid has seen his oldest enemy dead twice now... #fistfulofmithril"/>
    <x v="182"/>
  </r>
  <r>
    <s v="...and is more than ready to move forward with his life, now that he's learning magic. Gordon has been a solid friend and companion throughout, and through time spent with Belle and Malio, has learned Goblin along with Belle. #fistfulofmithril"/>
    <x v="183"/>
  </r>
  <r>
    <s v="Malio has become fast friends with Gordon and Belle, and told them so. Lex has also seen the traitor of his people slain (twice), and is really ready to do something (anything) else.  #fistfulofmithril"/>
    <x v="184"/>
  </r>
  <r>
    <s v="Kyrial stands, looks at the party, and solemnly says the following, having dried her tears and regained her composure:_x000a__x000a_&quot;And now at last, the real work can begin.&quot;_x000a__x000a_#fistfulofmithril will return. This is Belledora Ironmaul, dwarven battle bard &amp;amp; archivist, signing off until then."/>
    <x v="185"/>
  </r>
  <r>
    <s v="Once again we find ourselves with our party in #fistfulofmithril ! I'm Belledora Ironmaul, Dwarven Battle Bard and Party Archivist!"/>
    <x v="186"/>
  </r>
  <r>
    <s v="1200 pounds of gold in four chests; only Gordon can carry a chest by himself, though Knell's not far behind._x000a__x000a_#fistfulofmithril"/>
    <x v="187"/>
  </r>
  <r>
    <s v="We absolutely cannot carry all of this, Kyrial's family fortune, so we're figuring out where we can get another horse and cart._x000a__x000a_#fistfulofmithril"/>
    <x v="188"/>
  </r>
  <r>
    <s v="The archivist got distracted! Oops!_x000a__x000a_So. Malio's the son of the matriarch of his clan who is being held hostage by the hobgoblins that have been moving down from the mountains. Malio &amp;amp; his people used to live in the woods, but after the human war, a Blight came. #fistfulofmithril"/>
    <x v="189"/>
  </r>
  <r>
    <s v="We're going to try to get to Fandalino through the forest to the road to avoid goblin and hobgoblin patrols, but will not hesitate to capture and interrogate a hobgoblin. #fistfulofmithril"/>
    <x v="190"/>
  </r>
  <r>
    <s v="We're carrying the gold from one chest and hiding the rest, and taking a long rest to regain all the things. #fistfulofmithril"/>
    <x v="191"/>
  </r>
  <r>
    <s v="Morning dawns warmer than the previous day, and spring continues to advance, even here in the mountains. We're rested and fed and ready for our travels. #fistfulofmithril"/>
    <x v="192"/>
  </r>
  <r>
    <s v="It's rather dark in the forest. Knell notices that there are no humanoid tracks past a point. There are some very large animal tracks, including direwolf. There are also some VERY strange, very LARGE, totally unfamiliar nonhumanoid tracks. #fistfulofmithril"/>
    <x v="193"/>
  </r>
  <r>
    <s v="Belle was writing a song and rolled a 1, so noticed nothing whatsoever. This is on brand and they're teasing her about it._x000a__x000a_#fistfulofmithril"/>
    <x v="194"/>
  </r>
  <r>
    <s v="There are...concerned plumes of black smoke rising from Argento, looking like evidence of a rapid growth in industry. This is...concerning._x000a__x000a_#fistfulofmithril"/>
    <x v="195"/>
  </r>
  <r>
    <s v="We have four rogues. We're scouting. _x000a__x000a_TWIG BLIGHT._x000a__x000a_#fistfulofmithril"/>
    <x v="196"/>
  </r>
  <r>
    <s v="3 people rolled 13 on initiative. The Unfortune 8 have a 13 Crew! #fistfulofmithril"/>
    <x v="197"/>
  </r>
  <r>
    <s v="A vine caught Malio, and Belle SMASHES the twig blight coming toward him with Feather! #fistfulofmithril"/>
    <x v="198"/>
  </r>
  <r>
    <s v="Jane casts Sacred Flame and damages the next Twig Blight!_x000a_Gordon chops the vine and frees Malio!_x000a__x000a_#fistfulofmithril"/>
    <x v="199"/>
  </r>
  <r>
    <s v="Knell is spotting...several...unusually moving plants now. Oh dear. Beleaf it or not, this is happening._x000a__x000a_#fistfulofmithril"/>
    <x v="200"/>
  </r>
  <r>
    <s v="We've got VINE BLIGHTS. Their bite is worse than their bark._x000a__x000a_#fistfulofmithril"/>
    <x v="201"/>
  </r>
  <r>
    <s v="We'll stick it to it!_x000a__x000a_#fistfulofmithril"/>
    <x v="202"/>
  </r>
  <r>
    <s v="Splendid: &quot;You call yourself a PLANT.&quot;_x000a_Vine Blight:  ;_; _x000a__x000a_#fistfulofmithril"/>
    <x v="203"/>
  </r>
  <r>
    <s v="We're fighting MANY plants. Smashy stabby singey shattery. A vine is a delightful thing to waste._x000a__x000a_#fistfulofmithril"/>
    <x v="204"/>
  </r>
  <r>
    <s v="All-Purpose Cleavers is my new bandname._x000a__x000a_#fistfulofmithril"/>
    <x v="205"/>
  </r>
  <r>
    <s v="BEEG TREE. _x000a__x000a_TREANT._x000a__x000a_BEEG._x000a__x000a_#fistfulofmithril"/>
    <x v="206"/>
  </r>
  <r>
    <s v="We've FINALLY reached &quot;Splendid, how do you want to do this?&quot; on the dang Treant._x000a__x000a_With fire. Lots and lots of fire. Well done, Splendid._x000a__x000a_#fistfulofmithril"/>
    <x v="207"/>
  </r>
  <r>
    <s v="We finished the battle, and Malio has left us to go to his people. Belle sends him with an Ironmaul crest mithril bar, and Kyrial send him with a locket with her family crest, telling him that he is also her people if she regains the land. #fistfulofmithril"/>
    <x v="208"/>
  </r>
  <r>
    <s v="Malio thanked Gordon, and Belle in particular, for showing him that not all non-goblins are bad. Bye Malio! Good luck with your resistance against the Hobgoblins. Contact us if you need help! #fistfulofmithril"/>
    <x v="209"/>
  </r>
  <r>
    <s v="We have entered the town, and Kyrial's lead is what we'll follow for this. Thus ends this installment of Fistful of Mithril. This is Belledora Ironmaul, Dwarven Battle Bard and Archivist, signing off until next time. #fistfulofmithril"/>
    <x v="210"/>
  </r>
  <r>
    <s v="@AmazonChique And now I realize that that is how I am inclined to play my character in #fistfulofmithril. She learned Goblin while befriending a goblin, and it may end up having distinct political advantages in the region, as well as being very wholesome to play. Belledora Ironmaul is friend!"/>
    <x v="211"/>
  </r>
  <r>
    <s v="(The Bard's computer is having. Challenges.) #fistfulofmithril"/>
    <x v="212"/>
  </r>
  <r>
    <s v="We've returned to a village, but there's a bunch of soldiery activity now, and we're trying to suss out what's going on. #fistfulofmithril"/>
    <x v="213"/>
  </r>
  <r>
    <s v="The people are building walls and fortifying the town. It's the end of the day. We go to an inn, and the tired people are drinking ale and cider. We go in, and people give up a table for us. Our rep is spreading. ##fistfulofmithril"/>
    <x v="214"/>
  </r>
  <r>
    <s v="The innkeeper very kindly brings us all drinks and food on the house, and asks Belle to grace the inn with music. She gladly agrees, having been just about to offer on her own. #fistfulofmithril"/>
    <x v="215"/>
  </r>
  <r>
    <s v="Tomme Scolio is our kind innkeeper._x000a__x000a_Splendid asks if they've seen wyvern patrols. They have seen them, but mostly they've left them alone. #fistfulofmithril"/>
    <x v="216"/>
  </r>
  <r>
    <s v="Unfortunately, one of the hobgoblin patrols got away after we encountered them. #fistfulofmithril"/>
    <x v="217"/>
  </r>
  <r>
    <s v="We tell them about how Malio's people used to live in the forest before the blight came. _x000a__x000a_Belle has written a song about it and will play it in her set tonight. #fistfulofmithril"/>
    <x v="218"/>
  </r>
  <r>
    <s v="She slips in the song about goblins in among common songs, dance songs, ballads, etc. Encore is an old dwarven ballad about the King Under the Mountain and his vast machine. #fistfulofmithril"/>
    <x v="219"/>
  </r>
  <r>
    <s v="A young man and a young woman come up to Kyrial and ask her to be their marriage officiant, but Kyrial is unsure whether she currently has the legal standing. FORTUNATELY we have a cleric, who is ordained. Gordon volunteers to cook, Belle volunteers to play. #fistfulofmithril"/>
    <x v="220"/>
  </r>
  <r>
    <s v="Vivian, Marquis Rodrigo's court magician, is introduced to the group by Hallea._x000a__x000a_Suddenly, we notice that Knell is nowhere to be found. We eventually find a stablehand that tells us she bought one of his horses a few hours ago and tore out of town.  #fistfulofmithril"/>
    <x v="221"/>
  </r>
  <r>
    <s v="We decide to wait until morning to see if we hear from Knell. #fistfulofmithril"/>
    <x v="222"/>
  </r>
  <r>
    <s v="In the morning after a good night's sleep, we awaken to the sounds of the inn getting ready for the day. The day is now before us. #fistfulofmithril"/>
    <x v="223"/>
  </r>
  <r>
    <s v="Splendid has climbed to a tall place to find a lookout spot. Folks are helping Jane prepare the space for the wedding. #fistfulofmithril"/>
    <x v="224"/>
  </r>
  <r>
    <s v="Knell is back! She has captured a hobgoblin who we shall be interrogating with ZONE OF TRUTH at some point. #fistfulofmithril"/>
    <x v="225"/>
  </r>
  <r>
    <s v="We have put on a good wedding for the young couple. #fistfulofmithril"/>
    <x v="226"/>
  </r>
  <r>
    <s v="Dario (sp?) the captain of the guard, is in charge of setting the guard on the town. Kyrial is more than happy to leave that to him. #fistfulofmithril"/>
    <x v="227"/>
  </r>
  <r>
    <s v="(The couple is a farmer and an apprentice weaver.) As a thank you, she gives Kyrial and Jane some wool cloth she made as a thank you.)_x000a__x000a_#fistfulofmithril"/>
    <x v="228"/>
  </r>
  <r>
    <s v="Vivian and Splendid are discussing magic use, and seem to have some common magical origins. #fistfulofmithril"/>
    <x v="229"/>
  </r>
  <r>
    <s v="Margrave of Delago is the guy Vivian's the court magician for. Any earlier titles given to him were an error on the part of the archivist. #fistfulofmithril"/>
    <x v="230"/>
  </r>
  <r>
    <s v="There is a scraping sound behind a building, that Splendid hears. Splendid investigates...there a tall black clad hooded figure with what looks like a large beak and big glowing eyes picking the lock. Figure goes into the house, and closes the door behind them. #fistfulofmithril"/>
    <x v="231"/>
  </r>
  <r>
    <s v="Splendid is looking through the window near the door. The figure is searching the room, and starts rifling through a desk. #fistfulofmithril"/>
    <x v="232"/>
  </r>
  <r>
    <s v="Splendid's keeping an eye on the figure, which spends a few moments rifling through the papers on the desk. They stop at a particular stack, look closer, roll them up, and stuff them into their belt. #fistfulofmithril"/>
    <x v="233"/>
  </r>
  <r>
    <s v="Splendid hears voices behind him, unsure if they're familiar but they are approaching, and this is a path the guards have been taking. #fistfulofmithril"/>
    <x v="234"/>
  </r>
  <r>
    <s v="Figure starts to open the door, while Splendid is trying to stay unseen. #fistfulofmithril"/>
    <x v="235"/>
  </r>
  <r>
    <s v="As the figure goes to leave, they spot Splendid. Welp. &quot;Good evening. Looking for something?&quot; _x000a__x000a_Figure takes off running the other direction immediately. #fistfulofmithril"/>
    <x v="236"/>
  </r>
  <r>
    <s v="Unfortunately, the figure gets away. The guards tell him that the house is the abandoned dwelling of the recent mayor that got run out of town. #fistfulofmithril"/>
    <x v="237"/>
  </r>
  <r>
    <s v="The figure was using Umbrian equipment, turns out. We're wondering if the mayor was involved with the Umbrians. #fistfulofmithril"/>
    <x v="238"/>
  </r>
  <r>
    <s v="IT'S MORNING._x000a__x000a_Breakfast first, THEN interrogation. #fistfulofmithril"/>
    <x v="239"/>
  </r>
  <r>
    <s v="Belle: &quot;I CAST ZONE OF TRUTH.&quot;_x000a__x000a_#fistfulofmithril #taz"/>
    <x v="240"/>
  </r>
  <r>
    <s v="Belle also casts Suggestion that he cooperate fully w/ us,  he failed his save for both ZoT &amp;amp; Suggestion. _x000a__x000a_Kyrial holds up sword/knife from hobgoblin captain we killed in previous episode, says, through Belle, &quot;I know exactly what this is and how to use it.&quot; #fistfulofmithril"/>
    <x v="241"/>
  </r>
  <r>
    <s v="The hobgoblin tells Belle &quot;Your world will burn.&quot;_x000a__x000a_Belle replies: &quot;My world is iron and stone, pitiful being. You know nothing of my world.&quot; #fistfulofmithril"/>
    <x v="242"/>
  </r>
  <r>
    <s v="Belle, to the hobgoblin: &quot;As someone of a people who used to live here, the humans are more resilient than you will ever give them credit for, to your detriment and ruin.&quot;  #fistfulofmithril"/>
    <x v="243"/>
  </r>
  <r>
    <s v="Belle sings a threatening Umbrian lullaby she knows to assist Kyrial in being even more intimidating. Hobgoblin is wetting his pants. He is a-scared. #fistfulofmithril"/>
    <x v="244"/>
  </r>
  <r>
    <s v="What we discovered is that the hobgoblins' city got flooded, and so the hobgoblins are moving into new territory. That territory is already occupied, but they don't care. #fistfulofmithril"/>
    <x v="245"/>
  </r>
  <r>
    <s v="They are using the goblins for protection, and exploiting them, as we know, but now we've heard it for sure._x000a__x000a_This guy's master's name translates to dragon something. He's working with an Umbrian leader in the south. #fistfulofmithril"/>
    <x v="246"/>
  </r>
  <r>
    <s v="Belle has decided to study Umbrian with Kyrial. Next time, we'll probably return to Argento to investigate further the hobgoblin situation and maybe do something about it. #fistfulofmithril"/>
    <x v="247"/>
  </r>
  <r>
    <s v="Next episode, we will work on liberating the goblins! That's all for now. Belledora Ironmaul, signing off! #fistfulofmithril"/>
    <x v="248"/>
  </r>
  <r>
    <s v="Iiiiit's time for another episode of #fistfulofmithril!_x000a__x000a_Today I am both Belledora Ironmaul, Dwarven Battle Bard and party archivist, and Knell Rooksward, Dwarven Rogue."/>
    <x v="249"/>
  </r>
  <r>
    <s v="Belle casts Plant Growth so we have a nice salad to go with our manticore steaks. Belle saw some berries, but agreed with Gordon that that may not be the best plan, which turns out well since a vine reached up and snatched a bird from the air. #fistfulofmithril"/>
    <x v="250"/>
  </r>
  <r>
    <s v="Splendid assists with Mage Hand in gathering vegetation that is further into the 100 foot radius circle of growth. #fistfulofmithril"/>
    <x v="251"/>
  </r>
  <r>
    <s v="We are camped above the road on a hill in the trees. Kyrial and Vivian are taking a short rest, and Jane is setting up camp. #fistfulofmithril"/>
    <x v="252"/>
  </r>
  <r>
    <s v="Knell is helping Jane set up camp, build the fire, etc. We all return to make supper. Gordon is very occupied with making dinner. As the sun sets, several party members spot movement along the southern sky, near where the manticore came from. It's crow o'clock! #fistfulofmithril"/>
    <x v="253"/>
  </r>
  <r>
    <s v="The caw-caw-phony of the birds is pervasive and unending as the enormous flock passes. One landed in a nearby tree, and Belle shared some ration bread with it. It looked at her, ate the bread, and flew off, cawing. #fistfulofmithril"/>
    <x v="254"/>
  </r>
  <r>
    <s v="Knell knows this is relatively normal crow behaviour._x000a__x000a_Kyrial KNOWS the crows are out to get her, because Nature Is Scary (tm)._x000a__x000a_Vivian doesn't sense anything magic about the crows._x000a__x000a_#fistfulofmithril"/>
    <x v="255"/>
  </r>
  <r>
    <s v="Kyrial, after regaining her nerves when the crows are gone, spots some goblin wyvern riders, but they don't appear to be heading our way. #fistfulofmithril"/>
    <x v="256"/>
  </r>
  <r>
    <s v="Kyrial: Are we sure those are birds.  Maybe they're.....like....tiny manticores?  Is that a thing?_x000a__x000a_Gordon: No, they're tiny dragons._x000a__x000a_#fistfulofmithril https://t.co/RzGikTSjDD"/>
    <x v="257"/>
  </r>
  <r>
    <s v="Dinner is DELICIOUS._x000a__x000a_It is time to sleep. Knell assists Jane in banking the fire. Belle and Jane are first watch, Kyrial and Knell second, Splendid and Gordon third._x000a__x000a_#fistfulofmithril"/>
    <x v="258"/>
  </r>
  <r>
    <s v="Belle is working on a creepy lullaby about crows, and Jane is meditating, in between walking the perimeter.  It's been a long day, Belle's eyes are getting heavy. She nods off over her book. Jane notices suddenly Belle has gone quiet,  she hears a soft thump. #fistfulofmithril"/>
    <x v="259"/>
  </r>
  <r>
    <s v="As Jane notices this, a pair of disembodied voices in unison:_x000a__x000a_Hidden in the darkness deep_x000a_Forth from shadows slyly creep_x000a_Out of night with claws like shears_x000a_Softly supping dreams and fears_x000a__x000a_#fistfulofmithril"/>
    <x v="260"/>
  </r>
  <r>
    <s v="What are these in our woods, Sister Hellebore?_x000a_Mortals come for shelter, Sister Wormwood_x000a_Come to us for safety, do they? Fools are they_x000a__x000a_#fistfulofmithril"/>
    <x v="261"/>
  </r>
  <r>
    <s v="Jane waits as she hears movement coming through the underbrush, and suddenly casts Guiding Bolt toward the voices, and hits one of the hags for 12 damage. The hag stumbles backward with force, well-lit, and whoever attacks next has advantage. _x000a__x000a_#fistfulofmithril"/>
    <x v="262"/>
  </r>
  <r>
    <s v="Splendid fails to wake up. Gordon wakes up but takes a bunch of psychic damage from one of the hags as she uses Dreameater. Sister Wyrmwood attacks Belle for 9 damage, thus waking her up. Knell is dreaming about digging holes. Kyrial wakes up. Vivian wakes up._x000a__x000a_#fistfulofmithril"/>
    <x v="263"/>
  </r>
  <r>
    <s v="Jane casts Light on her hand, kicks a couple of her companions nearby who turn out to already be awake, and summons her Spiritual Weapon. She kicks Knell, but Knell just grumbles and rolls over._x000a__x000a_#fistfulofmithril"/>
    <x v="264"/>
  </r>
  <r>
    <s v="Sister Hellebore attempts to rake Kyrial with her claws and fails!_x000a__x000a_Splendid wakes up and sees two horrible hags with horrible claws attempting to do horrible things!_x000a__x000a_#fistfulofmithril"/>
    <x v="265"/>
  </r>
  <r>
    <s v="Gordon SMACKS Sister Hellebore with his frying pan after missing on his first swing for 12 damage! Gordon then moves near Belle and in range of both hags. Sister Wyrmwood observes the scary triangle man with the frying pan and misses on her attack. #fistfulofmithril"/>
    <x v="266"/>
  </r>
  <r>
    <s v="Sister Wyrmwood then attempts to get out of range, but Gordon WHACKS her with the frying pan for 13 damage! Aw yeah, attack of opportunity! _x000a__x000a_#fistfulofmithril"/>
    <x v="267"/>
  </r>
  <r>
    <s v="Knell wakes up with no migraine, because Dreameater did not work on her! Woot!_x000a__x000a_Everyone is awake!_x000a__x000a_#fistfulofmithril"/>
    <x v="268"/>
  </r>
  <r>
    <s v="Kyrial slashes at Sister Hellebore's right leg with the Amputation Knife, but she misses._x000a__x000a_Belle stands up, swings her hammer, and only catches Sister Wyrmwood's robes. Belle inspires Gordon with a bit of song, and then swears loudly in Dwarvish and in Goblin._x000a__x000a_#fistfulofmithril"/>
    <x v="269"/>
  </r>
  <r>
    <s v="Vivian uses Lightning Lure, and uses her Elemental Spell ability to change the damage type, and then with Curse of the Sea flings sister Hellebore away from the party._x000a__x000a_#fistfulofmithril"/>
    <x v="270"/>
  </r>
  <r>
    <s v="Jane casts Sacred Flame at Sister Hellebore, but Sister Hellebore dodges. Jane then swings at her with her Spiritual Weapon, but misses.  _x000a__x000a_Sister Hellebore casts Hypnotic Pattern, and Belle and Kyrial are charmed._x000a__x000a_#fistfulofmithril"/>
    <x v="271"/>
  </r>
  <r>
    <s v="Splendid casts Tasha's Hideous Laughter with a dad joke on Sister Hellebore, who falls to the ground laughing uncontrollably and highly disturbingly. _x000a__x000a_Imagine a Skesis._x000a__x000a_#fistfulofmithril"/>
    <x v="272"/>
  </r>
  <r>
    <s v="A 6'5&quot; Skesis. Wyrmwood TOWERS over Belle. Gordon is not chill with this, moves in range of Wyrmwood, and SMACKS her for 16 damage, causing her to reel from the pain. He attacks again for 6 points on the backhand!_x000a__x000a_#fistfulofmithril"/>
    <x v="273"/>
  </r>
  <r>
    <s v="Wyrmwood swings with Nightmare Touch and misses, but catches Gordon with Claw for 10 slashing damage._x000a__x000a_She tries to run, and Gordon WHACKS her for 10 on an attack of opportunity. _x000a__x000a_#fistfulofmithril"/>
    <x v="274"/>
  </r>
  <r>
    <s v="Wyrmwood is no more._x000a__x000a_Hellebore, however, is still prone &amp;amp; laughing her head off._x000a__x000a_Knell tries to attack Hellebore w/ her War Pick, but misses TERRIBLY even with advantage (rolling 4 and 1), so uses Cunning Action to move herself out of Hellebore's melee range._x000a__x000a_#fistfulofmithril"/>
    <x v="275"/>
  </r>
  <r>
    <s v="Vivian holds a lightning cantrip while she waits for the next person to hit Hellebore._x000a__x000a_Jane swings with her spiritual weapon and misses. _x000a__x000a_Wyrmwood is still laughing her head off (she failed her wisdom save)._x000a__x000a_#fistfulofmithril"/>
    <x v="276"/>
  </r>
  <r>
    <s v="*that was Hellebore, not Wyrmwood. My bad._x000a__x000a_Splendid shakes Belle out of her stupor. Yay!_x000a__x000a_Gordon, no longer having to shake Belle out of it, moves over to Hellebore and SMACKS her for 10 damage and misses on #2. Vivian's held cantrip misses, unfortunately._x000a__x000a_#fistfulofmithril"/>
    <x v="277"/>
  </r>
  <r>
    <s v="Knell attacks the prone Hellebore with her War Pick for 7 damage! Kyrial attacks Hellebore's right leg with her amputation blade for 14 damage. Hellebore loses the use of her right leg for the next 1d4 rounds. DM isn't telling us what he rolled. _x000a__x000a_#fistfulofmithril"/>
    <x v="278"/>
  </r>
  <r>
    <s v="Belle smack Hellebore with her hammer for 6 damage, and gives Jane Bardic Inspiration. BUT. Vivian finishes off Hellebore with a crapton of lightning. Awww yeah!_x000a__x000a_Hag screams are chilling, btw._x000a__x000a_#fistfulofmithril"/>
    <x v="279"/>
  </r>
  <r>
    <s v="Intermission!_x000a__x000a_#fistfulofmithril"/>
    <x v="280"/>
  </r>
  <r>
    <s v="Aaand we're back!_x000a__x000a_#fistfulofmithril"/>
    <x v="281"/>
  </r>
  <r>
    <s v="The quiet again descends on the clearing. The party resolves to have the two least hurt people who don't need the long rest do an 8 hour watch while the rest of us sleep to restore our spell slots and hit points, but we need a more secure spot to camp._x000a__x000a_#fistfulofmithril"/>
    <x v="282"/>
  </r>
  <r>
    <s v="We move further from forest to camp more securely for our rest. Jane heals Gordon for several points, and Gordon and Vivian keep watch while the others sleep._x000a__x000a_&quot;The ocean's just a desert with its live underground.&quot;_x000a_&quot;The ocean's just a desert turns upside down.&quot;_x000a__x000a_#fistfulofmithril"/>
    <x v="283"/>
  </r>
  <r>
    <s v="We arrive there uneventfully. The ruined town is before us, including site of Kyrial's family's old keep, currently occupied by goblins &amp;amp; hobgoblins. Hobgoblin captains, etc, tend to live there. The town itself is largely left to the goblins, lower in status._x000a__x000a_#fistfulofmithril"/>
    <x v="284"/>
  </r>
  <r>
    <s v="Kyrial &amp;amp; Knell walk in front, followed by Belle &amp;amp; Gordon, Splendid, Jane, and Vivian. There's a statue of Kyrial's 7-times great grandmother in the middle of the square with a big, gnarled winter-bare tree towering over top. One of the statue's arms is missing._x000a__x000a_#fistfulofmithril"/>
    <x v="285"/>
  </r>
  <r>
    <s v="It looks like someone tried to topple it, but they didn't manage to, and Kyrial takes this as an omen._x000a__x000a_Knell and Kyrial creep to the ramshackle tavern to investigate setting up subtle headquarters there._x000a__x000a_#fistfulofmithril"/>
    <x v="286"/>
  </r>
  <r>
    <s v="The Brown Horse tavern is worse for the wear but seems like a place we can set up for now._x000a__x000a_#fistfulofmithril"/>
    <x v="287"/>
  </r>
  <r>
    <s v="The party sets up there. Kyrial and Knell are keeping watch. _x000a__x000a_Four goblins appear in the village green, talking quietly amongst themselves. Kyrial gestures to Belle, and Belle goes to greet them, holding up Malio's necklace._x000a__x000a_#fistfulofmithril"/>
    <x v="288"/>
  </r>
  <r>
    <s v="&quot;Hello, good folks. May I speak with you?&quot;_x000a__x000a_The goblins look at her warily, and then one of them says &quot;The dwarf woman! The bard Malio told us about!&quot;_x000a__x000a_Belle brings them into the tavern where Vivian and Gordon are snoozing and Splendid and Jane are waiting. _x000a_#fistfulofmithril"/>
    <x v="289"/>
  </r>
  <r>
    <s v="They had asked if she had come alone, so she showed them she had not._x000a__x000a_&quot;We have heard of all you have done from Malio. You are most welcome.&quot;_x000a__x000a_Kerrig, Skaria, Filoh, &amp;amp; Gizbit introduce themselves, and Belle introduces her party members, in mostly-fluent Goblin._x000a__x000a_#fistfulofmithril"/>
    <x v="290"/>
  </r>
  <r>
    <s v="And that's all for today! Tune in next time when @solcita returns to play Knell once more!_x000a__x000a_This is Belledora Ironmaul, battlebard and archivist, signing off for today._x000a__x000a_#fistfulofmithril"/>
    <x v="291"/>
  </r>
  <r>
    <s v="Iiiiit's time for the next installation of #fistfulofmithril! I'm Belledora Ironmaul, Dwarven Battle Bard and Archivist!"/>
    <x v="292"/>
  </r>
  <r>
    <s v="Malio's goblin people have rebuilt much of Western Argento, and we are here to meet with them. #fistfulofmithril"/>
    <x v="293"/>
  </r>
  <r>
    <s v="Kerrig, Skaria, Filoh, &amp;amp; Gizbit look expectantly at Belle. Belle explains that they are here to make good on the promise to help oust the hobgoblins, and to restore Kyrial's lands. Kyrial wants to do this together, not by kicking the goblins out. #fistfulofmithril"/>
    <x v="294"/>
  </r>
  <r>
    <s v="The goblins were mining the hills nearby. Malio's crechemother, Dritz, was the leader when the hobgoblin leader Koth and his master Azarr Kul turned their attention to them. Thus we find ourselves where we are today, goblins enslaved and subjugated.  #fistfulofmithril"/>
    <x v="295"/>
  </r>
  <r>
    <s v="Dritz is kept alive to control the goblin population, to keep them in line. The hobgoblins have only started flooding into the town in the last couple of months due to some event in the mountains that drove them down here. #fistfulofmithril"/>
    <x v="296"/>
  </r>
  <r>
    <s v="Gizbit is a hill goblin, whose people live further up the mountains and have co-existed with the hobgoblins for centuries. Strange weather events are occurring in the mountains, and goblin and hobgoblin alike have moved to the lowlands. #fistfulofmithril"/>
    <x v="297"/>
  </r>
  <r>
    <s v="Filo mentions that the party is lucky that it was they and not others more inclined to turn us in. &quot;If they had been other than your perspective, we would not have given them a chance to report back, I'm afraid. We are not unaware of  what's at stake here.&quot; #fistfulofmithril"/>
    <x v="298"/>
  </r>
  <r>
    <s v="Filo mentions that there are 100 or so hobgoblins and some additional allies. There are more than a few manticores, and various bugbear and ogre allies further in the mountains, and a few hill giants. #fistfulofmithril"/>
    <x v="299"/>
  </r>
  <r>
    <s v="&quot;It was like that one time in Waterdeep, eh, Gordon? Though what a hill giant was doing in Waterdeep, I still haven't the faintest idea about what a hill giant was doing in Waterdeep.&quot; #fistfulofmithril"/>
    <x v="300"/>
  </r>
  <r>
    <s v="The hobgoblins regularly patrol within a day's travel of Argento, with scouts that go 2-3 days' travel out sometimes. 20-30 miles around the town is pretty well patrolled. #fistfulofmithril"/>
    <x v="301"/>
  </r>
  <r>
    <s v="We recalled there is a stone circle we visited last time we were here, and thought it might be a good place for a dead-drop. Kyrial and Belle work together to make a simple cipher using the dwarven alphabet, and Filo learns it.  #fistfulofmithril"/>
    <x v="302"/>
  </r>
  <r>
    <s v="Filo will speak with goblins to find out who might be up for an uprising, and he will leave messages at the stone circle. The party is going to head out to camp because the hobgoblins come in along the road near where we are._x000a__x000a_#fistfulofmithril"/>
    <x v="303"/>
  </r>
  <r>
    <s v="EXCEPT A BIG PARTY OF BADDIES IS COMING._x000a__x000a_to the tune of Frere Jacques:_x000a_&quot;we should leave now_x000a_we should leave now_x000a_company_x000a_company_x000a_they have a hill giant_x000a_they have a hill giant_x000a_run away_x000a_run away&quot;_x000a__x000a_They also have BUGBEARS and HOBGOBLINS and MANY OTHER THINGS. D: #fistfulofmithril"/>
    <x v="304"/>
  </r>
  <r>
    <s v="Apparently we're hiding instead._x000a__x000a_#fistfulofmithril"/>
    <x v="305"/>
  </r>
  <r>
    <s v="Gizbit tells Splendid that she recognizes the wand he took off Salvatore, and she also tells him that that same human man had come to parley with Koth some months earlier._x000a__x000a_#fistfulofmithril"/>
    <x v="306"/>
  </r>
  <r>
    <s v="...and on this round of Stealth checks, Belle rolls a natural 1._x000a_She sneezes. Operatically._x000a__x000a_D: D: D: _x000a__x000a_#fistfulofmithril"/>
    <x v="307"/>
  </r>
  <r>
    <s v="AND WE FAIL MORE STEALTH ROLLS_x000a__x000a_Belle casts Plant Growth to hinder the baddies, and excludes the party's location and route. Ttto &quot;Row Row Row Your Boat&quot; _x000a__x000a_Grow, grow, grow the leaves,_x000a_grow them big and strong,_x000a_Block the way &amp;amp; save the day_x000a_So we can move along_x000a__x000a_#fistfulofmithril"/>
    <x v="308"/>
  </r>
  <r>
    <s v="Splendid casts Illusion and makes a Treant (the X) appear to be behind the baddies. Gizbit casts Lightning Bolt and hits A WHOLE BUNCHA BADDIES. #fistfulofmithril_x000a__x000a_Image desc: D&amp;amp;D map with a bunch of bad guys and a few protagonists. /end https://t.co/3s14XxXYHq"/>
    <x v="309"/>
  </r>
  <r>
    <s v="Hill Giant saves, but a couple baddies die. _x000a__x000a_Gizbit gets away! We RUN, but the hobgoblins shoot at all non-rogues. _x000a__x000a_#fistfulofmithril _x000a__x000a_Image desc: D&amp;amp;D map with a bunch of bad guys and a few protagonists. The red line indicates where the plant growth stops. /end https://t.co/7ZRq7FQfkF"/>
    <x v="310"/>
  </r>
  <r>
    <s v="Gordon, Kerrig, Belle, and Gizbit get shot, but they're all alive and running._x000a__x000a_Kyrial: &quot;Well, THAT happened.&quot;_x000a__x000a_Belle: &quot;Sometimes, shit happens.&quot;_x000a__x000a_*sings* &quot;Shit can happen to you, shit can happen to me&quot;_x000a__x000a_#fistfulofmithril"/>
    <x v="311"/>
  </r>
  <r>
    <s v="Gizbit and the other goblins choose to return to town, Gizbit first donning an illusion so they can't find her._x000a__x000a_The party leaves town._x000a__x000a_#fistfulofmithril"/>
    <x v="312"/>
  </r>
  <r>
    <s v="Kyrial somehow sets herself on fire while trying to pitch a tent. (She rolled two natural ones.)_x000a__x000a_#fistfulofmithril _x000a__x000a_Rolls:_x000a_Jane: cleric 12_x000a_Gordon: barbarian 7_x000a_Knell: rogue 8 (nat 1)_x000a_Kyrial: rogue nat 1 x2_x000a_Vivian: sorceress 9_x000a_Belle: bard 13_x000a_Kyrial: &quot;I am SUCH a city girl.&quot; https://t.co/EqblfiANBf"/>
    <x v="313"/>
  </r>
  <r>
    <s v="We camp &amp;amp; that's a wrap for today, because we went absolutely not where the DM expected &amp;amp; he doesn't have the next map prepared! Sorry, DM! Thanks for your patience. &amp;lt;3_x000a__x000a_This is Belledora Ironmaul, dwarven battle bard and Archivist, signing off until next time._x000a__x000a_#fistfulofmithril"/>
    <x v="314"/>
  </r>
  <r>
    <s v="🎶I've been a dwarf singer for many's the year_x000a_I fought in the war, hammer raising much fear,_x000a_Joined up with a party, did a goblin befriend, _x000a_But I swore I would ne'er be a dwarf bard again🎶_x000a__x000a_#fistfulofmithril"/>
    <x v="315"/>
  </r>
  <r>
    <s v="🎶And it's no nay never_x000a_No nay never no morrre_x000a_Will I play a dwarf singer,_x000a_No neverrrr no morrrre🎶_x000a__x000a_#fistfulofmithril"/>
    <x v="316"/>
  </r>
  <r>
    <s v="🎶We were hid in the ruins of a tavern in town,_x000a_From an army of bad guys who would cut us down_x000a_But the foul roof some fine dust fell and then,_x000a_I sneezed and I'll ne'er be a dwarf bard again🎶_x000a__x000a_#fistfulofmithril"/>
    <x v="317"/>
  </r>
  <r>
    <s v="🎶And it's no nay never,_x000a_No nay never no more,_x000a_Will I play a dwarf singer,_x000a_No neverrrr no morrre🎶_x000a__x000a_#fistfulofmithril"/>
    <x v="318"/>
  </r>
  <r>
    <s v="🎶A fierce goblin woman faced them on her own,_x000a_But I couldn't just leave her to fight all alone,_x000a_I sang to the plants, they grew bigger, and then,_x000a_I decided to be a dwarf singer again!🎶_x000a__x000a_#fistfulofmithril"/>
    <x v="319"/>
  </r>
  <r>
    <s v="🎶And it's yes, forever!_x000a_The truth I can't ignore, _x000a_Iron Belle's my dwarf singer,_x000a_Yes, I'll be her some more!_x000a__x000a_And it's yes, forever!_x000a_The truth I can't ignore, _x000a_Iron Belle's my dwarf singer,_x000a_Yes, I'll be her some more!🎶_x000a__x000a_#fistfulofmithril"/>
    <x v="320"/>
  </r>
  <r>
    <s v="I wrote a partial song to cast Healing Word on our DM in whose campaign I'm a dwarven bard. I'm quite proud of it. A verse and a chorus._x000a__x000a_#fistfulofmithril"/>
    <x v="321"/>
  </r>
  <r>
    <s v="Our mithril mines remain the best_x000a_For we know when to work and rest_x000a_A dwarf's good life is made of more_x000a_Than to forge the tools and mine the ore_x000a__x000a_#fistfulofmithril"/>
    <x v="322"/>
  </r>
  <r>
    <s v="Dwarven rest means dwarven dreams,_x000a_We lay our heads down and close our eyes,_x000a_Sleep's not just idleness, it seems, _x000a_To dig the deep, our souls must rise_x000a__x000a_#fistfulofmithril"/>
    <x v="323"/>
  </r>
  <r>
    <s v="We're camping amidst a light spring rain. Belle takes first watch. Kyrial set up somewhere where she's getting dripped on. Belle hears the creak of leather. It turns out to be a frog._x000a__x000a_#fistfulofmithril"/>
    <x v="324"/>
  </r>
  <r>
    <s v="Belle and Knell checked. Second watch: Kyrial. Everything is fine. Belle is dreaming about direct frog operas. Jane dreams about a field full of old battle debris, laying fallow, littered with bones and armor and weapons._x000a__x000a_#fistfulofmithril"/>
    <x v="325"/>
  </r>
  <r>
    <s v="Deeper still, shattered bone, broken skulls, disarticulated jaws and teeth, dull dirty white, weathered by years in the sun and the rain and the wind, and the ice and the snow of many cold winters past. _x000a__x000a_#fistfulofmithril"/>
    <x v="326"/>
  </r>
  <r>
    <s v="Doused in the spring rains and baked dry by the summer sun, only to start the cycle over again. Across the field, the bones of hundreds, thousands, scattered, with no markers to remember them, and no one left alive to tell the tale. _x000a__x000a_#fistfulofmithril"/>
    <x v="327"/>
  </r>
  <r>
    <s v="A sudden movement, and a ruffle of black feathers catches your eye. The large Raven sits perched on an exposed skull. It cocks its head at you, and clatters its beak sharply._x000a__x000a_#fistfulofmithril"/>
    <x v="328"/>
  </r>
  <r>
    <s v="At your feet, you notice the skull on the ground begin to move, and then other nearby bones, moving, as if to assemble themselves, and arise to fight you. The bird before screeches and takes flight towards mountains in the distance. #fistfulofmithril"/>
    <x v="329"/>
  </r>
  <r>
    <s v="And as you raise you eyes to follow it, you see a huge dark mass moving towards you up the valley. Black writhing tendrils, snapping and undulating in a strange, unnatural way. As your eyes focus, the incoherent mass begins to come into resolve itself. #fistfulofmithril"/>
    <x v="330"/>
  </r>
  <r>
    <s v="An approaching army, red banners flying. You immediately recognize the hordes of hobgoblin soldiers you've been facing for the last several weeks. Jagged angular blood red armor, and wicked looking hooked and barbed spears and polearms. _x000a__x000a_#fistfulofmithril"/>
    <x v="331"/>
  </r>
  <r>
    <s v="At their head, though, strangely, is a human. An older, balding man, showing the distinct paunch of middle age, who looks strangely out of place at the head of an army, almost comical. But as his gaze shifts toward you, it causes your blood to run cold._x000a__x000a_#fistfulofmithril"/>
    <x v="332"/>
  </r>
  <r>
    <s v="His eyes flash with an inhuman glow as his vision pierces your soul. And he smiles a terrifying, unearthly smile that causes your ears to ring. _x000a__x000a_#fistfulofmithril"/>
    <x v="333"/>
  </r>
  <r>
    <s v="As you recoil in pain, you hear him laugh, and it echos in your ears as everything but his glowing eyes, and fiendish smile, and the glowing charm around his neck fades from your vision._x000a__x000a_#fistfulofmithril"/>
    <x v="334"/>
  </r>
  <r>
    <s v="Jane isn't going back to sleep, so she takes third watch with Splendid. The watch passes uneventfully. A watch from Fandalino finds us, and they tell us that the countryside has been teeming with hobgoblins for the last several hours._x000a__x000a_#fistfulofmithril"/>
    <x v="335"/>
  </r>
  <r>
    <s v="Base camp in the ruined City of Rest in the foothills, but something, possibly natural phenomenon, is causing them to come west to seek out a new base. There are human pirates bringing slaves inland, and that's how Knell got here._x000a__x000a_#fistfulofmithril"/>
    <x v="336"/>
  </r>
  <r>
    <s v="Fandalin has a bunch of tents and a temporary kitchen on the village green. Ale rations are thin. We are ready for the coming battle, which Jane has told us is coming sooner than later._x000a__x000a_#fistfulofmithril"/>
    <x v="337"/>
  </r>
  <r>
    <s v="Lex, our musketeer friend, has returned with a small unit of  eight musketeers to help the Fandalino locals in the coming battle. This help is sorely needed._x000a__x000a_#fistfulofmithril"/>
    <x v="338"/>
  </r>
  <r>
    <s v="Mondino has sent two mages with Hallia: Stella (purple robes, tall pointy hat, pince nez) and her apprentice Zetta (white and gold robes, purple hair, girlish face, air of competence). Vivian knows Stella from her time at St. Cyprian's._x000a__x000a_#fistfulofmithril"/>
    <x v="339"/>
  </r>
  <r>
    <s v="Belle is playing steadying, encouraging music, roaming around town to groups of people preparing._x000a__x000a_Gordon is assisting Tomei the bartender to feed everyone._x000a__x000a_Splendid's crowsnest is undisturbed._x000a__x000a_#fistfulofmithril"/>
    <x v="340"/>
  </r>
  <r>
    <s v="Dawn has broken, and the army is outside. Belle casts Plant Growth and makes the terrain much harder to cross. She then moves toward the outer wall, but has to stop in the middle of the area the end of her turn._x000a__x000a_#fistfulofmithril"/>
    <x v="341"/>
  </r>
  <r>
    <s v="The fields are ANGERY._x000a__x000a_&quot;you wanna be the very best plant growth there ever was, to stop them is your big quest, entangle is your cause. don't let them travel across that land, please go get in their way&quot;_x000a__x000a_#fistfulofmithril https://t.co/y4lRa6fqbP"/>
    <x v="342"/>
  </r>
  <r>
    <s v="&quot;stop the giants, orcs and more, and you will save the daaaaay! PLANT GROWTH! Gotta grow up tall! you know's it's your destiny! PLANT GROWTH! Oh you're my best plants in this town we must defend!&quot; _x000a__x000a_#fistfulofmithril"/>
    <x v="343"/>
  </r>
  <r>
    <s v="Plant Growth made our enemies VERY SLOW. Which is handy, but also means many of us can't do anything yet. XD_x000a__x000a_#fistfulofmithril"/>
    <x v="344"/>
  </r>
  <r>
    <s v="Belle's been Grasp of Hadar pulled off the wall. Splendid's managed to hit the orc with the battering ram, as has Belle. _x000a__x000a_Vivian gave Kyrial Haste, so Kyrial is firing at the ogres with Manticore Spines! They EXPLODE and deal Many Damage (tm)._x000a__x000a_#fistfulofmithril"/>
    <x v="345"/>
  </r>
  <r>
    <s v="The archivist was too wrapped up in the battle to get all the details, so here are some highlights:_x000a_- Vivian cast some sweet spells_x000a_- Belle's throwing axe is REALLY HANDY_x000a_- Another ogre picked up the battering ram_x000a_- Gordon helped Belle off the wall._x000a__x000a_#fistfulofmithril"/>
    <x v="346"/>
  </r>
  <r>
    <s v="- Jane's gotten Eldritch blasted a few times, but her Spiritual Weapon is kicking butt._x000a_- Splendid is doing handy damage._x000a_- Melee-only players haven't had a lot to do today._x000a_- Knell did some GREAT shooting, as did Kyrial._x000a__x000a_#fistfulofmithril"/>
    <x v="347"/>
  </r>
  <r>
    <s v="(A priest, a minister, and a rabbit walk into a bar.  The bartender says &quot;What's gong on?&quot; and the rabbit says &quot;No idea, I'm just here because of a typo.&quot;) _x000a__x000a_Tasha's Hideous Laughter is DAMNED useful._x000a__x000a_#fistfulofmithril"/>
    <x v="348"/>
  </r>
  <r>
    <s v="Belle: &quot;I hope someone can take out the caster. He looks like he needs to have some fun. And by fun I mean he needs to die.&quot;_x000a__x000a_#fistfulofmithril"/>
    <x v="349"/>
  </r>
  <r>
    <s v="Jane kills the ogre currently carrying the battering ram, and the field consumes him._x000a__x000a_Belle: &quot;Feeed the fieeelds, that's what she criiiies...&quot;_x000a__x000a_#fistfulofmithril"/>
    <x v="350"/>
  </r>
  <r>
    <s v="We return to the battle from the last episode of #fistfulofmithril! The ogres have just broken through the wall thanks to the hill giant's thrown boulder."/>
    <x v="351"/>
  </r>
  <r>
    <s v="Belle's voice carries over the battlefield in a Shatter, damaging both ogres. They are regretting their life choices. She adds an inspirational verse for Vivian, and braces herself for the resuming fight. #fistfulofmithril"/>
    <x v="352"/>
  </r>
  <r>
    <s v="Vivian blasts an ogre with a concentrated arctic wind, freezing him briefly in the brambles. Splendid tries to fire a spell at them, but he misses, unfortunately. #fistfulofmithril"/>
    <x v="353"/>
  </r>
  <r>
    <s v="Gordon leaps up and attacks the nearest ogre with his cleavers! His first attack JUST misses, but he lands a solid hit with the second one!_x000a__x000a_#fistfulofmithril"/>
    <x v="354"/>
  </r>
  <r>
    <s v="Knell fires a charge at the ogres, and ensnares them in a web spell! Kyrial shoots another ogre with a Manticore Spine bolt, and that ogre is out of the game forever!_x000a__x000a_#fistfulofmithril"/>
    <x v="355"/>
  </r>
  <r>
    <s v="Aaaand the caster on the enemy side casts Eldritch Blast, hitting Gordon and slowing him with Lance of Lethargy, but missing Jane._x000a__x000a_#fistfulofmithril"/>
    <x v="356"/>
  </r>
  <r>
    <s v="Our musketeer allies shoot at enemies over the wall. Our cleric Jane gets up off the ground, and hits the ogre with her spiritual weapon!_x000a__x000a_#fistfulofmithril"/>
    <x v="357"/>
  </r>
  <r>
    <s v="She casts Bane on both the ogres! Belle attempts to smash one with a hammer, misses somehow, and inspires Gordon. Vivian casts Snilloc's Snowball Swarm on the two ogres! Chill out, ogres!_x000a__x000a_#fistfulofmithril"/>
    <x v="358"/>
  </r>
  <r>
    <s v="The ogre swings a chain at Gordon and doesn't do it very well, hitting Gordon for some. Splendid roguishly sneak attacks the ogre attacking Gordon, but it only damages the ogre a bit._x000a__x000a_#fistfulofmithril"/>
    <x v="359"/>
  </r>
  <r>
    <s v="Allies attack the ogres for some damage, and FighterMan takes his turn (Vivian's player gained inspiration by singing the FighterMan song. XD)_x000a__x000a_#fistfulofmithril"/>
    <x v="360"/>
  </r>
  <r>
    <s v="Knell attacks the ogres, but the archivist did not catch what happened, she is sorry. Kyrial shoots the ogres with a Manticore Spine Bolt! _x000a__x000a_#fistfulofmithril"/>
    <x v="361"/>
  </r>
  <r>
    <s v="The enemy caster uses Dimension Door and appears behind us! Oh no! He kills an allied militia member and that person's spear appears in his hand. D:_x000a__x000a_#fistfulofmithril"/>
    <x v="362"/>
  </r>
  <r>
    <s v="Belle casts Shatter on the caster, but it barely touches him. Vivian casts Ice Knife and hurts him good. Splendid notices that as the caster's amulet flares with a menacing light, the wand in Splendid's hand begins to vibrate alarmingly._x000a__x000a_#fistfulofmithril"/>
    <x v="363"/>
  </r>
  <r>
    <s v="Splendid steals the amulet from Urbino Dell'oesta (the caster). (Name is player knowledge, not character knowledge.)  Nico, the young man Kyrial helped to marry his sweetheart in the town, steps up to protect her._x000a__x000a_#fistfulofmithril"/>
    <x v="364"/>
  </r>
  <r>
    <s v="Gordon hits the caster with his frying pan! KLONG! KLONGGGGG!!!_x000a__x000a_#fistfulofmithril"/>
    <x v="365"/>
  </r>
  <r>
    <s v="Knell recognizes this asshole as one of the slavers that kept her captive. She tells Belle, and in Dwarf Solidarity Belle is PISSED._x000a__x000a_#fistfulofmithril"/>
    <x v="366"/>
  </r>
  <r>
    <s v="Kyrial spots movement in the southern skies, and yells &quot;We've got incoming!&quot; Belle swears loudly in Dwarvish. Kyrial fires at the enemy caster, and does over 50 points of damage with a natural 20!_x000a__x000a_#fistfulofmithril"/>
    <x v="367"/>
  </r>
  <r>
    <s v="Caster casts Eldritch Blast at Kyrial, but he misses. Hahaha.  Jane casts Guiding Bolt at the caster, and hits an ogre with her spiritual weapon!_x000a__x000a_#fistfulofmithril"/>
    <x v="368"/>
  </r>
  <r>
    <s v="Malio and several other wyvern riders arrive. Belle yells in triumph and ends on a Shatter, slightly more damaging the caster._x000a__x000a_#fistfulofmithril"/>
    <x v="369"/>
  </r>
  <r>
    <s v="Vivian hits him with Lightning Lure. Oh, and the caster summoned a dark specter from one of our fallen ally soldiers. Eeeeurgh._x000a__x000a_#fistfulofmithril"/>
    <x v="370"/>
  </r>
  <r>
    <s v="The ogre Chain Sweeps Linnea and Nico; Linnea is knocked prone but Nico is still standing. The ogre is now also free of the web._x000a__x000a_#fistfulofmithril"/>
    <x v="371"/>
  </r>
  <r>
    <s v="Splendid shoots his crossbow at the caster. Nico kills the ogre! Good job, buddy! Gordon kills the ogre with a KLONG! KLONNGGGGG! from his pan._x000a__x000a_#fistfulofmithril"/>
    <x v="372"/>
  </r>
  <r>
    <s v="(There were two ogres.)_x000a__x000a_#fistfulofmithril"/>
    <x v="373"/>
  </r>
  <r>
    <s v="Kyrial dispatches the caster, and the specter shatters. The goblin wyvern riders dispatch the hill giant easily, and Lex and his musketeers took out the hobgoblins and goblins that were with them._x000a__x000a_#fistfulofmithril"/>
    <x v="374"/>
  </r>
  <r>
    <s v="Welcome to Level 6!_x000a__x000a_This is Belledora Ironmaul, dwarven bard and archivist, signing off until next time!_x000a__x000a_#fistfulofmithril"/>
    <x v="375"/>
  </r>
  <r>
    <s v="Welcome back to another episode of #fistfulofmithril!_x000a__x000a_This is Belledora Ironmaul, Dwarven Valor Bard and Party Archivist, ready to write, fight, and sing her heart out! #dnd"/>
    <x v="376"/>
  </r>
  <r>
    <s v="We were rescued by Malio and his wyvern riders, and we jumped on the wyverns and are flying to the castle to rescue Malio's mother._x000a__x000a_#fistfulofmithril"/>
    <x v="377"/>
  </r>
  <r>
    <s v="We are discussing how best to cover the VERY open ground between here and the keep where Malio's mother is being help._x000a__x000a_#fistfulofmithril"/>
    <x v="378"/>
  </r>
  <r>
    <s v="Malio and Gizbit are unable to accompany us to the keep, since the hobgoblins are looking for them. Suddenly, a troop of baddies appears VERY NEARBY. _x000a__x000a_#fistfulofmithril"/>
    <x v="379"/>
  </r>
  <r>
    <s v="Lead baddy, an ENORMOUS ogre-sized Hogoblin, makes direct eye contact with Kyrial, and ROLL INITIATIVE!_x000a__x000a_Belle casts Plant Growth, and other than our escape route, it's PLANTS ALL THE WAY DOWN!!!_x000a__x000a_#fistfulofmithril"/>
    <x v="380"/>
  </r>
  <r>
    <s v="Vivian casts Haste on Gordon, who follows Belle down the cleared path. Kyrial shoots the lead baddy for 44 points because ROGUE HEIR IS PISSED._x000a__x000a_#fistfulofmithril"/>
    <x v="381"/>
  </r>
  <r>
    <s v="Malio readies his Wyvern, and Gizbit will do the same. They'll distract while we yeet away. Splendid shoots the baddy for 34 damage, because SNEAK ATTACK ROGUE, and then he picks the guy's pocket with Mage Hand, earning him a D8 inspiration from the DM._x000a__x000a_#fistfulofmithril"/>
    <x v="382"/>
  </r>
  <r>
    <s v="Big Baddy casts Levitate on himself, it looks like, and he's healing his wounds rather quickly. Gordon finally gets to attack Big Baddy for some more damage. _x000a__x000a_#fistfulofmithril"/>
    <x v="383"/>
  </r>
  <r>
    <s v="Knell TAKES HIM DOWN with a manticore spine bolt!_x000a__x000a_#fistfulofmithril"/>
    <x v="384"/>
  </r>
  <r>
    <s v="Malio and Gizbit harry the enemies caught in Belle's plant growth, and combat is done!_x000a__x000a_&quot;Don't take Plant Growth,&quot; I told myself. &quot;It'll never be useful,&quot; I told myself. It has now saved our butts 3 times._x000a__x000a_#fistfulofmithril"/>
    <x v="385"/>
  </r>
  <r>
    <s v="The letter that Splendid picked off the hobgoblin leader is him getting chewed out by their commander, who has said he is coming himself to deal with the valley humans._x000a__x000a_#fistfulofmithril"/>
    <x v="386"/>
  </r>
  <r>
    <s v="We find the tunnel, with unique skill checks for each member of the party, finishing with Belle convincing the patrol that the noises they heard were animals._x000a__x000a_#fistfulofmithril"/>
    <x v="387"/>
  </r>
  <r>
    <s v="The party enters the tunnel, and finds a very high quality mithril statue of a dragon. Belle cannot imagine someone besides the dwarves (or someone else who knows mithril as well as dwarves do) crafting mithrilwork this fine. #fistfulofmithril"/>
    <x v="388"/>
  </r>
  <r>
    <s v="The DM has lost his voice, so this is Belledora Ironmaul, Dwarven Valor Bard and party archivist, signing off until next time._x000a__x000a_#fistfulofmithril"/>
    <x v="389"/>
  </r>
  <r>
    <s v="It is once again time to set foot in the world of  #fistfulofmithril ! I am Belledora Ironmaul, Dwarven Battlebard and Party Archivist. Welcome to our shenanigans."/>
    <x v="390"/>
  </r>
  <r>
    <s v="The big bad boss guy has told his lackey commander to deal with the residents of Fandalino before the residents of Delago can get involved. #fistfulofmithril"/>
    <x v="391"/>
  </r>
  <r>
    <s v="Plaque on the mithril dragon statue reads in draconic via dwarvish runes:_x000a_Thyrus the Grey, bane of the Golden Legions, great avatar of the Scaled Tyrant, he who sleeps beneath, to be awoken again. The Temples of the Valley chant your praises for all eternity. #fistfulofmithril"/>
    <x v="392"/>
  </r>
  <r>
    <s v="Our objective is to quickly and stealthily extract Dritz, Malio's mother. This is especially imperative thanks to the letter to the hobgoblin leader. #fistfulofmithril"/>
    <x v="393"/>
  </r>
  <r>
    <s v="Koth,_x000a_Your incompetence shocks me in your lack of ability to deal with the simple Vale goblins and their paltry attempts at fighting you. If you do not think your soldiers can handle the situation... #fistfulofmithril"/>
    <x v="394"/>
  </r>
  <r>
    <s v="...I will be glad to come in and take the stronghold off your hands with my own._x000a__x000a_The matriarch's rebellious whelp can be dealt with easily enough by publicly threatening his mother with torture... #fistfulofmithril"/>
    <x v="395"/>
  </r>
  <r>
    <s v="...and then killing them both as an example to the others. Regardless of the attempts at rebellion, the iron forges must run. Our armies need their weapons and armor for our plans ahead. #fistfulofmithril"/>
    <x v="396"/>
  </r>
  <r>
    <s v="Our plan hinges on razing the human settlements in the valley. And we must act before the humans of the lake are able to counter us. #fistfulofmithril"/>
    <x v="397"/>
  </r>
  <r>
    <s v="We are currently in the castle basement. Kyrial knows this place. Splendid and Kyrial hear kitchen noises and goblins talking. Splendid creeps up the stairs after Jane casts Guidance on him, and he sees a kitchen full of goblins cooking things. #fistfulofmithril"/>
    <x v="398"/>
  </r>
  <r>
    <s v="Thankfully, Knell spotted the trip wire that would have pulls ALL the pots off the shelf, so we did not bring everything crashing down on us. #fistfulofmithril"/>
    <x v="399"/>
  </r>
  <r>
    <s v="Jane thought she identified the mushrooms in the tunnel. She did not. She rolled a 1. She started being itchy, and for the next minute, she was covered in orange spots. Hahahaha #fistfulofmithril"/>
    <x v="400"/>
  </r>
  <r>
    <s v="The tunnel is full of troughs of rancid-smelling water, and full of more of those mushrooms growing on the walls and floor. #fistfulofmithril"/>
    <x v="401"/>
  </r>
  <r>
    <s v="We'll have to use secret passages to get to certain places, but we'll have to come up to get to the dungeons. via the tower and several rooms in between. #fistfulofmithril"/>
    <x v="402"/>
  </r>
  <r>
    <s v="AND suddenly the tunnel is VERY cold, and there is a SPOOKY spectral undead thingy breathing menacingly. #fistfulofmithril"/>
    <x v="403"/>
  </r>
  <r>
    <s v="This is apparently one of Kyrial's ancestors, founder of her line. We can't remember her name. #fistfulofmithril"/>
    <x v="404"/>
  </r>
  <r>
    <s v="Marcelia Falco, the first Viscountess of Argento, is currently studying Kyrial with a critical eye. #fistfulofmithril"/>
    <x v="405"/>
  </r>
  <r>
    <s v="The newest grave is Gabrial Falco, Kyrial's father. Kyrial kneels in front of it, hand on the nameplate, and cries. Marcelia puts cold hands on Kyrial's back, and then disappears. #fistfulofmithril"/>
    <x v="406"/>
  </r>
  <r>
    <s v="(Archivist note from August 2020: Belle has decided to study Umbrian with Kyrial. Next time, we'll probably return to Argento to investigate further the hobgoblin situation and maybe do something about it. #fistfulofmithril)"/>
    <x v="407"/>
  </r>
  <r>
    <s v="Kyrial now knows Goblin and Belle now knows Umbrian because the players forgot we had been doing that. #fistfulofmithril"/>
    <x v="408"/>
  </r>
  <r>
    <s v="We dashed under the portcullis as someone else opens it, and now WE HAVE FOUND OUR QUEST person, and so we're fighting the four hobgoblin assholes guarding her. #fistfulofmithril"/>
    <x v="409"/>
  </r>
  <r>
    <s v="We waste four hobgoblins._x000a__x000a_Dritz, in Florinian: Who are you people?!_x000a_Belle, in Goblin: We're friends of your son. We're here to rescue you!_x000a__x000a_Jane heals Dritz._x000a__x000a_Dritz, in Goblin: My son, you say? How is he?_x000a__x000a_Belle: He's doing so well. You should be proud of him._x000a_#fistfulofmithril"/>
    <x v="410"/>
  </r>
  <r>
    <s v="And that's where we wrap up for today! Tune in to #fistfulofmithril next time to find out what we looted from the hobgoblins' bodies, and how we get Dritz out without incident! Hopefully!_x000a__x000a_This is Belledora Ironmaul, Dwarven Battlebard and Party Archivist, signing off for now."/>
    <x v="411"/>
  </r>
  <r>
    <s v="It is time for the season finale of #FistfulOfMithril ! I am Belledora Ironmaul, Dwarven Battle Bard and Party Archivist, and we have rescued Dritz, Malio's mother, and NOW we have to get her out of the castle._x000a__x000a_#fistfulofmithril"/>
    <x v="412"/>
  </r>
  <r>
    <s v="Jane receives a message from Kyrial's ancestors, and relays it: “Beware the tears of the dwarvish corruption from beneath the mountain. Greed and treachery burns in the eyes of those who covet the accursed metal”_x000a__x000a_#fistfulofmithril"/>
    <x v="413"/>
  </r>
  <r>
    <s v="Knell and Belle narrow their eyes at &quot;dwarvish corruption&quot;, but say nothing. Splendid detects the guards awaiting us at the top, so we are not ambushed, but we are rolling like CRAP._x000a__x000a_#fistfulofmithril"/>
    <x v="414"/>
  </r>
  <r>
    <s v="Gizbet messages Belle &quot;The guys that were chasing us are heading back to the castle. They're going to be raising the alarm any minute!&quot;_x000a__x000a_We engage the two hobgoblins and the bugbear waiting for us. They previously critically failed their stealth check._x000a__x000a_#fistfulofmithril"/>
    <x v="415"/>
  </r>
  <r>
    <s v="Gordon CLANGS the Bugbear in the face with his pan! Vivian casts Wall of Water, firehosing the Bugbear down the hallway. Jane reaches out and casts Guidance on Knell._x000a__x000a_#fistfulofmithril"/>
    <x v="416"/>
  </r>
  <r>
    <s v="Knell and Splendid both miss, because it do be like that with close quarters fight chaos sometimes. Kyrial shoots the hobgoblin for a fair bit of damage!  Belle casts Shatter, but rolls 1 on all 4 damage dice. The acoustics of this hallway are TERRIBLE._x000a__x000a_#fistfulofmithril"/>
    <x v="417"/>
  </r>
  <r>
    <s v="The heavy stone siege door absorbs most of the damage, getting blown off its hinges Belle quickly inspires Gordon, who cuts down the hobgoblin as if he were deboning a chicken with his cleaver. _x000a__x000a_#fistfulofmithril"/>
    <x v="418"/>
  </r>
  <r>
    <s v="The wall of water interferes with his attack on the bugbear. Turns out it's hard to stab though a wall of water. Vivian casts Shocking Grasp, but the wall of water diffuses some of the electrical energy._x000a__x000a_#fistfulofmithril"/>
    <x v="419"/>
  </r>
  <r>
    <s v="Jane casts Spiritual Weapon. Bugbear attempts to grapple Gordon, and fails due to the slippery floor.  Bugbear then hits Vivian with a javelin. Knell shoots at Bugbear, but critically misses! Dritz rages, and charges the bugbear!_x000a__x000a_#fistfulofmithril"/>
    <x v="420"/>
  </r>
  <r>
    <s v="Dritz takes a MIGHTY SWORD SWIPE at Bugbear, doing him a fair bit of ouch! Splendid casts Fireball, but misses. Kyrial shoots at the Bugbear, who attempts to use Dritz as a shield and fails MISERABLY. Dritz THROWS Bugbear, and Bugbear is hit for 21._x000a__x000a_#fistfulofmithril"/>
    <x v="421"/>
  </r>
  <r>
    <s v="Belle finishes him off with two WHACKS from Feather, her mighty hammer. Belle make paste!_x000a__x000a_MORE ENEMIES OUTSIDE THE DOOR! Gordon tries to attack with his pan but fails on both strikes. D: (Brief game intermission.)_x000a__x000a_#fistfulofmithril"/>
    <x v="422"/>
  </r>
  <r>
    <s v="Aaand we're back. Splendid and Gordon Dimension Door into the portcullis raising room.  Vivian casts Snowball Swarm on the next batch of enemies, who all fail their Dex saves. Jane hits a bugbear with her Spiritual Weapon and casts Spiritual Flame, but he saves. #fistfulofmithril"/>
    <x v="423"/>
  </r>
  <r>
    <s v="Gordon is getting throttled by the bugbear for a fair bit of damage. Dritz tries to attack the bugbear, but misses. She's still raging! Knell aims for the bugbear, but misses. Splendid casts Hex on the bugbear, and casts Vicious Mockery. _x000a__x000a_#fistfulofmithril"/>
    <x v="424"/>
  </r>
  <r>
    <s v="Kyrial shoots the bugbear for rather a lot. Belle casts Shatter, taking out two of the local hobgoblins and hurting another, plus hurting a bugbear chief and an ogre chain brute. Gordon panslaps the bugbear, who is CONSIDERABLY worse for the wear._x000a__x000a_#fistfulofmithril"/>
    <x v="425"/>
  </r>
  <r>
    <s v="There is a commotion in the courtyard beyond that is...concerning, beyond the enormous ogre blocking the open portcullis. The cavalry appears to have arrived, although whose cavalry remains to be seen._x000a__x000a_#fistfulofmithril"/>
    <x v="426"/>
  </r>
  <r>
    <s v="Vivian casts Shocking Grasp, and the bugbear is having a very bad day, as he is wearing metal armor. Vivian also uses Curse of the Sea, hurting him a little more. Jane moves into current mess, casting Cure Wounds on Gordon, misses bugbear w spiritual weapon._x000a__x000a_#fistfulofmithril"/>
    <x v="427"/>
  </r>
  <r>
    <s v="Drizt, the small and terrifying, attacks the looming ogre twice; the hobgoblins are reeling from Shatter and don't attack her as she passes. Knell NAILS the hobgoblin with her crossbow in a sneak attack and he's down._x000a__x000a_#fistfulofmithril"/>
    <x v="428"/>
  </r>
  <r>
    <s v="Splendid Viciously Mocks a hobgoblin, who is feeling very bad about himself. Hobgoblin attacks Gordon and hits. Another attacks Jane and fails. The ogre has turned away at this point, so Kyrial shoots at his head and hits. _x000a__x000a_#fistfulofmithril"/>
    <x v="429"/>
  </r>
  <r>
    <s v="Belle swings twice at the 1hp left hobgoblin and somehow misses both times. The ogre has left for the courtyard shenanigans. Gordon swings his iron pan and turns the hobgoblin into jam. Mm, hob-berry! _x000a__x000a_#fistfulofmithril"/>
    <x v="430"/>
  </r>
  <r>
    <s v="(Player has observed Wyrmlord Koth on the turn list and is Concerned.) Gordon turns the other hobgoblin into jam with great prejudice. Vivian casts Shocking Grasp, but the hobgoblin she attacked shrugs it off.  Jane swings her spiritual weapon but misses._x000a__x000a_#fistfulofmithril"/>
    <x v="431"/>
  </r>
  <r>
    <s v="Ah, wait, player forgot they had inspiration, and so Vivian killed the hobgoblin. Splendid and Gordon get healing from Jane, then portal to the portcullis room, and Belle rolls a 7 on her perception check. _x000a__x000a_#fistfulofmithril"/>
    <x v="432"/>
  </r>
  <r>
    <s v="In portcullis room: Gordon raises the portcullis!_x000a_Splendid pulls Hex off the jammy hobgoblin and puts it on one of the hobgoblins there, and shoots at the other hobgoblin, for 44 damage with a critical sneak attack._x000a__x000a_#fistfulofmithril"/>
    <x v="433"/>
  </r>
  <r>
    <s v="Hob kebab, w hobgoblin jam! Hexed 1 swings @ Splendid, but misses. Gordon closes inner portcullis. DM: &quot;I forgot about gravity!&quot;, so the portcullis closes that turn. Splendid: &quot;I'm gonna cast a spell right next to him, and the name of that spell is Firebolt!&quot;_x000a__x000a_#fistfulofmithril"/>
    <x v="434"/>
  </r>
  <r>
    <s v="Splendid misses, and Gordon and Splendid BAMF back down. Kyrial tells Dritz that we should go. Kyrial prevents her from running into the courtyard melee, thankfully. Dritz comes out of her rage, and we RUN as the outer portcullis opens!_x000a__x000a_#fistfulofmithril"/>
    <x v="435"/>
  </r>
  <r>
    <s v="Kyrial sees many goblins fighting in the courtyard against the hobgoblins, etc. The goblin wyvern riders join the fight, and we escape! After several hours pass, we reunite Malio and Dritz. Malio introduces Kyrial and Dritz, as allies to one another._x000a__x000a_#fistfulofmithril"/>
    <x v="436"/>
  </r>
  <r>
    <s v="We enjoy safety, for the time being. Belle is often seen staring off into the middle distance. When asked if everything is all right, she replies, with more solemnity than they have come to expect from her, &quot;For now...&quot;_x000a__x000a_#fistfulofmithril"/>
    <x v="437"/>
  </r>
  <r>
    <s v="The view pans out and up, to the land from a high view, with sunlight sparkling like mithril on the ocean and gilding the distant mountains in copper and gold._x000a__x000a_This is Belledora Ironmaul, Dwarven Battle Bard and Party Archivist, and thus ends season 1 of #fistfulofmithril."/>
    <x v="438"/>
  </r>
  <r>
    <s v="https://t.co/K4bh4S0Luo_x000a__x000a_#fistfulofmithril"/>
    <x v="439"/>
  </r>
  <r>
    <s v="It's time once more for #fistfulofmithril ! I'm Belledora Ironmaul, Dwarven Valor Bard and party archivist."/>
    <x v="440"/>
  </r>
  <r>
    <s v="Season 2 begins with possibilities before us, having driven the hobgoblin menace from the keep and surrounding areas. Kyrial and Dritz hammer out Argento as belonging to the goblins, but they've agree to work  together for local governing purposes. #fistfulofmithril"/>
    <x v="441"/>
  </r>
  <r>
    <s v="The day after the party, Halla and the militia from Fandalino arrive at Argento on horseback. Halla will follow Kyrial's lead re the goblins being the new citizens. There's some wariness as one might expect with such a new alliance after lots of conflict. #fistfulofmithril"/>
    <x v="442"/>
  </r>
  <r>
    <s v="Our next destination is Delago, up north, where the party originally met about 2 months ago. Kyrial must speak to the Margrave re reclaiming the Viscounty. Belle should have correspondence waiting. Knell has friends that she hasn't seen since before cepture. #fistfulofmithril"/>
    <x v="443"/>
  </r>
  <r>
    <s v="Gordon's old alchemy teacher runs a restaurant in Delago, and Vivian's Wizard's Tower is from there. Splendid is originally from Fandalino, and perhaps has investigation of items acquired to do. #fistfulofmithril"/>
    <x v="444"/>
  </r>
  <r>
    <s v="We don't know much about Jane's life. She had a bad experience in the way, happy to be making amends as she goes and helping wherever she can. She's otherwise  pretty tight-lipped about her past. #fistfulofmithril"/>
    <x v="445"/>
  </r>
  <r>
    <s v="The town of Delago was largely untouched in the war, which means it's gotten very crowded with refugees. It's falling into over-populated disrepair. The leadership appears to be as over-extended and falling apart as the town itself. #fistfulofmithril https://t.co/mGLHNod62N"/>
    <x v="446"/>
  </r>
  <r>
    <s v="The old Margrave is passing on the title to his son, who recently married. Hopefully the new Margrave can turn certain unsavory things around, after his oldest brother perished in the war.  #fistfulofmithril"/>
    <x v="447"/>
  </r>
  <r>
    <s v="Hallia tells Kyrial not to go directly to the Margrave at this time; Hallia will arrange certain things Kyrial needs before then, and will let her know when she's done that._x000a__x000a_East of town is forest and foothills of the mountains. Farmland to N &amp;amp; NW._x000a__x000a_ #fistfulofmithril"/>
    <x v="448"/>
  </r>
  <r>
    <s v="The guard starts to ask what our business is until he sees Vivian, and lets us in without fuss and with respect, since she's the court musician._x000a__x000a_#fistfulofmithril"/>
    <x v="449"/>
  </r>
  <r>
    <s v="Kyrial mentions that she wants to find a magic shop, and Vivian knows the Twilight Rose in the Trade Quarter. &quot;Be careful with the owner.  He's kind of...dubious.&quot; (Guillermo Orsini) _x000a__x000a_#fistfulofmithril"/>
    <x v="450"/>
  </r>
  <r>
    <s v="(Kyrial and Belle bond over their love of Monster Bits, a  Lucky Charms-like breakfast cereal with monster part-shaped marshmallow.) #fistfulofmithril"/>
    <x v="451"/>
  </r>
  <r>
    <s v="Belle, Gordon, and Knell get rooms at the Mead &amp;amp; Mithril, since Belle would like to make money, an inn on the edge of the dwarven quarter. Everyone else stays in Vivian's tower. #fistfulofmithril"/>
    <x v="452"/>
  </r>
  <r>
    <s v="There are gates guarded by Ironmaul dwarves...during the day. Belle shows them her clan seal, and asks why the guards are there during the day. He replies that the Southern Dwarves feel the Northern Dwarves haven't been doing enough to prevent caravan violence. #fistfulofmithril"/>
    <x v="453"/>
  </r>
  <r>
    <s v="Belle, having a human and a Southern dwarf with her, is having Thoughts about the insularity of her people, and points out also that Knell is indeed a Southern dwarf who has been a victim of that same violence. The dwarf, suitably #fistfulofmithril"/>
    <x v="454"/>
  </r>
  <r>
    <s v="chastened, blushes and looks away. They make it to the Mead and Mithril, greet Melissandre the barkeep and owner, who is Belle's old friend, and Beatriz (Belle's old roady) delivers a message from Shanreea, Belle's cousin: _x000a_#fistfulofmithril"/>
    <x v="455"/>
  </r>
  <r>
    <s v="(It's from Belle's mother, delivered by Shanreea)_x000a__x000a_My Dearest Belledora,_x000a_First, know that I have never thought ill of you for refusing the mantle of authority. You are your own woman, and must come to your own decisions, in your own time. #fistfulofmithril"/>
    <x v="456"/>
  </r>
  <r>
    <s v="Like the veins of ore beneath the earth, you bear your bounty where you will and I have always respected that. I now know you were always correct that the humans of the south represent a possible lucrative alliance, ..._x000a__x000a_#fistfulofmithril"/>
    <x v="457"/>
  </r>
  <r>
    <s v="and I believe your assessment of the goblins as well. Diplomacy is often a mission of the heart as much as of the mind, and in that you will never fail. I send Shanreea as the messenger with this reply..._x000a__x000a_#fistfulofmithril"/>
    <x v="458"/>
  </r>
  <r>
    <s v="...so as to allow her to assess the situation as well, and to allow the two of you to begin to formulate a response._x000a__x000a_Know, my dearest, that I am not well, in a way that our doctors and clerics have been unable to understand, or treat. _x000a__x000a_#fistfulofmithril"/>
    <x v="459"/>
  </r>
  <r>
    <s v="My time may be short, dear Belledora, and your time to make the choice of whether to take up the mantle of our clan sooner than either of us might want._x000a_All my love,_x000a_Matriarch Bäder Ironmaul_x000a__x000a_#fistfulofmithril"/>
    <x v="460"/>
  </r>
  <r>
    <s v="Beatriz hasn't seen Shanreea in a couple of days, and now Belle tells Gordon and Knell what the intricate border on her clan crest medallion means, and apologizes for not telling them, since she was hoping never to have to._x000a__x000a_#fistfulofmithril"/>
    <x v="461"/>
  </r>
  <r>
    <s v="Belle, Gordon, Knell, Beatriz, and Melisandre drink to the uncertain future with dwarven ale and human whiskey, and Belle proceeds to set up to play for the afternoon and evening, making a point of playing some southern dwarvish as well as northern, _x000a__x000a_#fistfulofmithril"/>
    <x v="462"/>
  </r>
  <r>
    <s v="...to which Knell enthusiastically sings along. Belle makes a bit of money, and the night passes, with Knell keeping a sharp  eye out, and having been asked promising to try to teach Belle more situational awareness.  #fistfulofmithril"/>
    <x v="463"/>
  </r>
  <r>
    <s v="Meanwhile, the rest of the party is at Vivian's tower. Vivian is visited by the Margrave's son, who thanks her for rescuing his wife. She also tells the party there that several rooms in her tower are not accessible to her.  #fistfulofmithril"/>
    <x v="464"/>
  </r>
  <r>
    <s v="The next day, the party meets to go the Twilight Rose (magic shop). Kyrial wants a Ring of Disguise from this  guy, and he says they'll need to harvest a pixie wing in exchange._x000a__x000a_#fistfulofmithril"/>
    <x v="465"/>
  </r>
  <r>
    <s v="In this world, pixies are the fey equivalent of mosquitos._x000a__x000a_#fistfulofmithril"/>
    <x v="466"/>
  </r>
  <r>
    <s v="This guy and Vivian have an unfriendly history, and their banter falls just short of a good Vicious Mockery._x000a__x000a_#fistfulofmithril"/>
    <x v="467"/>
  </r>
  <r>
    <s v="Since he specializes in custom magic items, as far as begotten dwarven goods, he doesn't seem to have any, happily.  #fistfulofmithril"/>
    <x v="468"/>
  </r>
  <r>
    <s v="Vivian doesn't want to admit that she can't use/doesn't know the Sending spell, either. #fistfulofmithril"/>
    <x v="469"/>
  </r>
  <r>
    <s v="And that's all for now. This is Belledora Ironmaul, signing off for today. (I forgot to send this earlier.) #fistfulofmithril"/>
    <x v="470"/>
  </r>
  <r>
    <s v="It's time once again for  #fistfulofmithril! I'm Belledora Ironmaul, Dwarven Battle Bard and Party Archivist. #dnd #dnd5e #dndbeyond #roll20"/>
    <x v="471"/>
  </r>
  <r>
    <s v="We're set to head to Vivian's Tower later today, I think. Kyrial is preparing to discuss..._x000a__x000a_Torch:  AT LAST, I AM REVEALED AS THE BIG BAD! I, THE TORCH, SHALL SCOUR THE EARTH! BOW BEFORE ME, MEAT PEOPLE!_x000a__x000a_Party: ..._x000a__x000a_Belle: Well. that happened. MOVING ON._x000a__x000a_#fistfulofmithril"/>
    <x v="472"/>
  </r>
  <r>
    <s v="Vivian's Tower has clockwork servants that do not yet recognize her as the tower's owner, so it looks like we've a puzzle ahead of us! #fistfulofmithril"/>
    <x v="473"/>
  </r>
  <r>
    <s v="To be clear, Knell, Gordon, and Belle are the ones not staying there, so we'll have --_x000a__x000a_Torch: PEASANTS! YOU SHALL NOT MOVE ME!!!!_x000a__x000a_Belle: LOOK, you foolish overrated incendiary goon, I'M the story teller. Help, or hush up!_x000a__x000a_#fistfulofmithril"/>
    <x v="474"/>
  </r>
  <r>
    <s v="MOVING on --_x000a__x000a_Torch: I CAST THAUMATORCHY_x000a__x000a_Belle: ........._x000a__x000a_*sigh*_x000a__x000a_#fistfulofmithril"/>
    <x v="475"/>
  </r>
  <r>
    <s v="We encountered statues that Belle (with Stonecunning) determined were not stone, but concrete over something. We tried to solve a puzzle that seemed to be related to the schools of magic and the statues began to move. #fistfulofmithril"/>
    <x v="476"/>
  </r>
  <r>
    <s v="Since Vivian and Splendid were the casters, the statues turn to look at them. We can't Turn Undead nor Suggest; they are automatons. It seems to be a limited number of tries, but we don't know how many. #fistfulofmithril"/>
    <x v="477"/>
  </r>
  <r>
    <s v="Kyrial observes that there are different numbers of points on the symbols for the schools of magic, and perhaps that they only light up at points. A few more schools of magic are tried...and the automatons attack Splendid. #fistfulofmithril"/>
    <x v="478"/>
  </r>
  <r>
    <s v="Then they stop, and wait. Kyrial tries to reason with them, and logic with them, and that definitely doesn't work, so it's BAD ROBOT TIME! Prepare for violence and extra lense flare! #fistfulofmithril"/>
    <x v="479"/>
  </r>
  <r>
    <s v="Gordon, Belle, and Knell all deal some sweet bludgeoning damage. Jane moves in and whacks it with her staff, ending by summoning her spiritual weapon, which does even more damage. #fistfulofmithril"/>
    <x v="480"/>
  </r>
  <r>
    <s v="Vivian is growing frustrated, but the party's there for her. Splendid stabs the thing for a whopping 19 damage, and it's looking the worse for the wear! #fistfulofmithril"/>
    <x v="481"/>
  </r>
  <r>
    <s v="One of them automatons attacks Belle, but misses! The other attacks Splendid again. Ouchies! Kyrial shoots and misses! #fistfulofmithril"/>
    <x v="482"/>
  </r>
  <r>
    <s v="Gordon attacks A Whole Lot (tm). Knell swings and misses, but Jane catches it on the first swing and hits the head right off the last automaton! #fistfulofmithril"/>
    <x v="483"/>
  </r>
  <r>
    <s v="Guts...I mean gears...fly everywhere, and several get caught in Belle's hair and beard. She saves them for later jewelry purposes. Now we return to the puzzle. Vivian is frustrated to tears, understandably. #fistfulofmithril"/>
    <x v="484"/>
  </r>
  <r>
    <s v="After some conversation, Kyrial asks what the previous owner Octavian's specialties were, and the Enchantment and Abjuration symbols light up, pulse, and the door opens! #fistfulofmithril"/>
    <x v="485"/>
  </r>
  <r>
    <s v="Here we have a turning platform thingy! Vivian is now on the other side, but it's too dark. Kyrial breaks a shell from her pocket and casts a communication spell linking as many of the party as she can together for 2 hours (minus Splendid and Gordon).  #fistfulofmithril https://t.co/jouCV6oFFa"/>
    <x v="486"/>
  </r>
  <r>
    <s v="We are exploring the fancy roundabout turny wheel  thing. Directly opposite us is a mundane door which proves untrapped, so Knell picks the lock with an expert hand. #fistfulofmithril"/>
    <x v="487"/>
  </r>
  <r>
    <s v="Knell opens the door, to find a hallway. To our left is another mundane door, and to the right is a hallway that turns left, and then left again. The rogues check for traps as we go, and on one of the doors, there is most definitely a mundane spring trap. #fistfulofmithril"/>
    <x v="488"/>
  </r>
  <r>
    <s v="We also found a Mage Locked door! And! The spot where Vivian can define herself as the owner of her tower! Hooray! That's all for today! This is Belledora Ironmaul, dwarven battle bard and party archivist, signing off until next time! #fistfulofmithril"/>
    <x v="489"/>
  </r>
  <r>
    <s v="It is once again time for #fistfulofmithril. I'm Belledora Ironmaul, Dwarven Battle Bard and party archivist, and we're still at Vivian's tower."/>
    <x v="490"/>
  </r>
  <r>
    <s v="Belle and Gordon both roll a 3 on Perception, so we hear NOTHING._x000a__x000a_#fistfulofmithril"/>
    <x v="491"/>
  </r>
  <r>
    <s v="Aaaand a chain whips around and wraps around Gordon. WELP. Time to roll initiative!_x000a__x000a_Happily, only one member of our party got below a 16 on initiative this time._x000a__x000a_#fistfulofmithril"/>
    <x v="492"/>
  </r>
  <r>
    <s v="Uhhhhh we're fighting a Clockwork _x000a_Myrmidon, it's hit Jane, and it's gotten Belle and is carrying her away after she hit it with a flung axe...ruh roh. Gordon gives chase._x000a__x000a_#fistfulofmithril"/>
    <x v="493"/>
  </r>
  <r>
    <s v="Splendid chases after. Gives &quot;Dashing Rogue&quot; a whole new meaning. His Fireball juuust misses. Jane, glowing with radiant light, casts Spiritual weapon. Folks are trying to hit the Myrmidon without hitting Belle, and so far they are successful..._x000a__x000a_#fistfulofmithril"/>
    <x v="494"/>
  </r>
  <r>
    <s v="Belle casts Shatter on her turn, and the Myrmidon saves, taking only 7 damage, and the Bardic Inspiration goes to Gordon this time. Kyrial shoots the Myrmidon!_x000a__x000a_#fistfulofmithril"/>
    <x v="495"/>
  </r>
  <r>
    <s v="🎵 Picture yourself on a round clockwork platform, a Myrmidon attacking you and your guyyyys... Suddenly chain links wrap tight round your body, from the construct with mechanical eyyyyes... 🎵_x000a__x000a_#fistfulofmithril"/>
    <x v="496"/>
  </r>
  <r>
    <s v="🎵 Myrmidon towers, its hits are quite mean, pounding its fists on our heads... Look for the dwarf bard, panic in her eyes, and she's gone... 🎵_x000a__x000a_#fistfulofmithril"/>
    <x v="497"/>
  </r>
  <r>
    <s v="🎵 Dwarf bard's on the platform with robot, dwarf bard's on the platform with robot, panicked on the platform with robot....  AAAAAHHHHHH 🎵_x000a__x000a_#fistfulofmithril"/>
    <x v="498"/>
  </r>
  <r>
    <s v="🎵 Follow the Myrmidon down to the bridge and you're countin', the platform's rotating, it's counter-clockwiiiise...🎵_x000a__x000a_#fistfulofmithril"/>
    <x v="499"/>
  </r>
  <r>
    <s v="🎵 The Myrmidon's wiles seem to include resistance, to damage from any nonmagical guiiiiise... 🎵_x000a__x000a_#fistfulofmithril"/>
    <x v="500"/>
  </r>
  <r>
    <s v="🎵 Myrmidon turns back to party again, aiming to take Splendid  awaaayyyy..._x000a__x000a_#fistfulofmithril"/>
    <x v="501"/>
  </r>
  <r>
    <s v="🎵 Platform rotates back  with one note from the bard, but she's gone... 🎵_x000a__x000a_#fistfulofmithril"/>
    <x v="502"/>
  </r>
  <r>
    <s v="🎵 Dwarf bard under platform on the gears, dwarf bard under platform on the gears, Belle falls under platform on the gears... AAAAAAAHHHHH🎵_x000a__x000a_#fistfulofmithril"/>
    <x v="503"/>
  </r>
  <r>
    <s v="(The Myrmidon turned the platform with a particular sung note, and Belle reproduced it, but lost her footing and fell on the gears, and rolled a 1 on her Dex save  to  wiggle out of the chain.)_x000a__x000a_#fistfulofmithril"/>
    <x v="504"/>
  </r>
  <r>
    <s v="🎵 Picture a party that's fighting a robot, a Myrmidon construct with murderous eyyyyyes... 🎵_x000a__x000a_#fistfulofmithril"/>
    <x v="505"/>
  </r>
  <r>
    <s v="🎵 Jane pulls a heal and so Splendid does not die, when the Myrmidon attacks with him in its siiights...🎵_x000a__x000a_#fistfulofmithril"/>
    <x v="506"/>
  </r>
  <r>
    <s v="🎵TOWER PARTY FIGHTING MYRMIDON, tower party fighting Myrmidon, tower party fighting Myrmidon, ah,  tower party fighting Myrmidon, tower party fighting Myrmidon,  tower party fighting Myrmidon, AAAAaaaaaaaahhhhhh......🎵_x000a__x000a_#fistfulofmithril"/>
    <x v="507"/>
  </r>
  <r>
    <s v="(I've been spending my gearing up time (hahaha) writing our archive for right now as a parody of Lucy in the Sky with Diamonds._x000a_You're welcome.)_x000a__x000a_#fistfulofmithril"/>
    <x v="508"/>
  </r>
  <r>
    <s v="Splendid makes it onto the gears and gets a hand on Belle, so she's MUCH less likely to fall in and get crushed by the gears now. HOORAY! I'd say it prevents it, but I don't wanna jinx it._x000a__x000a_#fistfulofmithril"/>
    <x v="509"/>
  </r>
  <r>
    <s v="Jane tries to cast Ray of Enfeeblement, but unfortunately it misses. The bard, panicking, has missed some of the rest  of the narrative for this part of things, so I invite party members to reply to fill it. Belle manages to climb off the gears &amp;amp; drop chain,_x000a__x000a_#fistfulofmithril"/>
    <x v="510"/>
  </r>
  <r>
    <s v="Kyrial SHOOTS it for critical damage, and RIGHT when it was about to rotate the platform over Spendid, Gordon finished it off with his frying pan! Gears go FLYING, and the Myrmidon goes DOWN._x000a__x000a_#fistfulofmithril"/>
    <x v="511"/>
  </r>
  <r>
    <s v="Splendid pries the glowing gemstone heart from the Myrmidon. Belle picks up some gears to make hair ornaments out of. They're not the prettiest of gears._x000a__x000a_So. We killed clockwork Ironman, and Vivian now has complete control over her tower. Woohoo!_x000a__x000a_#fistfulofmithril"/>
    <x v="512"/>
  </r>
  <r>
    <s v="Splendid is Quite Hurt, but at least he's not paste. It was a near miss. The DM is very happy someone fell into the gears. Thanks, DM. 😂😂😂_x000a__x000a_#fistfulofmithril"/>
    <x v="513"/>
  </r>
  <r>
    <s v="We take a short rest to heal up some, and now there are some nobles at the door. Prince Jean, I think? _x000a__x000a_Vivian introduces everyone to the nobles, and Belle reveals to the party and the nobles  that she is the heir of the Ironmaul clan. _x000a__x000a_#fistfulofmithril"/>
    <x v="514"/>
  </r>
  <r>
    <s v="Kyrial elaborates to the nobles why we think Umbrians are involved in the south of Florin, including revealing an Umbrian cardinal hat she found in Argento Keep, and showing the ledger that evidences corruption._x000a__x000a_#fistfulofmithril"/>
    <x v="515"/>
  </r>
  <r>
    <s v="Kyrial also shows Jean the amputation knife. One like that killed both her father, and Jean's brother. Jean appears to want to be our ally, which is good._x000a__x000a_#fistfulofmithril"/>
    <x v="516"/>
  </r>
  <r>
    <s v="He does mention that they'll be willing to work with the goblins if the goblins are willing to work with them. This is all promising._x000a__x000a_Kyrial also mentions that the manor house in Fandalino is in the process of being restored, which Jean says he noted._x000a__x000a_#fistfulofmithril"/>
    <x v="517"/>
  </r>
  <r>
    <s v="As far as Belle is concerned, Malio, Kyrial, and herself have similar &quot;I am inheriting a thing&quot; lives, in some ways._x000a__x000a_Jean's father is unwell, since the war where he lost Jean's two oldest brothers, but formalities must be observed, so we will speak with him._x000a__x000a_#fistfulofmithril"/>
    <x v="518"/>
  </r>
  <r>
    <s v="Belle, her dwarven accent deepening in a way most of the party has never heard: I look forward to *forging* new community._x000a__x000a_Vivian: Careful, Belle, your dwarf is showing._x000a__x000a_Belle: Why ever would I want to be careful about that?_x000a__x000a_#fistfulofmithril"/>
    <x v="519"/>
  </r>
  <r>
    <s v="Kyrial, in Dwarvish: I mean, have you met Belle? It turns out she's a dwarf. :O_x000a__x000a_Vivian, who only speaks Ancient Dwarvish, not Modern Dwarvish, understands part of what is said._x000a__x000a_Belle chuckles richly._x000a__x000a_#fistfulofmithril"/>
    <x v="520"/>
  </r>
  <r>
    <s v="Belle: I didn't know you spoke Dwarvish._x000a_Kyrial: It's never come up. *wry smile*_x000a__x000a_#fistfulofmithril"/>
    <x v="521"/>
  </r>
  <r>
    <s v="Kyrial speaks to the party: we came together for a job, but I know you all have things of your own, and I'd love to help you as much as you've helped me._x000a_All of the following is said with an air of appreciation:_x000a_#fistfulofmithril"/>
    <x v="522"/>
  </r>
  <r>
    <s v="Jane:  I don't know much about gods, but I've looked into yours, and I like them.  And...I need someone who can advise me on spiritual matters._x000a__x000a_#fistfulofmithril"/>
    <x v="523"/>
  </r>
  <r>
    <s v="Gordon:  You've always stood between me and things I don't want near me. I've never felt afraid when you're around.  And I'd surely miss your cooking_x000a__x000a_#fistfulofmithril"/>
    <x v="524"/>
  </r>
  <r>
    <s v="Vivian: I've not known you long, but...you're clever and resourceful, and you know your way around your magic.  I know what it's like to have responsibility thrust upon her long before she was ready.  You're doing fine, and I'm glad to have you at my side._x000a__x000a_#fistfulofmithril"/>
    <x v="525"/>
  </r>
  <r>
    <s v="Splendid:  I don't always know where you are, but I know you're always looking out for danger.  And I know you've always got my back.  And I appreciate knowing that._x000a__x000a_#fistfulofmithril"/>
    <x v="526"/>
  </r>
  <r>
    <s v="Knell:  I know my way around the city, but you know the wilderness and the underdark in a way that's completely foreign to me.  I'm glad to have your eyes in front when we're outside of safe walls._x000a__x000a_#fistfulofmithril"/>
    <x v="527"/>
  </r>
  <r>
    <s v="Belle:  you are the most infuriating, exasperating, stubborn, vexing, annoying...(pause) loyal, steadfast, dedicated, passionate person I've ever met. ..._x000a__x000a_#fistfulofmithril"/>
    <x v="528"/>
  </r>
  <r>
    <s v="... I've never had a sister, but I've started to understand what one might be like.   And I value your counsel over all others._x000a__x000a_Belle: (Is something cutting onions in this tower???)_x000a__x000a_🥲_x000a__x000a_#fistfulofmithril"/>
    <x v="529"/>
  </r>
  <r>
    <s v="And that's where we leave it for today. This is Belledora Ironmaul, Dwarven Battle Bard and Party Archivist, signing off, until next time._x000a__x000a_#fistfulofmithril"/>
    <x v="530"/>
  </r>
  <r>
    <s v="It is once again time for the shenanigans of #fistfulofmithril ! I'm Belledora Ironmaul, Dwarven Battle Bard and Party Archivist._x000a__x000a_Since we last encountered our heroes, Kyrial met with the Margrave and confirmed her place as Viscountess of Fandalino."/>
    <x v="531"/>
  </r>
  <r>
    <s v="(Margrave's son, not Margrave, oops.)_x000a__x000a_Belle's cousin Shanreea hasn't been seen in about 4 days, which is...concerning. Belle decides that this needs looking into, especially given current known running tensions in the dwarven quarter and in the city._x000a__x000a_#fistfulofmithril https://t.co/oYwCWFWXAt"/>
    <x v="532"/>
  </r>
  <r>
    <s v="Knell was originally captured by the slavers that were trying to seed chaos in Fandalino. Her position as the Ironmaul Heir carries clout in the Dwarven Quarter, so the party is known to be with her and is allowed in._x000a__x000a_#fistfulofmithril"/>
    <x v="533"/>
  </r>
  <r>
    <s v="The Dwarven Quarter is cozy and earthy, think Leavenworth. It's late spring (mid to late April), rain tapering off some, warmer. This morning is bright, sunny, cheerful, and it rained last night, streets lined with vendor. _x000a__x000a_#fistfulofmithril"/>
    <x v="534"/>
  </r>
  <r>
    <s v="There is breakfast ale and breakfast sausages available from street vendors, and we proceed to the Mead &amp;amp; Mithril and take the table in the back._x000a__x000a_It's a homey welcoming place, and Belle introduces the rest of the party that Melisandre doesn't already know._x000a__x000a_#fistfulofmithril"/>
    <x v="535"/>
  </r>
  <r>
    <s v="Melisandre asks Vivian what sorts of food she likes, and a sampler plate is acquired. Splendid goes for the bangers and mash. Kyrial compliments the venue, and goes for eggs, sausage, and buttery biscuits with gravy. Beatriz comes over to help. _x000a__x000a_#fistfulofmithril"/>
    <x v="536"/>
  </r>
  <r>
    <s v="Jane orders a veggie omelet, and Mel winks at Kyrial (who winks back) as she pushes by her to the store room. Beatriz sits down next to Belle, and reveals that she hasn't seen Shanreea in several days. This is alarming, but breakfast first._x000a_#fistfulofmithril"/>
    <x v="537"/>
  </r>
  <r>
    <s v="Belle sends a round of breakfast beers to the smaller party that kindly made room for us in the bar._x000a__x000a_Belle leans over to Kyrial and Splendid and bounces ideas off them about how to go over this discreetly. _x000a_#fistfulofmithril"/>
    <x v="538"/>
  </r>
  <r>
    <s v="For now, she asks Mel and Bea to discretely collect information and contacts from people who she'd like to speak with who may know things about Shanreea's whereabouts. _x000a__x000a_#fistfulofmithril"/>
    <x v="539"/>
  </r>
  <r>
    <s v="The furniture in Bea and Mel's apartment Shanreea's been staying in is smaller, but elegantly furnished with Genovian antiques, beautifully carved, with Orcish mohair rugs._x000a__x000a_#fistfulofmithril"/>
    <x v="540"/>
  </r>
  <r>
    <s v="Kyrial and Knell investigate the room. It looks like it's been unoccupied for several days, and the fire hasn't been cleaned out or set lately. Bed imprints in rug as if bed has been moved recently. Stain that might be blood that appears to have been cleaned._x000a__x000a_#fistfulofmithril"/>
    <x v="541"/>
  </r>
  <r>
    <s v="Bloodstain appears to be several days old. Not enough blood to represent a serious injury, but someone definitely tried to clean it up. Fireplace is cold. There are parchment scraps with dwarvish writing, and part of an Ironmaul wax seal. _x000a__x000a_#fistfulofmithril"/>
    <x v="542"/>
  </r>
  <r>
    <s v="Drawers contain bar paperwork and ledgers and things. _x000a__x000a_Knell shows Belle a piece of leather from under the bed. Looks like a bit of the end of a belt of some sort, knotwork tooling. Knotwork matches Knell's belt. Clean cut._x000a__x000a_#fistfulofmithril"/>
    <x v="543"/>
  </r>
  <r>
    <s v="Did Shanreea have someone here she was arguing with?_x000a__x000a_Sword or dagger probably made belt cut. This belt scrap belonged to someone Knell knows personally... Knell is reluctant to say more while everyone is present. Belle goes down to Bea and asks about..._x000a__x000a_#fistfulofmithril"/>
    <x v="544"/>
  </r>
  <r>
    <s v="...secret compartments. Belle asks Bea in front of the group if Shanreea had brought anyone up here, but Bea says no. Didn't see her more than once or twice. Splendid checks for evidence of forced entry, and it does seem like someone picked the lock recently._x000a__x000a_#fistfulofmithril"/>
    <x v="545"/>
  </r>
  <r>
    <s v="It does not appear the window has been used for entry or exit. Kyrial checks the ceiling, and knows for certain that there's nothing there. No blood on the stairs or railing, so the injury likely happened in the room for 10-15hp in over-game terms._x000a__x000a_#fistfulofmithril"/>
    <x v="546"/>
  </r>
  <r>
    <s v="The stairs would have been hard to monitor, because they lead down to a dark private little courtyard near the street. It would've been easy to get a wagon in and out to kidnap someone, it turns out. Belle, Knell, Gordon left some nonessentials in their rooms._x000a__x000a_#fistfulofmithril"/>
    <x v="547"/>
  </r>
  <r>
    <s v="Belle finds a bug. Splendid is also fascinated by the bug. Belle puts bug in a jar &amp;amp; secures muslin over top, puts it in her pocket. ...aaaand this toughlooking dwarf locks eyes w/ Knell and says &quot;Knell Rooksturd. You shoulda stayed dead.&quot;_x000a__x000a_DM: ROLL INITIATIVE_x000a__x000a_#fistfulofmithril"/>
    <x v="548"/>
  </r>
  <r>
    <s v="Kreesta Nevicata was not expecting to see Knell, and Splendid sees this and Viciously Mocks her for it. She's shaken! Splendid makes his way to top of stairs. Gordon readies cleavers. Kreesta says to Knell, &quot;So, you told your new friends what you used to be?&quot;_x000a__x000a_#fistfulofmithril https://t.co/XSgJdIvnQG"/>
    <x v="549"/>
  </r>
  <r>
    <s v="Knell: What are you doing here, Kreesta?_x000a_Vivian readies Snowball Swarm_x000a_Kreesta throws her warpick at Knell...but Snowball Swarm goes off, and Gordon throws his cleavers, hitting Kreesta, who absolutely misses Knell with her warpick. _x000a_#fistfulofmithril"/>
    <x v="550"/>
  </r>
  <r>
    <s v="Dwarf lackeys attack Jane and Gordon. This goes poorly-to-not-well for them. Kyrial moves to prevent Kreesta from escaping and also shoots her. Belle SMACKS lackey with Feather for 21hp, and gives Jane bardic inspiration. _x000a__x000a_#fistfulofmithril"/>
    <x v="551"/>
  </r>
  <r>
    <s v="Jane casts Bane on the lackeys. The two lower ones failed their saves, higher one succeeds. Splendid Hexes some lackeys, and uses Eldritch Blast next, hitting once and missing once. Kreesta, meanwhile, has effed off up the stairs._x000a__x000a_#fistfulofmithril"/>
    <x v="552"/>
  </r>
  <r>
    <s v="Lackey in front of Gordon is having a very. bad. day. Gordon throws him at his buddy.  The Bane from Jane stays mainly to cause pain. Gordon tells the lackeys to GTFO, and SMACKS the nearest one with his pan. Vivian moves to block the way._x000a__x000a_#fistfulofmithril"/>
    <x v="553"/>
  </r>
  <r>
    <s v="A lackey tries to run, getting attacks of opportunity from Vivian, Jane, and Belle, but hurt as he is, he still gets away. dangit. Mel is like WTF Y'ALL. Kyrial pursues Kreesta up the stairs, and her other 3 lackeys up there with her._x000a__x000a_#fistfulofmithril"/>
    <x v="554"/>
  </r>
  <r>
    <s v="Kreesta uses a lackey as a meatshield, and Kyrial ducks down. Belle goes toward the stairs, but fails to hit the higher lackey twice. Jane hits him real hard. Splendid Firebolts the higher lackey, but misses, and uses his Mage Hand to pickpocket him._x000a__x000a_#fistfulofmithril"/>
    <x v="555"/>
  </r>
  <r>
    <s v="Splendid rolled a nat20 on pickpocketing the guy. Beatriz restrains the surrendered lackey. Gordon frypans big lackey twice. Big lackey is not having the best day, but is not all that phased. Vivian zooms up the stairs &amp;amp; tries to lightning lure Kreesta, fails._x000a__x000a_#fistfulofmithril"/>
    <x v="556"/>
  </r>
  <r>
    <s v="Oops, Knell got left out of the initiative order. DM gives a bunch of extra movement to make up for it, so Knell is upstairs with Kyrial, Vivian, and Kreesta. She shoots Kreesta, and goes for cover behind a table. Kreesta runs to our rooms. _x000a__x000a_#fistfulofmithril"/>
    <x v="557"/>
  </r>
  <r>
    <s v="Lackeys throw axes, hit Knell for 6 but Uncanny Dodges so takes 3. Other lackey goes into the spiderwebby area from Knell shooting at Kreesta to try to chop webs, but gets stuck._x000a__x000a_#fistfulofmithril"/>
    <x v="558"/>
  </r>
  <r>
    <s v="Belle shouts to Splendid her plan of grab her, dimension door in HUGE puffs of smoke, Belle casts Shatter on an A6 and does 20 or 10 damage to Kreesta and her two lackeys. _x000a__x000a_#fistfulofmithril"/>
    <x v="559"/>
  </r>
  <r>
    <s v="(Actually it was Margrave and Margrave's son.) #fistfulofmithril"/>
    <x v="560"/>
  </r>
  <r>
    <s v="ONCE AGAIN, we're here with #fistfulofmithril ! I'm Belledora Ironmaul, Dwarven Battle Bard and Party Archivist, and today we welcome a new player, @JodiKrangle !!!"/>
    <x v="561"/>
  </r>
  <r>
    <s v="@JodiKrangle Knell runs after Kreesta and SMACKS her for 13 with her warhammer. Kreesta retaliates! Splendid tries to get her with Hideous Laughter, but Kreesta has no sense of humor, apparently, and it fails._x000a__x000a_#fistfulofmithril"/>
    <x v="562"/>
  </r>
  <r>
    <s v="@JodiKrangle Knell shouts to Belle &quot;They were in our room and went through our stuff!&quot; Belle grimaces. Gordon yells &quot;What's going on?&quot; Belle: &quot;Just the usual shenanigans and fuckery!&quot; G: &quot;Need a hand?&quot; B: &quot;Always! Gordon dashes outside.&quot; _x000a__x000a_#fistfulofmithril"/>
    <x v="563"/>
  </r>
  <r>
    <s v="@JodiKrangle Vivian casts Wall of Water over Kreesta and her two lackeys. Knell hops out the window and jumps, landing  Matrix-style on ground level. She tries to attack Kreesta, but misses. Kreesta spits &quot;We use to be like sisters, but now you're with THEM.&quot; #fistfulofmithril"/>
    <x v="564"/>
  </r>
  <r>
    <s v="@JodiKrangle Kreesta retaliates successfully for 13 HP. Kreesta then tries to leave, and Knell HANDILY stops her. Kreesta punches her and is super pissed. Her two lackeys both stab Knell, and she falls. _x000a__x000a_Well. Crap._x000a__x000a_#fistfulofmithril"/>
    <x v="565"/>
  </r>
  <r>
    <s v="@JodiKrangle The lackeys grab Kreesta and run, but Kreesta and one of the lackeys don't QUITE make it out. Kyrial goes after  them, stabbing Kreesta with the amputation knife. The way the knife is currently written, the attack doesn't need success to force DC 15 con save._x000a__x000a_#fistfulofmithril"/>
    <x v="566"/>
  </r>
  <r>
    <s v="@JodiKrangle While the DM will need to fix that, he gave it to Kyrial this time. Belle casts 3rd level Shatter and takes down Kreesta, hitting the lackeys as well. Jane heals Knell for 14, hooray! Splendid casts Eldritch Blast, hitting both lackeys._x000a__x000a_#fistfulofmithril"/>
    <x v="567"/>
  </r>
  <r>
    <s v="@JodiKrangle Gordon is joining the fight, attacking the lackey in the water for 5 points with a ranged cleaver attack, missing with the other cleaver. Vivian attempts to persuade a lackey to stop fighting, but he's not convinced. Knell's not dead, much to her surprise._x000a__x000a_#fistfulofmithril"/>
    <x v="568"/>
  </r>
  <r>
    <s v="The lackeys surrender. Kyrial and Belle tie up Kreesta and the two lackeys._x000a__x000a_Jane casts a small Healing Word, and Kreesta is now conscious, and unhappy. She looks at Knell &quot;First time you've ever beaten me at anything, Knell.&quot;_x000a__x000a_#fistfulofmithril"/>
    <x v="569"/>
  </r>
  <r>
    <s v="Knell asks  Kreesta what she's mixed up in, who says &quot;Speak to Holden.&quot; She swears about clans (Ironmaul, etc), and when Belle asks her where Shanreea is, she says to ask Knell._x000a__x000a_Guards from Brightforge clan appear &amp;amp; city watch takes Kreesta + co into custody._x000a__x000a_#fistfulofmithril"/>
    <x v="570"/>
  </r>
  <r>
    <s v="Vivian mends Melisandre's broken windows and gains her as a new friend. Knell tells Belle that Kreesta and her were &quot;...very close&quot; when they were guards for hire for merchant caravans. She mentions the owner of  a seedy tavern called The Broken Wing, Holden._x000a__x000a_#fistfulofmithril"/>
    <x v="571"/>
  </r>
  <r>
    <s v="Apparently we're to ask him what happened to Shanreea._x000a__x000a_#fistfulofmithril"/>
    <x v="572"/>
  </r>
  <r>
    <s v="Belle, to Knell: &quot;Sorry to have to ask the questions in front of people, Knell. That tin-hearted mineshallow former associate of yours rather forced the issue.&quot;_x000a__x000a_Also, former...ah...companions...can be very difficult sometimes, can't they?&quot;_x000a__x000a_#fistfulofmithril"/>
    <x v="573"/>
  </r>
  <r>
    <s v="Kyrial: &quot;I expect we all have...a past.&quot;_x000a__x000a_Knell: &quot;She... I trusted her. With my life, with everything. And when we got captured, she BETRAYED me.&quot;_x000a__x000a_Kyrial: &quot;I'm really sorry.  I've been there, too.&quot; *puts a gentle hand on Knell's shoulder&quot;_x000a__x000a_#fistfulofmithril"/>
    <x v="574"/>
  </r>
  <r>
    <s v="Belle: &quot;I hate that for you.&quot;_x000a__x000a_Kyrial pulls Lex aside (he was one of the guards that came) and tells him Kreesta is a person of interest to the Viscounty of Fandalino._x000a__x000a_Armsman's Guild currency, Scudi di Leone, was found on Kreesta and lackeys. _x000a__x000a_#fistfulofmithril"/>
    <x v="575"/>
  </r>
  <r>
    <s v="Armsmen's Guild and coalition of minor guilds are the two factions against the more involved incoming Margrave._x000a__x000a_Kyrial to interrogate Kreesta tmw. Vivian to go do some personal business. Belle to go be bait as a miscellaneous Ironmaul bitch at Broken Wing._x000a__x000a_#fistfulofmithril"/>
    <x v="576"/>
  </r>
  <r>
    <s v="This will go well, I can tell._x000a__x000a_#fistfulofmithril"/>
    <x v="577"/>
  </r>
  <r>
    <s v="Belle is disguised as random snooty Ironmaul, Catrionara Ironmaul. Gordon with Belle. Knell is watching the back. Splendid playing cards. Kyrial sitting with Jane._x000a__x000a_#fistfulofmithril"/>
    <x v="578"/>
  </r>
  <r>
    <s v="Kyrial is looking around the room, reading lips, to see if she can pick up any interesting conversations around her. &quot;Catrionara Ironmaul&quot; is a  dwarven Karen and is being so rude to the bar boy dwarf. Holden's gone to the storage room._x000a__x000a_#fistfulofmithril"/>
    <x v="579"/>
  </r>
  <r>
    <s v="Knell tells Holden that Kreesta attacked her. Holden is being...suspiciously helpful. _x000a__x000a_He's been letting Kreesta use part of his brewhouse, but now some lackeys aren't letting him in. Holden pushes one &amp;amp; gets stabbed for his trouble. _x000a_#fistfulofmithril"/>
    <x v="580"/>
  </r>
  <r>
    <s v="You see, Knell sees an unmoving dwarf in a open giant keg._x000a__x000a_Kyrial &quot;drunkenly&quot; looks for bathroom, Belle yells that there are maggots in her meat plate, flips it, goes to &quot;find the owner&quot;. There is an unmoving dwarven form in a large open wine keg._x000a__x000a_#fistfulofmithril"/>
    <x v="581"/>
  </r>
  <r>
    <s v="Shanreea has been Petrified. Belle drops her act as miscellaneous Karen Ironmaul  and becomes Belledora Ironmaul, Veteran and Heir to the Ironmaul clan._x000a__x000a_Holden: What can I even do about it?_x000a__x000a_Belle: Considering this is my kinswoman, you'd best do SOMETHING._x000a__x000a_#fistfulofmithril"/>
    <x v="582"/>
  </r>
  <r>
    <s v="Holden not involved. We speak w/ Arturo who's horrified by what has come to pass, offers us his resources to fix this. Belle reveals self as Ironmaul heir &amp;amp; Arturo has  odd look on his face, but he clasps arms with Belle and agrees to further discussion later._x000a__x000a_#fistfulofmithril"/>
    <x v="583"/>
  </r>
  <r>
    <s v="And that's where we wrap for today! This is Belledora Ironmaul, Dwarven Battlebard, Party Archivist, and Ironmaul Clan Heir, signing off until next time._x000a__x000a_#fistfulofmithril"/>
    <x v="584"/>
  </r>
  <r>
    <s v="It is once again time for #fistfulofmithril ! I'm Belledora Ironmaul, Dwarven Battle Bard and Party Archivist, and today we're going Into the Woods to hunt some specific petrification-related potion ingredients! #dnd #dnd5e"/>
    <x v="585"/>
  </r>
  <r>
    <s v="Vivian tells the party that we must go Rockfish Noodling. This involves blindfolds and a partner, because rockfish can ALSO petrify, but their power is much weaker. Also pixies (the mosquitos of the Feywild), and eagles. We also need moonstone._x000a__x000a_#fistfulofmithril"/>
    <x v="586"/>
  </r>
  <r>
    <s v="Kyrial requests the use of one of Vivian's clankers to help her look up something in Vivian's library, and Vivian, a bit puzzled, consents. She isn't sure how she feels about &quot;clankers&quot; as a nomer, though._x000a__x000a_#fistfulofmithril"/>
    <x v="587"/>
  </r>
  <r>
    <s v="The Shapesteel clan is working with the Banking guild in Argento, and we're traveling with the Argento-bound expedition until we reach where we'd part ways. The allied tradesmen and bankers heard the goblins were good with steel._x000a__x000a_#fistfulofmithril"/>
    <x v="588"/>
  </r>
  <r>
    <s v="Banking Guild representative (Kyrial's ally, but several are Florinian rather than deLagen) Francesca de Figino, helped smuggle treasure out before it could be stolen by the hobgoblins and stuff before. This expedition is about 20ish people._x000a__x000a_#fistfulofmithril"/>
    <x v="589"/>
  </r>
  <r>
    <s v="Katalina Forgebright, dwarven Goldsmith representative. Same clan as a tailor Kyrial worked with.  Forgebright is the main dwarven clan in the area, and that Shanreea and Belledora showed up in the area was remarkable, since Clan Ironmaul is more northern._x000a__x000a_#fistfulofmithril"/>
    <x v="590"/>
  </r>
  <r>
    <s v="There's also goats and sheep and fine horses for trade. (Belle wants to know if there might be a goat friend for her.) Someone from Vivian's school is also there (Mistress Zetta), along with her master, Lady Stella. _x000a__x000a_#fistfulofmithril"/>
    <x v="591"/>
  </r>
  <r>
    <s v="Out-of-context Belle quote: &quot;I think I will not acquire a goat at this time.&quot;_x000a__x000a_#fistfulofmithril"/>
    <x v="592"/>
  </r>
  <r>
    <s v="By the way, this campaign was originally a one-shot. Two years later, we are still playing and our group composition has changed somewhat, and today we welcome a new player, @JodiKrangle ! &amp;lt;3_x000a__x000a_#fistfulofmithril"/>
    <x v="593"/>
  </r>
  <r>
    <s v="@JodiKrangle Splendid is causing minor benign chaos, picking the pockets of the five guards with his Mage Hand and planting an item from the previous person on the next one. He accidentally causes a minor friendly tussle between the guards._x000a__x000a_#fistfulofmithril"/>
    <x v="594"/>
  </r>
  <r>
    <s v="@JodiKrangle &quot;You wish to have the curse reversed, I'll need a certain potion first&quot; _x000a_&quot;Go to the wood and seek ye out:_x000a_1) a basilisk but not just any_x000a__x000a_2) it's eyes, just 2, not many_x000a__x000a_3) it's a Greater, but do not ye see_x000a__x000a_4) for if ye do, a stone become ye'll be&quot; _x000a__x000a_#fistfulofmithril"/>
    <x v="595"/>
  </r>
  <r>
    <s v="This is the wood. It used to be a normal forest, but everything changed when the Umbrians attacked. It's creepy, it's spooky, it's disconcerting. Think Mirkwood. _x000a__x000a_Crows and ravens are following us through the forest, watching, watching, always watching._x000a__x000a_#fistfulofmithril"/>
    <x v="596"/>
  </r>
  <r>
    <s v="Now the REST of the wildlife is looking at us. This is really weird. It's toadally spooky, and it's seeming like perpetual twilight in here. _x000a__x000a_Spooky birdiiiiies_x000a_Spooky birdiiiiies_x000a_Staring at us_x000a_Spooky spooky spooky spooky BIRDIIIIIIIES_x000a__x000a_#fistfulofmithril"/>
    <x v="597"/>
  </r>
  <r>
    <s v="We spot a fox with its paws caught in brambles...from vine blights. Welp. Time to #rollinitiative!_x000a__x000a_#dnd #dnd5e _x000a__x000a_#fistfulofmithril"/>
    <x v="598"/>
  </r>
  <r>
    <s v="Kyrial hits the Vine Blight for a good hit, and it lets go of the fox. Damiano uses his action and movement to dash. Suddenly, there are VINE BLIGHTS all over the hillside!_x000a__x000a_#fistfulofmithril"/>
    <x v="599"/>
  </r>
  <r>
    <s v="Hey @roll20app , one of your digital dice managed to land not flat. _x000a__x000a_#fistfulofmithril https://t.co/2pSgP0XOvr"/>
    <x v="600"/>
  </r>
  <r>
    <s v="Kyrial hits some blights for good damage. Sadly, Splendid's Eldritch blast misses the first time, but happily it makes it the second time, dealing some force damage. Belle casts Shatter at 3rd level, hitting the two top left Vine Blights...and the cliff._x000a__x000a_#fistfulofmithril"/>
    <x v="601"/>
  </r>
  <r>
    <s v="They were 🎶 caught in a landslide, no escape from our whole party. / She opened her eyes, looked up to the skies to see / she cast her Snow Ball Swarm, metamagically / she burned the blights on the road / from the roots, to the node 🎶_x000a__x000a_#fistfulofmithril"/>
    <x v="602"/>
  </r>
  <r>
    <s v="🎶 any way the Blights grow, Vivian will hit flamilyyyy, flamilyyyyy_x000a__x000a_Cleriiiiiic, her name is Jane / raised hands casting a spell / brought her Spiritual Weapon swell / Cleriiiic, attacked the bliiights / gotta chop em down 'til they're small as baby Grooot 🎶_x000a__x000a_#fistfulofmithril"/>
    <x v="603"/>
  </r>
  <r>
    <s v="Kyrial moves to get some distance, shoots a vine blight with a crossbow for a bit of damage, and doesn't trust the new person on the field (understandably). Damiano wastes the vine blight nearest him._x000a__x000a_#fistfulofmithril"/>
    <x v="604"/>
  </r>
  <r>
    <s v="Vine blight that fell with the landslide tried to attack Knell and fails miserably. The other one hits Jane for 21 damage, and luckily she's not grappled.  Damiano gets attacked by a couple of Blights, but it goes poorly for them. _x000a__x000a_#fistfulofmithril"/>
    <x v="605"/>
  </r>
  <r>
    <s v="Bree zaps several blights, and Ember, her fox companion spirals up her and buries his face in her hair. He's having a Bad Day (tm). Knell attacks the nearest Vine Blight and just hits it, causing a bunch of damage. Splendid juuust misses shooting the blight._x000a__x000a_#fistfulofmithril"/>
    <x v="606"/>
  </r>
  <r>
    <s v="Belle casts Shatter again, for 25 damage, on 3 of the 4 remaining blights, obliterating a blight, a blight, a blight, and a hillside. Vivian moves to a better vantage. Jane moves her spiritual weapon to the remaining Blight, smacking it for a LOT of damage._x000a__x000a_#fistfulofmithril"/>
    <x v="607"/>
  </r>
  <r>
    <s v="Well, ok, not a lot, but a solid hit. Kyrial shoots the remaining Blight for a fair bit of damage. Damiano solidly scythes the Blight thrice, and it finally expires after a coup de broccoli. HUZZAH!_x000a__x000a_Wait, there was one more, and Bree calls Lightning._x000a__x000a_#fistfulofmithril"/>
    <x v="608"/>
  </r>
  <r>
    <s v="Since it's the one who roughed up her fox, she is VERY ANGRY, and the Blight becomes kindling. _x000a__x000a_NOW huzzah! We're Vine now. :D_x000a__x000a_#fistfulofmithril"/>
    <x v="609"/>
  </r>
  <r>
    <s v="Vivian asks if Bree is allied with the Old Man of the Mountain, and she is. Vivian had been told she could find Bree Silverleaf here. We've told her we're here to kill  the Greater Basilisk, and since she is PERSONALLY out to kill it for destroying her entire_x000a__x000a_#fistfulofmithril"/>
    <x v="610"/>
  </r>
  <r>
    <s v="village, Bree says to count her in for the basilisk slaying efforts. Vivian speaks to her of Rockfish Noodling, and Bree says we should meet the rest of the druids interested in the demise of the basilisk. _x000a__x000a_Jane offers Ember a knuckle to sniff, and_x000a__x000a_#fistfulofmithril"/>
    <x v="611"/>
  </r>
  <r>
    <s v="casts Cure Wounds on him. He licked her finger and hides back in Bree's hair. As they walk to the druid enclave, Belle composes a song about a brave little fox and sings it for Ember, who is clearly watching, his little black nose poking out._x000a__x000a_#fistfulofmithril"/>
    <x v="612"/>
  </r>
  <r>
    <s v="And this is where we leave our heroes today. This is Belledora Ironmaul, Dwarven Battle Bard, Ironmaul Heir, and Party Archivist, signing off, until next time._x000a__x000a_#fistfulofmithril #dnd #dnd5e"/>
    <x v="613"/>
  </r>
  <r>
    <s v="Once again, it is time for #fistfulofmithril! I'm Belledora Ironmaul, Dwarven Battle Bard, Ironmaul Heir, and Party Archivist, and here we are after kicking the leafy butts of several aggressive vine blights!"/>
    <x v="614"/>
  </r>
  <r>
    <s v="Bree Silverleaf is all in to help us destroy the basilisk for a vastilisk number of reasons. Stay near her in the forest; it seems safer. Damiano tells us this basilisk is known as The Grindstone. _x000a__x000a_#fistfulofmithril"/>
    <x v="615"/>
  </r>
  <r>
    <s v="The Grindstone lives in the Grotto of Stone, an old ruined temple abandoned for many years. We have reason to think the basilisk appeared around the same time as the corruption from the war._x000a__x000a_#fistfulofmithril"/>
    <x v="616"/>
  </r>
  <r>
    <s v="We needn't even put our noses to the Grindstone, even though it probably smells strongly of petrifichor on rainy days. This basilisk seems extraplanarily invasive. _x000a__x000a_#fistfulofmithril"/>
    <x v="617"/>
  </r>
  <r>
    <s v="This might be the remnant of a summoning from well before the war. Perhaps Vivian's library would have information we could use... We should ask the Clankers. _x000a__x000a_#fistfulofmithril"/>
    <x v="618"/>
  </r>
  <r>
    <s v="There are corrupted pixies in these woods that delight in harming other living creatures, and Bree is SO READY to zap them. Ember is hiding in Bree's hair, per usual. _x000a__x000a_#fistfulofmithril"/>
    <x v="619"/>
  </r>
  <r>
    <s v="We arrive at an impenetrable wall of thorns and undergrowth...until Bree starts going through the difficult hidden path into Bree's druid enclave. Once through, we are met by several other wild-looking druids. Ember emerges from Bree's hair &amp;amp; sits on her head._x000a__x000a_#fistfulofmithril"/>
    <x v="620"/>
  </r>
  <r>
    <s v="Alia Endersen, Captain of the Guard at Druid's Rest. She's very tall, and human. (Bree is a Wild Elf.) She is unimpressed with Kyrial's title, and comments on Belle and Knell being dwarves. Belle and Knell are unimpressed by this._x000a__x000a_#fistfulofmithril"/>
    <x v="621"/>
  </r>
  <r>
    <s v="Belle: &quot;Belledora Ironmaul. Pleased to meet you.&quot;_x000a_Alia, to Bree: &quot;Dwarves...?&quot;_x000a_Belle, looking at Alia pointedly: &quot;Human...&quot;_x000a__x000a_#fistfulofmithril"/>
    <x v="622"/>
  </r>
  <r>
    <s v="Bree leads the party to a comfortable place to take a rest. Armand Wildrose greets Bree. (Bree is a halfelf, not a full elf, I have learned.) Armand is human, and is from the same village that was destroyed by the Grindstone that Bree was. _x000a__x000a_#fistfulofmithril"/>
    <x v="623"/>
  </r>
  <r>
    <s v="Armand scritches Ember, and says affectionately &quot;you're just a little trouble-maker, aren't you?&quot; Ember is very proud of being trouble-maker, and Belle adds a verse to her song about the proud little brave trouble-maker fox. _x000a__x000a_We head to have a meal &amp;amp; some ale._x000a__x000a_#fistfulofmithril"/>
    <x v="624"/>
  </r>
  <r>
    <s v="We are invited into home of the Autumnbrook family &amp;amp; Soren Autumnbrook greets us. He's a very affable sort. Melina Autumnbrook appears &amp;amp; helps with getting everyone their food and drink. The Autumnbrooks make Bree smile, which is notable bc Bree rarely smiles._x000a__x000a_#fistfulofmithril"/>
    <x v="625"/>
  </r>
  <r>
    <s v="There is excellent food and drink to be had, about which Soren is very proud of his hospitality, and is very friendly. We pet the very good boys (old doggos), Smoke and Fire. _x000a__x000a_#fistfulofmithril"/>
    <x v="626"/>
  </r>
  <r>
    <s v="Nestor Wildrose enters the room with his Armand. He is much more reserved than his son. Nestor tells us he wants to help us go after the Grindstone, because the Grindstone killed his wife, Armand's mother. _x000a__x000a_#fistfulofmithril"/>
    <x v="627"/>
  </r>
  <r>
    <s v="Belle: I feel like fish-flirting is not our best plan..._x000a__x000a_Kyrial: And you know when the bard says &quot;flirting is not our best plan&quot;, it's a bad plan. _x000a__x000a_After we learn rock-fish can turn each other to stone..._x000a__x000a_Kyrial: Basilisks &amp;amp; rockfish invented blind dating._x000a__x000a_#fistfulofmithril"/>
    <x v="628"/>
  </r>
  <r>
    <s v="&quot;We're Going Rock-fishing by the Light of the Moon&quot;, and other D&amp;amp;D bluegrass album titles._x000a__x000a_IE, we decided rock-fish noodling will do better at night._x000a__x000a_Our Cleric reminds us that she cannot cast Greater Restoration, so DON'T GET TURNED TO STONE, PLEASE._x000a__x000a_#fistfulofmithril"/>
    <x v="629"/>
  </r>
  <r>
    <s v="Armand directs us to a pretty little pond, and it doesn't feel as menacing as the rest of the forest. It appears to be under the influence of Druid's Rest, and, he tells us, it definitely has rock-fish living in it._x000a__x000a_#fistfulofmithril"/>
    <x v="630"/>
  </r>
  <r>
    <s v="1) Vivian lends her anti-petrification goggles to Armand so he can locate the rock-fish with less risk of being petrified_x000a_2) Belle casts Thunderwave_x000a_3) Bree in bear form smacks them to the shore_x000a_4) Someone on shore kills the fish if they aren't dead_x000a__x000a_#fistfulofmithril"/>
    <x v="631"/>
  </r>
  <r>
    <s v="Armand locates 4 rockfish, and once he's out of the water, Belle wades into the shallows, raises her hand covered in sparking energy, and yells ZIPPITY-ZAPPITY and slaps the water._x000a__x000a_The Torch says: BETTER YOU THAN ME. I COULDN'T BEAR GOING IN THE WATER._x000a__x000a_#fistfulofmithril"/>
    <x v="632"/>
  </r>
  <r>
    <s v="Belle pats Bree as they wait for Armand to locate more fish. _x000a__x000a_We've managed to get 5/10 fish total this time, and we're heading back. Most everyone is soaked by Bear!Bree shaking._x000a__x000a_Whoooa we're halfway there, whoooOOOAA! Fishin' with a bear! (h/t @solcita )_x000a__x000a_#fistfulofmithril"/>
    <x v="633"/>
  </r>
  <r>
    <s v="@solcita We return to see Wilva Duskshine, the Loremaster of Druid's Rest, with Alia. She looks very uptight about something. Alia looks us over, and says &quot;so, you've taken them fishing, Armand?&quot; Armand, bristling: &quot;of course, they actually enjoy it.&quot;_x000a__x000a_#fistfulofmithril"/>
    <x v="634"/>
  </r>
  <r>
    <s v="@solcita Kyrial and Splendid prestidigitate everyone clean, and Vilma brings us before the council of Druid's Rest in a large tree. Uccello is also there, who we last saw on February 15, 2020, six months ago in game time. https://t.co/fIuQt7kNHF_x000a__x000a_#fistfulofmithril"/>
    <x v="635"/>
  </r>
  <r>
    <s v="@solcita (A good Uccello quote from back in the day. https://t.co/FKyATi3maU )_x000a__x000a_#fistfulofmithril"/>
    <x v="636"/>
  </r>
  <r>
    <s v="@solcita Rowan Silvervale (one of the Council) points out that it is not their practice to bring strangers into their midst._x000a__x000a_Cyril, Armand's older brother, &quot;I am very interested in this basilisk, as it killed my mother.&quot;_x000a__x000a_#fistfulofmithril"/>
    <x v="637"/>
  </r>
  <r>
    <s v="@solcita There ensues a...heated...discussion between the council and our party. They try to argue that they do not know why the basilisk is there, what its place is. Belle points out that they've had YEARS w/ the presence of this creature, and they've answered nothing._x000a__x000a_#fistfulofmithril"/>
    <x v="638"/>
  </r>
  <r>
    <s v="@solcita The Council: &quot;Gonna do some sketchy shit, doo dah, doo dah, hope we get away with it, oh doo dah daayyyyy&quot;_x000a__x000a_Belle: *says some epic shit that the archivist is too flustered to remember about the madness of allowing this horrifically destructive beast to live.*_x000a__x000a_#fistfulofmithril"/>
    <x v="639"/>
  </r>
  <r>
    <s v="@solcita We all are pretty damn sure the Council is hiding something BIG. Kyrial uses Message to contact Cyril to find out what's going on in the meeting. The rest of the Council is weirdly against it and not being forthcoming as to WHY. _x000a__x000a_#fistfulofmithril"/>
    <x v="640"/>
  </r>
  <r>
    <s v="@solcita (Seriously, I wish we'd been recording, I think that was the best improv speech I've ever done. Damn.)_x000a__x000a_After about 10 minutes, the Council returns. Rowan says to Alia, &quot;Secure them. They will be escorted to the border tomorrow. Her too (points to Bree).&quot;_x000a__x000a_#fistfulofmithril"/>
    <x v="641"/>
  </r>
  <r>
    <s v="@solcita Kyrial: &quot;Prepare to reconsider.&quot;_x000a_Bree: *in shock*_x000a_Belle: *repeats, to herself* &quot;Better leaders have been deposed for less.&quot;_x000a_Alia: *locks us in a house in a tree, looks at Kyrial, winks*  &quot;I'm sorry.&quot;_x000a_Kyrial: &quot;I understand. You have your job to do.&quot;_x000a__x000a_#fistfulofmithril"/>
    <x v="642"/>
  </r>
  <r>
    <s v="Kyrial asks Belle to Send this message to her Seneschal, Halia:_x000a__x000a_&quot;From Kyrial: In a bit of a situation, all may be well, but be prepared to send troops to Blightwood for rescue. Beware of Basilisk.&quot;_x000a__x000a_We await her reply._x000a__x000a_#fistfulofmithril"/>
    <x v="643"/>
  </r>
  <r>
    <s v="AND HERE WE STOP for this session. WOW THAT SURE WAS A LOT. _x000a__x000a_This is Belledora Ironmaul, Dwarven Battlebard, Ironmaul Heir who desperately needs to gain more political skills, Party Archivist, and mad as the seven hells, signing off until next time!_x000a__x000a_#fistfulofmithril"/>
    <x v="644"/>
  </r>
  <r>
    <s v="It's once again time for #fistfulofmithril! I'm Belledora Ironmaul, Dwarven Battle Bard, Ironmaul Heir, and party archivist! Get ready for shenanigans!"/>
    <x v="645"/>
  </r>
  <r>
    <s v="TORCH: WELCOME TO THE TORCHY SHOW, WHERE WE TELL ALL THE HOT NEWS!_x000a__x000a_#fistfulofmithril #torchyroasts"/>
    <x v="646"/>
  </r>
  <r>
    <s v="Please pardon our overly-enthusiastic lightsource, they're very hot-headed._x000a__x000a_#fistfulofmithril #torchyno"/>
    <x v="647"/>
  </r>
  <r>
    <s v="We're currently still incarcerated in the Circle of Bureaucracy druid village. This is going well. &amp;gt;.&amp;gt;_x000a__x000a_#fistfulofmithril"/>
    <x v="648"/>
  </r>
  <r>
    <s v="Uccello was unable to convince the council of the worth of assisting us, and now we're stuck in this treehouse. Housetree. We can't embark while we're embarked._x000a__x000a_#fistfulofmithril"/>
    <x v="649"/>
  </r>
  <r>
    <s v="There appears to be no locks on our side of the door. We elect to take a long rest, and Belle and Bree take first watch, Splendid and Kyrial for second, Vivian and Knell for third. Jane was injured, so she's sleeping the night. _x000a__x000a_#fistfulofmithril"/>
    <x v="650"/>
  </r>
  <r>
    <s v="Belle gives Bree Bardic Inspiration, and Bree gets a total of 21 on her Perception check. &quot;You better watch out, you better not cry, you better not pout, I'm tellin' you why, 'cause some shit's gonna take us outta towwnnnnn&quot;_x000a__x000a_#fistfulofmithril"/>
    <x v="651"/>
  </r>
  <r>
    <s v="About 90 minutes into our watch, Bree hears, and relays to Belle, that she hears Cyril talking to Darien about the strange council decision about us. They're hoping they'll at least be able to learn more about why this is happening. _x000a_#fistfulofmithril"/>
    <x v="652"/>
  </r>
  <r>
    <s v="Cyril tells Darien that he desperately wants to get his claws into that damn basilisk, and Darien says he'll be there to help. 5-10 minutes later, Bree hears shuffling and animal noises outside. It's Rowan's animal companion, a big bear named Mishka._x000a__x000a_#fistfulofmithril"/>
    <x v="653"/>
  </r>
  <r>
    <s v="Belle sings a quiet little song about good boy bears, and Mishka hears it. _x000a__x000a_As we swap out watches, Belle bardicly inspires both Splendid and Kyrial, and curls up to go to sleep._x000a__x000a_Kyrial hears a sound outside. _x000a__x000a_#fistfulofmithril"/>
    <x v="654"/>
  </r>
  <r>
    <s v="Two other council people, Wilva and someone else, also discussing the situation. The Council voted to exile us, 3 to 2, with 1 abstention (Dania). Kyrial wakes Bree up and tells her what she heard. _x000a__x000a_#fistfulofmithril"/>
    <x v="655"/>
  </r>
  <r>
    <s v="Splendid is attempting to use Eldritch Sight to see the lock so he can try picking it with his Mage Hand. It doesn't work too well._x000a__x000a_#fistfulofmithril"/>
    <x v="656"/>
  </r>
  <r>
    <s v="Nester and Armand Wildrose have stealthily arrived and unlocked the door! We're...not all good at stealth, unfortunately, so we'll see how this goes!_x000a__x000a_#fistfulofmithril"/>
    <x v="657"/>
  </r>
  <r>
    <s v="Unfortunately, Rowan and Laralyn (heads of council) catch us, and another council member arrives with soldiers. Bree entangles the newcomers. Belle casts Zone of Truth on Rowan and Laralyn, tries to convince them to tell her why they want the basilisk to live._x000a__x000a_#fistfulofmithril"/>
    <x v="658"/>
  </r>
  <r>
    <s v="Cyril and Darren fly down in bird-of-prey form and shape-change, and tell Rowan &quot;Don't let this go any further.&quot;_x000a__x000a_Rowan gives in, tells them he will have no part in it and that the Grand Druid will hear of this, and we have collectively diffused the situation._x000a__x000a_#fistfulofmithril"/>
    <x v="659"/>
  </r>
  <r>
    <s v="We board some boats and arrive at some red tile and brick ruins rising from a bend in the river. Jane senses great death, old death, around a century old, and advises us to proceed respectfully. So many petrified people from all over, and various species._x000a__x000a_#fistfulofmithril"/>
    <x v="660"/>
  </r>
  <r>
    <s v="We're trying to locate the basilisk before it can locate us. Bree is blessing each statue that was someone she knew. Jane's following our frontrunners at a distance. Belle's bringing up the rear. Some of the others are in the vicinity and looking around._x000a__x000a_#fistfulofmithril"/>
    <x v="661"/>
  </r>
  <r>
    <s v="We apply the rockfish oil, and Kyrial brings up the communication spell. _x000a__x000a_Kyrial: &quot;I don't plan to get close to the thing.&quot;_x000a__x000a_Belle: &quot;Yes, well, best laid plans and giant snakes...&quot;_x000a__x000a_Kyrial: &quot;I mean, fair.&quot;_x000a__x000a_(Torch: I AM THE ALL-SEEING TORCHY.)_x000a__x000a_#fistfulofmithril"/>
    <x v="662"/>
  </r>
  <r>
    <s v="There are bits of stone all over the place, bits of previously petrified people. It really puts the grave in gravel._x000a__x000a_Whilst Belle is distracted by a bird, Vivian thinks she sees one of the statues move..._x000a__x000a_#fistfulofmithril"/>
    <x v="663"/>
  </r>
  <r>
    <s v="Armand slaps one of the statues, and nothing happens at first..._x000a__x000a_...until the statue attacks him._x000a__x000a_AND THAT'S where we leave it for today! I'm Belledora Ironmaul, Dwarven Battle Bard, Ironmaul Heir, and Party Archivist, signing off until next time!_x000a__x000a_#fistfulofmithril"/>
    <x v="664"/>
  </r>
  <r>
    <s v="WELCOME BACK to #fistfulofmithril ! I'm Belledora Ironmaul, Dwarven Battle Bard, Party Archivist, Ironmaul Heir, and WE ARE ROLLING INITIATIVE WHEEEEEEEEEEEE.  #dnd #dnd5e #dungeonsanddragons"/>
    <x v="665"/>
  </r>
  <r>
    <s v="We start out with slow-moving &quot;statues&quot; that are now trying to fight us, and they aren't taking as much damage as we'd like._x000a__x000a_#fistfulofmithril"/>
    <x v="666"/>
  </r>
  <r>
    <s v="Bree is entangling some of the statues so they can't move so well. Armond cracks one over the head with the butt of his dagger, and it falls. _x000a__x000a_#fistfulofmithril"/>
    <x v="667"/>
  </r>
  <r>
    <s v="Vivian hits the two entangled with a snowball swarm, and Knell whacks one with her warhammer and it crumbles!_x000a__x000a_#fistfulofmithril"/>
    <x v="668"/>
  </r>
  <r>
    <s v="Belle casts Shatter and destroys the two restrained statues! But, naturally, more appear. HELLO, ROCK BOIS. _x000a__x000a_Torchy: THESE STATUES ROCK!_x000a__x000a_#fistfulofmithril"/>
    <x v="669"/>
  </r>
  <r>
    <s v="Bludgeoning damage is very effective against these statues, as is the lightning Bree calls down out of the sky. Knell's warhammer is similiarly effective._x000a__x000a_#fistfulofmithril"/>
    <x v="670"/>
  </r>
  <r>
    <s v="Belle casts Shatter, Splendid casts Thunder Wave. Very useful! Damiano is also in good fighting form._x000a__x000a_#fistfulofmithril"/>
    <x v="671"/>
  </r>
  <r>
    <s v="The basilisk appears with a mighty rumble. &quot;DRUIDS. I will grind your bones blah blah blah&quot;_x000a__x000a_Knell: *shoots the basilisk*_x000a__x000a_Belle: YOUR SPEECH IS BORING *casts Raulothim's Psychic Lance, 16 damage because he made his save*_x000a__x000a_#fistfulofmithril"/>
    <x v="672"/>
  </r>
  <r>
    <s v="Jane casts Guiding Bolt right under the basilisk's head, and though Damiano misses, Kyrial takes a BRUTAL sneak attack shot and hits the basilisk for 25 damage. _x000a__x000a_#fistfulofmithril"/>
    <x v="673"/>
  </r>
  <r>
    <s v="We think that if we down the basilisk, the statues will lose animation. Nestor, as a Rune Knight, is Embiggened, and the basilisk attempts to lash out at him, but fails. Belle casts Shatter once again, and the fight continues!_x000a__x000a_#fistfulofmithril"/>
    <x v="674"/>
  </r>
  <r>
    <s v="*Armand, not Nestor. Nester lands a solid hit, with some additional fire damage and shackles of fire, but he realized we are serious, and shrugs off the shackles as if they were nothing. _x000a__x000a_#fistfulofmithril"/>
    <x v="675"/>
  </r>
  <r>
    <s v="The statues try to attack people and just absolutely fail. Jane casts Guiding Bolt again for 25 damage on the basilisk! Hot damn! Damiano powders another statue. Kyrial hits the Basilisk for 31 points! _x000a__x000a_#fistfulofmithril"/>
    <x v="676"/>
  </r>
  <r>
    <s v="Bad news for us, the basilisk disappears into the temple. Good news, Bree can summon an Earth elemental to pursue it! She does so, and we follow it into the temple._x000a__x000a_#fistfulofmithril"/>
    <x v="677"/>
  </r>
  <r>
    <s v="This temple was to the Raven Queen, after a great battle hundreds of years ago. In the founding days of the Golden Empire, the legion that fought an ancient dragon was wiped out, save for a single survivor. The last centurion is a famous human legend of here._x000a__x000a_#fistfulofmithril"/>
    <x v="678"/>
  </r>
  <r>
    <s v="This is the funerial temple for the lost legion. There's writing in many old languages, including Old Dwarvish. There were dwarves that fought with the last legion, as well. _x000a__x000a_#fistfulofmithril"/>
    <x v="679"/>
  </r>
  <r>
    <s v="Bree is shaking with impatient anger. She wants the basilisk dead NOW._x000a__x000a_Belle: &quot;We must make sure there aren't OTHER things to surprise us.&quot;_x000a__x000a_Kyrial: &quot;We will inscribe new verses upon these stones.&quot;_x000a__x000a_Belle: &quot;But now is time for the death of large lizards.&quot;_x000a__x000a_#fistfulofmithril"/>
    <x v="680"/>
  </r>
  <r>
    <s v="Will the party cast Light on the Earth elemental?_x000a__x000a_Find out on the next episode of Fistful of Mithril! This is Belledora Ironmaul, party archivist, Dwarven Battlebard, and Ironmaul heir, signing off until next time._x000a__x000a_#fistfulofmithril"/>
    <x v="681"/>
  </r>
  <r>
    <s v="It's once again time for #fistfulofmithril ! I, Belledora Ironmaul, Dwarven Battle Bard, Party Archivist, and Ironmaul Heir, will be updating the archives with the basilisk fight details later, after I've rather recovered from being PETRIFIED."/>
    <x v="682"/>
  </r>
  <r>
    <s v="Several relieved hugs later, and many languages worth of swearing, Belle conveys what she has learned about Thyrsus the Grey. Kyrial says that her research request of Vivian's robot librarians was about some recent cult activity in the area. Oh dear._x000a__x000a_#fistfulofmithril"/>
    <x v="683"/>
  </r>
  <r>
    <s v="Once they've settled for camping for the night, the humans of the middle sea called to the dwarves of the hill for help, and the dwarves came to their aid, as part of the Triumverate of humans, dwarves, and elves. Thyrsus was said to threaten that,_x000a__x000a_#fistfulofmithril"/>
    <x v="684"/>
  </r>
  <r>
    <s v="and it was a pyrrhic victory, but a victory nonetheless. The dwarven war mages were tested to their extreme, but the magics they crafted were able to bind Thyrsus the Grey, according to the dwarven telling. Kyrial wonders if Thyrsus the Grey is what they woke_x000a__x000a_#fistfulofmithril"/>
    <x v="685"/>
  </r>
  <r>
    <s v="when they dug too deep. Kyrial writes down whatever seems interesting to her. They also read the elven inscription, and the elves give their side credit for the binding. Neither the elves nor the dwarves really tell it as &quot;The Last Centurion&quot;, but rather_x000a__x000a_#fistfulofmithril"/>
    <x v="686"/>
  </r>
  <r>
    <s v="that at the close of the battle, all three worked together and founded the Triumvirate there. We're not sure how it worked on a political level. Kyrial and Belle remember that the Triumvirate was the basis of functioning society for hundreds of years,_x000a__x000a_#fistfulofmithril"/>
    <x v="687"/>
  </r>
  <r>
    <s v="but trust began to break down between the humans and dwarves, and there was an uprising about the Deepdelve Mine situation. The elves were too close with fey, and the humans and dwarves were very concerned about the elves being manipulated by that._x000a__x000a_#fistfulofmithril"/>
    <x v="688"/>
  </r>
  <r>
    <s v="Human clerics here are clerics of archetypes, rather than anthropomorphized deities. Kyrial is taking it all in, Belle is trying to summarize the best she can. Vivian is looking around, in water and surrounding area, sees a humanoid figure that disappears._x000a__x000a_#fistfulofmithril"/>
    <x v="689"/>
  </r>
  <r>
    <s v="The death of the basilisk seems to have made the neighborhood more friendly, in terms of there now being less scary things around. The druids must return home, and meet up with us in Fandalino in two days' time. Kyrial gives them a letter of intro for Halia._x000a__x000a_#fistfulofmithril"/>
    <x v="690"/>
  </r>
  <r>
    <s v="One of the druids gives Splendid an eagle feather, a component he was looking for, and then Bree and the other two druids are going back to their village to face the music and then come back. _x000a__x000a_Everyone rests, huzzah!_x000a__x000a_#fistfulofmithril"/>
    <x v="691"/>
  </r>
  <r>
    <s v="The morning dawns with a much lighter feeling in the area sans basilisk. Eyes are in a jar in Vivian's BoH. Belle Sends: &quot;Shanreea, Belle. We're on our way back to where you are, three days out or so. Automatons are friends, not foes. They can help you.&quot;_x000a__x000a_#fistfulofmithril"/>
    <x v="692"/>
  </r>
  <r>
    <s v="Shanreea responds that she's conscious, found Gordon, tower is confusing but ok. We proceed toward Fandalino by boat. We skirt around the druid village, having nothing useful or kind to say to them. Vivian helps us boat using Control Water!_x000a__x000a_#fistfulofmithril"/>
    <x v="693"/>
  </r>
  <r>
    <s v="Knell spots evidence of some kind of hairy humanoid, and tells Kyrial. We are going to kill something and leave it out for the pixies, since Vivian remembered that they are carrion feeders._x000a__x000a_#fistfulofmithril"/>
    <x v="694"/>
  </r>
  <r>
    <s v="We set up camp near the river about 1/2 day's journey upstream from the druid village. _x000a__x000a_Belle takes watch with Kyrial first, then Knell takes watch with Splendid, then Jane will take watch._x000a__x000a_#fistfulofmithril"/>
    <x v="695"/>
  </r>
  <r>
    <s v="Kyrial teaching Belle politics. &quot;The key is leverage and pressure, and using the smallest amount of each to get them to do what you want, thinking that it's their idea.&quot; Belle mentions that she wishes her mother had trained someone else. _x000a__x000a_#fistfulofmithril"/>
    <x v="696"/>
  </r>
  <r>
    <s v="Kyrial mentions she thinks it's funny that Belle spent her life running away from what Kyrial ran towards. She also mused on how terrible it feels to be alone so often, both are grateful to be less alone. &amp;lt;3_x000a__x000a_#fistfulofmithril"/>
    <x v="697"/>
  </r>
  <r>
    <s v="THERE ARE PIXIES. Kyrial wakes Vivian who wakes the others. Knell sneaks closer to the pixies (her 11 vs pixies' 10). Vivian &amp;amp; Belle cast a duo of Snowball Storm &amp;amp; Shatter, obliterating 1 pixie, killing other intact. Belle takes dust vial, Kyrial takes 4 wings._x000a__x000a_#fistfulofmithril"/>
    <x v="698"/>
  </r>
  <r>
    <s v="The next day, we arrive in Fandalino. It's much more defendable now than last time we were here. Also, the manor house on the hill has been rebuilt! Kyrial seeks out Halia, who welcomes us. Lovely bathhouse and lodging. Kyrial's servant, Halia's niece Angelica._x000a__x000a_#fistfulofmithril"/>
    <x v="699"/>
  </r>
  <r>
    <s v="Nico is Kyrial's bodyguard, the young man Kyrial was the officiant at his wedding. Dora, his wife, is pregnant! &amp;lt;3 _x000a__x000a_The port is built on the remains of an old dwarven city. The port is Istria, and we'll have have to negotiate Ironmauls coming through there._x000a__x000a_#fistfulofmithril"/>
    <x v="700"/>
  </r>
  <r>
    <s v="It's where the slavers were operating from. A Mos Eisley situation. Perhaps A Project._x000a__x000a_We'll need to go back to Delago. There's a festival in 1 week, there are concerns re factionalism in Delago. Perhaps the cult thing here is...summoning a dragon...oh no..._x000a__x000a_#fistfulofmithril"/>
    <x v="701"/>
  </r>
  <r>
    <s v="Kyrial turns to Jane, says she's not sure we've ever _x000a__x000a_Belle asks Jane what goddess she worships, who prevaricates in a very Mid-west Fargo, North Dakota sort of way, and declines to answer because she's worried we'll judge her, but NBD, the goddess approves?!_x000a__x000a_#fistfulofmithril"/>
    <x v="702"/>
  </r>
  <r>
    <s v="(It's fine. This is fine.)_x000a__x000a_The party retires to the bathhouse, to soak away years of road dirt and stress, to relax, and to think about the days that have been and the days to come._x000a__x000a_#fistfulofmithril"/>
    <x v="703"/>
  </r>
  <r>
    <s v="This is Belledora Ironmaul, dwarven battle bard, party archivist, and Ironmaul hair, signing off until next time. (Bonus recaps of Basilisk Shenanigans notwithstanding.)_x000a__x000a_#fistfulofmithril"/>
    <x v="704"/>
  </r>
  <r>
    <s v="Whoops, this was two messages that got combined._x000a__x000a_We settled in for camping, and thought about the history of the Triumverate._x000a__x000a_#fistfulofmithril https://t.co/dDCDyJGe6W"/>
    <x v="705"/>
  </r>
  <r>
    <s v="After-credits montage: _x000a__x000a_Party has breakfast, druids arrive with news of what happened at the druid village, and then later that day, a caravan comes through up the road from Istria. The central item is a large ox-cart-sized cart with a huge load._x000a__x000a_#fistfulofmithril"/>
    <x v="706"/>
  </r>
  <r>
    <s v="Caravan is led by Hawthorne, on the way to Delago, with Lady Alandra's gift for The Festival. Concerning? Maybe? _x000a__x000a_Belle: &quot;It's not paranoia if there's a GIANT SLEEPING DRAGON about to be summoned.&quot;_x000a__x000a_Hawthorne is genuinely excited about the car-sized item..._x000a__x000a_#fistfulofmithril"/>
    <x v="707"/>
  </r>
  <r>
    <s v="...that was shipped in from Serenissima, special. _x000a__x000a_[OOC: DM apologized for making us all paranoid...]_x000a__x000a_[End of Session, for real]_x000a__x000a_#fistfulofmithril"/>
    <x v="708"/>
  </r>
  <r>
    <s v="It's time for a #fistfulofmithril recap, aka a &quot;While You Were Petrified&quot; memo, as told to me by Kyrial._x000a__x000a_We start with Knell and Belle both getting petrified near the temple entrance, then the basilisk sneak attacking the party! Oh no! After a scuffle, it flees into the darkness"/>
    <x v="709"/>
  </r>
  <r>
    <s v="knocking over columns with a tail swipe to prevent pursuit. The party examines the temple. Jane &amp;amp; Kyrial examine funerary urns in a circle around a large red gem. Floor reads &quot;here lies the remains of the 4th Golden Legion&quot;. One urn broken by basilisk, _x000a__x000a_#fistfulofmithril"/>
    <x v="710"/>
  </r>
  <r>
    <s v="the ashes form to a vague human shape, saying &quot;Our rest has been disturbed!&quot; They assure the spirit that they are here to remove the disturber (basilisk), spirit says to Jane &quot;You bear the mark of the Matron&quot; and touches her forehead, advising her to seek_x000a__x000a_#fistfulofmithril"/>
    <x v="711"/>
  </r>
  <r>
    <s v="The Cenotaph of Septimus Corvax, Flamen Martialis of the 4th Legion &amp;amp; receive their blessing._x000a__x000a_Meanwhile, Bree's Earth Elemental begins to clear the rubble so the party can continue the chase._x000a__x000a_Splendid, Jane, Vivian, Kyrial begin investigating side corridors.  _x000a_#fistfulofmithril"/>
    <x v="712"/>
  </r>
  <r>
    <s v="They find the Cenotaph the spirits had told Jane about.  Jane touches the inscription, and finds a secret button, which reveals a secret compartment.  Inside is a staff, which Jane takes.  As she does, creeping shadows enter the chamber..._x000a__x000a_#fistfulofmithril"/>
    <x v="713"/>
  </r>
  <r>
    <s v="...and Splendid notes that there are creatures within the magical darkness. The four of them retreat back to the main party, but the creatures do not seem to follow. _x000a__x000a_Vivian identifies the item as the Index of Septimus, a magical staff._x000a__x000a_#fistfulofmithril"/>
    <x v="714"/>
  </r>
  <r>
    <s v="With the corridor cleared, Bree sends the elemental ahead. As she follows behind, she finds it engaged with a statue of an ogre.  The basilisk has moved further on to the room beyond, which is its actual lair. The earth elemental slams the Ogre statue twice..._x000a__x000a_#fistfulofmithril"/>
    <x v="715"/>
  </r>
  <r>
    <s v="...doing substantial damage and removing one of its arms._x000a__x000a_Kyrial follows behind, and spotting the basilisk, fires at it but misses. She hides behind a column. The basilisk has a scroll clutched in his tail, which it retrieved from its horde._x000a__x000a_#fistfulofmithril"/>
    <x v="716"/>
  </r>
  <r>
    <s v="Splendid casts Vicious Mockery on the basilisk._x000a__x000a_The Ogre statue hits the elemental, doing some damage. _x000a__x000a_The column Kyrial tried to hide behind turns out to be another statue.  It hits her twice, doing 16 points of damage._x000a__x000a_#fistfulofmithril"/>
    <x v="717"/>
  </r>
  <r>
    <s v="Nestor uses an action to grow to enormous size, and attacks the statue.  He hits but does only minor damage._x000a__x000a_Domiano steps to Kyrial's defense, hitting the statue once for minor damage._x000a__x000a_Jane slams the staff she just acquired on the ground, _x000a__x000a_#fistfulofmithril"/>
    <x v="718"/>
  </r>
  <r>
    <s v="casting Spiritual Weapon at 4th level. The basilisk bites at Nestor twice, hitting him once._x000a__x000a_Vivian casts frostbite on the second statue, doing small damage._x000a__x000a_Bree's Elemental destroys the first statue, and advances on the basilisk._x000a__x000a_#fistfulofmithril"/>
    <x v="719"/>
  </r>
  <r>
    <s v="Kyrial uses Disengage to move further away from the statue and the basilisk, and then turns to fire on the basilisk. Hits it with sneak attack, for 15 damage._x000a__x000a_Splendid makes his save vs. petrification, moves forward, and uses mage hand to steal the scroll_x000a__x000a_#fistfulofmithril"/>
    <x v="720"/>
  </r>
  <r>
    <s v="the basilisk has in its tail. [It was a special Shadowfell planeshift scroll]  He then casts vicious mockery on the basilisk, which fails._x000a__x000a_Armand passes the saving through against petrification, then moves up to engage the basilisk._x000a__x000a_#fistfulofmithril"/>
    <x v="721"/>
  </r>
  <r>
    <s v="The remaining statue hits Aplendid, doing 12 points of bludgeoning damage after uncanny dodge. It hits him again for 16 points, reducing him to two hit points._x000a__x000a_Nestor fails his Con save. He is restrained and cannot move, as he begins to turn to stone._x000a__x000a_#fistfulofmithril"/>
    <x v="722"/>
  </r>
  <r>
    <s v="Fighting the effect, he hits the basilisk twice with his quarterstaff, then action surges &amp;amp; hits it a third time (missing on the fourth attack).  He does another substantial amount of damage._x000a__x000a_Damiano is still engaged with the remaining statue. He misses twice._x000a__x000a_#fistfulofmithril"/>
    <x v="723"/>
  </r>
  <r>
    <s v="He uses Polearm Smash to connect for some damage. Jane casts &quot;Cure Wounds&quot; on Splendid, then directs her spiritual weapon to attack the statue._x000a__x000a_Vivian casts ice knife on statue, doing small damage._x000a__x000a_Bree's elemental slams basilisk twice, doing massive damage._x000a__x000a_#fistfulofmithril"/>
    <x v="724"/>
  </r>
  <r>
    <s v="It looks extremely hurt. _x000a__x000a_Bree takes her shilleleigh infused staff and slams it into an open wound, finally downing it.  Bree shakes hands with her own elemental, satisfied to have finally subdued the basilisk._x000a__x000a_With death of basilisk, statues stop moving.  _x000a__x000a_#fistfulofmithril"/>
    <x v="725"/>
  </r>
  <r>
    <s v="The party is victorious._x000a__x000a_Bree and Damiano begin harvesting the basilisk for parts, especially the eyes and the skin, for anti-petrification potions and armor, respectively._x000a__x000a_Among the treasure, Kyrial finds a chunk of unrefined moonstone,_x000a__x000a_#fistfulofmithril"/>
    <x v="726"/>
  </r>
  <r>
    <s v="which she had been looking for to have a magical item crafted._x000a__x000a_There is enough hide from the creature to craft some magical armor for Bree._x000a__x000a_Pouch of Dust of Disappearance, a Cap of Water Breathing, a small vial of Oil of Sharpness, a potion of Clairvoyance.  _x000a__x000a_#fistfulofmithril"/>
    <x v="727"/>
  </r>
  <r>
    <s v="Assorted gold and gems. The scroll that Splendid stole was a Scroll of Plane Shift. In addition, a couple of mundane crossbows, but not much else of interest. Kyrial asks for the Cap, and Splendid takes the dust._x000a__x000a_#fistfulofmithril"/>
    <x v="728"/>
  </r>
  <r>
    <s v="And thusly we reach the end of the &quot;While You Were Petrified&quot; memo._x000a__x000a_Now for the &quot;While We Were In The Shadowfell&quot; summary._x000a__x000a_#fistfulofmithril"/>
    <x v="729"/>
  </r>
  <r>
    <s v="We're not in Kansas anymore…weird wobbly reality...maybe we got petrified?? _x000a__x000a_Belle uses her drift globe light to use Light and then Daylight by rolling into the darkness_x000a__x000a_We hear a horrible &quot;Scrreeeech&quot;! Three undead near Belle! _x000a__x000a_They are Shadows, per Knell._x000a__x000a_#fistfulofmithril"/>
    <x v="730"/>
  </r>
  <r>
    <s v="Belle hasn't seen them before but has heard of them. Their touch is very dangerous. They are vulnerable to the bright light Belle cast!_x000a__x000a_[Skull die rolled a 1 for Perception _x000a_Skull die is fired]_x000a__x000a_Belle casts Thunderwave, they roll 1, they take 6 and get pushed_x000a__x000a_#fistfulofmithril"/>
    <x v="731"/>
  </r>
  <r>
    <s v="And now there's more. A LOT more. _x000a__x000a_Knell shoots at one and hits it!_x000a__x000a_They crowd into us._x000a__x000a_One hits Belle and she loses 7hp and 2 strength _x000a__x000a_Off in the distance, Knell hears boots on stone, and sees a shadow moving across the back wall._x000a__x000a_#fistfulofmithril"/>
    <x v="732"/>
  </r>
  <r>
    <s v="Belle hits with Sparrow the magical hand axe 2 times, but another Shadow gets 2 more points of Belle's strength &amp;amp; 9hp._x000a__x000a_Shanreea appears! Womps 2 shadows with her Great Axe._x000a__x000a_Shanreea is dirty, angry, &amp;amp; Not Okay, &amp;amp; she 1 shots 2 of the 3 shadows menacing Belle._x000a__x000a_#fistfulofmithril"/>
    <x v="733"/>
  </r>
  <r>
    <s v="Belle hits a shadow for 4, sees Shanreea, tries to show off, eats it (rolls 1)._x000a__x000a_Shadow misses Belle, 1 hits Knell for 5hp/2Str, 1 hits Shanreea for 10hp/1Str._x000a__x000a_Knell kills a Shadow._x000a__x000a_Shanreea kills two more Shadows._x000a__x000a_#fistfulofmithril"/>
    <x v="734"/>
  </r>
  <r>
    <s v="Belle viciously mocks last Shadow to death again. _x000a__x000a_Belle turns to Shanreea, who swings for her &amp;amp; barely misses. Belle IDs herself to Shanreea, who explains what happened to her._x000a__x000a_Kreesta had hit her w/ Basilisk poop._x000a__x000a_Shanreea moves the column easily._x000a__x000a_#fistfulofmithril"/>
    <x v="735"/>
  </r>
  <r>
    <s v="Belle is absentmindedly singing about snakes. Basilisk of course hears them because damnit, Belle._x000a__x000a_Basilisk said Shanreea's soul more succulent than the one it was promised. (Belle's mother?) Belle thought it might be Ironmaul business? Belle is Concerned._x000a__x000a_#fistfulofmithril"/>
    <x v="736"/>
  </r>
  <r>
    <s v="The basilisk says &quot;The old man of the mountains was  a fool to think he could outwit the Gloaming Court (Unseelie)_x000a__x000a_The frost queen will have her pound of flesh, and the basilisk will have their prize&quot;_x000a__x000a_The room is breathing…? _x000a__x000a_#fistfulofmithril"/>
    <x v="737"/>
  </r>
  <r>
    <s v="Belle is trying to talk to the basilisk...but rolls a 1 when jumping from ground piece to ground piece..._x000a__x000a_...the floor is warm. Belle puts her ear to the ground._x000a__x000a_The floor has a HEARTBEAT._x000a__x000a_Belle suddenly realizes that they are STANDING on Thyrsus the Grey._x000a__x000a_#fistfulofmithril"/>
    <x v="738"/>
  </r>
  <r>
    <s v="Y'know, this guy?_x000a__x000a_https://t.co/KuJoXaoCIu_x000a__x000a_Yeahhhh, that's. Concerning. _x000a__x000a_This is Belledora Ironmaul, dwarven battle bard, party archivist, and Ironmaul heir, and now you're caught up on what happened on #fistfulofmithril ."/>
    <x v="739"/>
  </r>
  <r>
    <s v="And we're back once more to #fistfulofmithril! I'm Belledora Ironmaul, dwarven battlebard, party archivist, Ironmaul heir, and VERY CONCERNED about the potential CULT NONSENSE we may be about to uncover at the festival we are about to attend! Let's see how this goes! #dnd #dnd5e"/>
    <x v="740"/>
  </r>
  <r>
    <s v="Bree has rejoined the party, and recounts to us her mostly uneventful journey and other news. She'd returned with the other two druids to the council of druids to settle things once and for all. They were put on trial: death or exile? Close vote made for exile._x000a__x000a_#fistfulofmithril"/>
    <x v="741"/>
  </r>
  <r>
    <s v="The wife of the chief of the council voted against her husband, making it exile instead of death. The druids have exiled the three of them from their village/sight. Laralyn believed her, but Rowan was being oddly resistant, thinks the mention of the Frost Queen_x000a__x000a_#fistfulofmithril"/>
    <x v="742"/>
  </r>
  <r>
    <s v="is properly concerning. Cyril gave her a sending stone, and asked her and them to keep their ears open, because there's obviously more going on here than Rowan is admitting and than is particularly obvious. What's his angle re the basilisk? They want to know._x000a__x000a_#fistfulofmithril"/>
    <x v="743"/>
  </r>
  <r>
    <s v="Bree and friends arrive at the keep, and everyone sits down to breakfast together. Belle and Knell fill Bree in on what they learned regarding Thyrsus the Grey. Splendid apparently had gotten warning about people unhappy with leadership in Delago, _x000a__x000a_#fistfulofmithril"/>
    <x v="744"/>
  </r>
  <r>
    <s v="and spoke about getting even at the festival. Kyrial has now relayed this information to the rest of us, and to two people outside this circle via sealed letter to be opened if they didn't hear from Kyrial in 3 days: a colleague and Lady Alandra._x000a__x000a_#fistfulofmithril"/>
    <x v="745"/>
  </r>
  <r>
    <s v="&quot;Please leave message in loose stone of fountain in market district reading 'All is well, soon return, on road from Fandalino. - Sparrow'&quot;. Sent to Lex via Belle casting Sending. Response thereafter confirming he will do it &amp;amp; he's looking forward to seeing us._x000a__x000a_#fistfulofmithril"/>
    <x v="746"/>
  </r>
  <r>
    <s v="The gift is an automaton in the shape of a horse and a rider, commemorating the siege of Delago. The Feast of St George is what they celebrate to remember that. It's 150% size. Kyrial is investigating the automaton.  Hawthorne shows Kyrial how to activate it._x000a__x000a_#fistfulofmithril"/>
    <x v="747"/>
  </r>
  <r>
    <s v="The automaton is something like this, and we're worried it's been interfered with, potentially. It was built by the arsenal in Serenissima. The power supply Splendid sold looks very much like the one in the automaton now. Kyrial investigates, nothing looks_x000a__x000a_#fistfulofmithril"/>
    <x v="748"/>
  </r>
  <r>
    <s v="particularly different than anything else. Vivian - Detect Magic, we're checking to see if any expected magics present. There do not seem to be. Belle, having seen them in war (albeit on the same side), is still uneasy. Vivian thinks we're just paranoid._x000a__x000a_#fistfulofmithril"/>
    <x v="749"/>
  </r>
  <r>
    <s v="Splendid confirms he strongly suspects it is the same power source he sold them. It might not matter._x000a__x000a_Kyrial: &quot;Excuse you, I'm DEFINITELY paranoid. ;)&quot;_x000a__x000a_This will be Hawthorne and Alandra's first Festival of St. George. _x000a__x000a_Hawthorne has more info for us:_x000a__x000a_#fistfulofmithril"/>
    <x v="750"/>
  </r>
  <r>
    <s v="Our prisoner is being held at the Castille, and is being &quot;startlingly&quot; uncooperative. They have enough evidence to send her to be tried and sentenced in Florin, but they really want her to give up her co-conspirators, and the Armsmen's Guild is sus._x000a__x000a_#fistfulofmithril"/>
    <x v="751"/>
  </r>
  <r>
    <s v="Belle, sarcastically &quot;Listen kids, don't practice slavery. It's a bad idea.&quot;_x000a__x000a_Several players: &quot;She ran into my knife. She ran into my knife ten times.&quot;_x000a__x000a_Halia appears, to speak to us. She's the current Fandalino mayor, after displacing the previous slaver one._x000a__x000a_#fistfulofmithril"/>
    <x v="752"/>
  </r>
  <r>
    <s v="Kyrial will get a communication device for Halia at the Twilight Rose once we return there._x000a__x000a_Halia has things for Kyrial - _x000a_- emissary to city of Mondina to retrieve what remains of archives of Istria. Some of Kyrial's father's collection should be there._x000a__x000a_#fistfulofmithril"/>
    <x v="753"/>
  </r>
  <r>
    <s v="- Currently in negotiations to rebuild the divine chantry in Fandalino, the temple. Jane will stay and help with that work._x000a__x000a_- Linnea knocks at the door of the room Belle is staying in after her bath. Belle throws a robe on and answers the door. _x000a__x000a_#fistfulofmithril"/>
    <x v="754"/>
  </r>
  <r>
    <s v="Linnea made Kyrial a gift, a wrought-metal vase. It looks almost organic, and the color gradient is like nothing Belle has ever seen before in the bluing of the steel amidst the iron. In the vase are a couple of yellow lilies, the symbol of Florin. _x000a__x000a_#fistfulofmithril"/>
    <x v="755"/>
  </r>
  <r>
    <s v="Belle admires the organic curves of the vase, and tells Linnea she did a wonderful job. Linnea is a bit less flustered, asks Belle to give Kyrial the gift, and heads away._x000a__x000a_Meanwhile, Kyrial formally accepts our three friendly druids as her citizens._x000a__x000a_#fistfulofmithril"/>
    <x v="756"/>
  </r>
  <r>
    <s v="Vivian detects no magic on the vase, and Belle gives it to Kyrial. Kyrial manages to suppress a blush, but one can still observe wheels turning in her mind._x000a__x000a_Belle makes a mental note to ask Kyrial about this later._x000a__x000a_#fistfulofmithril"/>
    <x v="757"/>
  </r>
  <r>
    <s v="We decide to travel quickly to Delago, and Bree, Knell, and Splendid are exhausted. We arrive, and note preparations for the festival in repainted walls, bright fabrics, etc. Standards for the seven prominent guilds wave in the wind. _x000a__x000a_#fistfulofmithril"/>
    <x v="758"/>
  </r>
  <r>
    <s v="Delago. Area labeled 1 is the Dwarven Quarter, where we've stayed before. Area Labeled 3 is Vivian's Tower. We enter through the South Gate neighborhood down in the south west._x000a__x000a_#fistfulofmithril https://t.co/AG766p3ZJu"/>
    <x v="759"/>
  </r>
  <r>
    <s v="Big horse race on day 2 of festival around 2pm, red line on map. Each neighborhood is sponsored by one of the 7 guilds._x000a__x000a_Belle wonders which neighborhoods are being sponsored by which guilds._x000a__x000a_Well! We have that information:_x000a__x000a_#fistfulofmithril"/>
    <x v="760"/>
  </r>
  <r>
    <s v="Knob Hill - Bankers, Tradesquarter - Merchants, Dwarven - Allied Craftsman, Garrison - Armsmen, Shambles - Butchers, Marketquarter - Fishmongers, Southgate - Bakers._x000a__x000a_Winner crowned by Margrave at the Keep, parade happens, and then big party happens._x000a__x000a_#fistfulofmithril"/>
    <x v="761"/>
  </r>
  <r>
    <s v="The Automaton is for the parade._x000a__x000a_We go first to Vivian's Tower. Think Automaton Golden Art Deco. It smells AMAZING in there, &amp;amp; Belle immediately know's it's Uncle Adso's Dwarven Cragknarkles, flaky pastry stuffed w/ almond paste, dusted with powdered sugar..._x000a__x000a_#fistfulofmithril"/>
    <x v="762"/>
  </r>
  <r>
    <s v="...because Gordon is BAKING. Belle starts walking towards the kitchens immediately. &quot;Gordon, do you know if we have any more wine?&quot; (It's Shanreea.) She's wearing one of Gordon's old bathrobes hastily shortened, and she's well taken care of. _x000a__x000a_#fistfulofmithril"/>
    <x v="763"/>
  </r>
  <r>
    <s v="Shanreea asks if she can pet Ember, and she gives him a bite of sausage, and also ear scritches._x000a__x000a_Gordon is currently working for Baker's Guild &amp;amp; is madly making scads of pastries for the festival. The cragknarkles were for Shanreea, given all she went through._x000a__x000a_#fistfulofmithril"/>
    <x v="764"/>
  </r>
  <r>
    <s v="We've been given leave to eat as many of these as we want. Yum!_x000a__x000a_Kyrial gets the results of what Vivian's library found, and results seem to be that naturey cult mixed into the local chantry somewhat. As Umbria was on the rise, this fell out of favor._x000a__x000a_#fistfulofmithril"/>
    <x v="765"/>
  </r>
  <r>
    <s v="The library has not found draconic stuff in the last couple of centuries of information. Going back before the siege, this day was celebrated as St. George and defeating the dragon. There are mythology similarities with the last centurion and Thyrsus the Grey._x000a__x000a_#fistfulofmithril"/>
    <x v="766"/>
  </r>
  <r>
    <s v="Kyrial sets the automatons to looking for older dragon stuff, and she pores over the items found re older origins of Feast of St George. _x000a__x000a_#fistfulofmithril"/>
    <x v="767"/>
  </r>
  <r>
    <s v="And that's a wrap for today! I'm Belledora Ironmaul, dwarven battle bard, party archivist, Ironmaul heir, and soon-to-be festival-goer, signing off until next time, when we resume the day before the Feast of St George begins!_x000a__x000a_#fistfulofmithril"/>
    <x v="768"/>
  </r>
  <r>
    <s v="P.S. (Spoiler for Lord of the Rings: Rings of Power), here is a scene of dwarven stone singing!_x000a__x000a_https://t.co/QPg3J12rSm _x000a__x000a_#fistfulofmithril #RingsofPower #spoiler"/>
    <x v="769"/>
  </r>
  <r>
    <s v="Welcome back to Fistful of Mithril! I'm Belledora Ironmaul, Dwarven Battle Bard, Party Archivist, and Ironmaul Heir, here to chronicle our ongoing adventures!_x000a__x000a_#dnd #dnd5e #fistfulofmithril"/>
    <x v="770"/>
  </r>
  <r>
    <s v="We start the session with a retcon! Splendid shares information with us that he's a warlock. Of Thyrsus the Gray._x000a__x000a_And the people he gave the power source to are, indeed, agents of same._x000a__x000a_WELP._x000a__x000a_He says he is planning to cut off his relationship with TtG, _x000a__x000a_#fistfulofmithril"/>
    <x v="771"/>
  </r>
  <r>
    <s v="and he seems to be truthful, but Splendid is both skilled at lying and is hard to read._x000a__x000a_Splendid tells Belle, when she asks, that he contacted Thyrsus in Argento Castle when we saw that mithril dragon statue. He's thinking perhaps it is less a good idea now._x000a__x000a_#fistfulofmithril"/>
    <x v="772"/>
  </r>
  <r>
    <s v="Kyrial: &quot;I know how you feel, I almost got marred by accident once.&quot;_x000a__x000a_We arrive in Delago, poor Bree is instantly overwhelmed by the population 5,000 town (as opposed to Florin City which is around 50,000). Belle tells her to stay close, we'll take care of her._x000a__x000a_#fistfulofmithril"/>
    <x v="773"/>
  </r>
  <r>
    <s v="We're at Vivian's Tower, and Gordon is there baking up a storm. Shanreea asks Belle and Knell if all that Shadowfell stuff really happened, and they confirm that it did, and that Thyrsus the Grey is real. Belle does not tell her about Splendid's connection._x000a__x000a_#fistfulofmithril"/>
    <x v="774"/>
  </r>
  <r>
    <s v="(Archivist note: Kreesta is a dwarf from the same place as Knell.) Tonight, Kyrial will interrogate with telepathic link to Belle and Knell just outside the room._x000a__x000a_Bree is very tired; she'll sleep ok indoors if she opens the window. _x000a__x000a_#fistfulofmithril"/>
    <x v="775"/>
  </r>
  <r>
    <s v="Kreesta is being held at the Castille where the musketeers are based. Lex, newly a sergeant, is summoned. Belle holds off on casting Zone of Truth on the area of Kreesta's cell once they arrive, and is careful to remain out of sight._x000a__x000a_#fistfulofmithril"/>
    <x v="776"/>
  </r>
  <r>
    <s v="The cell is spare, with a bucket for relieving herself, a pewter plate with bread, a tankard of water, and a bed. Kreesta is chained to the wall. Kyrial brings a stool in for Kreesta to sit on, and backs up. Kreesta watches her warily, and moves cautiously._x000a__x000a_#fistfulofmithril"/>
    <x v="777"/>
  </r>
  <r>
    <s v="Kreesta rubs at her ankle, where the manacle is chafing a bit. She was chained up because she attacked a musketeer. Kyrial, warmly neutral: &quot;There's so much I wish to understand about what you were attempting to accomplish.&quot;_x000a__x000a_#fistfulofmithril"/>
    <x v="778"/>
  </r>
  <r>
    <s v="Kreesta: &quot;Well, according to your friend Hawthorne, I'm a slaver. And I admit it. There's good money in it.&quot;_x000a__x000a_Kyrial: &quot;You don't seem like who would be planning an assault on an Ironmaul.&quot;_x000a__x000a_Kreesta: Oh no one had to convince me to do it._x000a__x000a_#fistfulofmithril"/>
    <x v="779"/>
  </r>
  <r>
    <s v="CW: specific descriptions of violence and remains thereof for the next couple of Tweets._x000a__x000a_Kreesta: &quot;I saw her on the street and recognized her. She wasn't the Ironmaul Warmaster when last I saw her, she was the commander of the garrison at Krähenburg.&quot;_x000a__x000a_#fistfulofmithril"/>
    <x v="780"/>
  </r>
  <r>
    <s v="&quot;When the Umbrians invaded, I begged for aid from the Ironmauls, and they abandoned me and my people to die.&quot; She pulls aside her eyepatch, showing the eye that had been burned away._x000a__x000a_#fistfulofmithril"/>
    <x v="781"/>
  </r>
  <r>
    <s v="&quot;I can't erase the image of Ironmaul fire from my mind because the eye that saw it is no longer there to be plucked out!&quot;_x000a__x000a_Kyrial: &quot;Do you think you're the only one who lost something? I saw my father's throat get slit when I was 9.&quot;_x000a__x000a_#fistfulofmithril"/>
    <x v="782"/>
  </r>
  <r>
    <s v="Kyrial: &quot;I lost everything. Your anger is misdirected. The threat is to the South, not to the North.&quot;_x000a__x000a_Kreesta: &quot;Are we done?&quot;_x000a__x000a_Kyrial: &quot;Oh no, we're just getting started.&quot;_x000a__x000a_#fistfulofmithril"/>
    <x v="783"/>
  </r>
  <r>
    <s v="Kyrial points out that Kreesta is more likely to get offed as a loose end than to see another copper from the people who paid her. _x000a__x000a_#fistfulofmithril"/>
    <x v="784"/>
  </r>
  <r>
    <s v="Kreesta tells Kyrial that Kyrial already cleared up her loose ends by killing Urbino Dell'Ovesta, the former mayor of Fandalino. He was with the hobgoblin army._x000a__x000a_#fistfulofmithril"/>
    <x v="785"/>
  </r>
  <r>
    <s v="Belle was nowhere near the Corvus Islands during the war. The dwarven council at Kriegshold voted to pull the garrisons out of the islands to defend Genovia, the &quot;dwarven&quot; mainland._x000a__x000a_Urbino had been trying to control the trade between the coast and Delago._x000a__x000a_#fistfulofmithril"/>
    <x v="786"/>
  </r>
  <r>
    <s v="Kyrial: &quot;You're just a pawn in the game of life.&quot;_x000a__x000a_Kreesta: &quot;Aren't we all?&quot;_x000a__x000a_Kyrial: &quot;No.&quot;_x000a__x000a_#fistfulofmithril"/>
    <x v="787"/>
  </r>
  <r>
    <s v="Kreesta: &quot;I made good money for a while. I got caught. Pawns have to get what we can while the getting's good.&quot;_x000a__x000a_Kyrial: &quot;You still get to make choices.&quot;_x000a__x000a_Kreesta: &quot;Maybe when I am paroled in 20 years, I can be a productive member of society. /s&quot;_x000a__x000a_#fistfulofmithril"/>
    <x v="788"/>
  </r>
  <r>
    <s v="Kyrial: &quot;See, I know not to believe you on that. And perhaps I could help you get in with the Ironmauls.&quot; (paraphrase)_x000a__x000a_Kreesta: *freezes, then takes a drink of water and clears her throat* &quot;Salvatore and those guys were into some weird shit.&quot;_x000a__x000a_#fistfulofmithril"/>
    <x v="789"/>
  </r>
  <r>
    <s v="Kreesta: &quot;I don't know where they were getting their power, but they were scary.&quot;_x000a__x000a_Kyrial: &quot;I wonder if there's anything more for us to talk about?&quot;_x000a__x000a_Belle, muttering dwarven swears: &quot;Gallless pebble pusher, the garrison commanders don't make the decisions.&quot;_x000a__x000a_#fistfulofmithril"/>
    <x v="790"/>
  </r>
  <r>
    <s v="Kyrial: &quot;If the coin were right, would you work with us?&quot;_x000a__x000a_Kreesta: &quot;Your negotiation skills, Lady Kyrial, could probably convince me, but...&quot; *spreads manacled hands*_x000a__x000a_(Archivist note: Kyrial threatened to pass Kreesta TO the Ironmauls, not ingratiate her.)_x000a__x000a_#fistfulofmithril"/>
    <x v="791"/>
  </r>
  <r>
    <s v="Kyrial makes as if to leave, but then turns, smiling warmly: &quot;One more thing before I go. Knell Rookward is a ward and commander in the court of Fandalino, and is under my hand and protection, and if you ever disrespect her again in my presence,...&quot;_x000a__x000a_#fistfulofmithril"/>
    <x v="792"/>
  </r>
  <r>
    <s v="&quot;...I will dedicate the rest of my life to ruining yours. Ask around. You'll know I have no qualms about this sort of thing.&quot;_x000a__x000a_Kyrial exits, and after she does, mutters quietly to Knell &quot;Job's yours if you want it. No pressure.&quot;_x000a__x000a_#fistfulofmithril"/>
    <x v="793"/>
  </r>
  <r>
    <s v="Belle makes a note to herself to speak to Shanreea and to her mother about the decisions made to abandon the Corvus Islands. It also occurs to her that Kreesta probably does indeed know she's the Ironmaul Heir, thanks to rifling through their things._x000a__x000a_#fistfulofmithril"/>
    <x v="794"/>
  </r>
  <r>
    <s v="Kyrial learns that Kreesta gave her more info than she gave the musketeers._x000a__x000a_The Ironmauls aren't the main clan here is the Forgebright clan._x000a__x000a_#fistfulofmithril"/>
    <x v="795"/>
  </r>
  <r>
    <s v="Kyrial checks her dead drop to see if there were replies to her latest missive, after her previous one had been mistrusted by not being in her handwriting. While she does, Belle and Knell talk over a hot tea,_x000a__x000a_#fistfulofmithril"/>
    <x v="796"/>
  </r>
  <r>
    <s v="Belle reveals that she had no idea about the Corvus Islands situation. Knell admits she had a...friend...in the Garrison, and was thus privy to knowledge from her of the decisions that Kreesta was not. Knell doesn't blame Kreesta for her rage re the Ironmauls._x000a__x000a_#fistfulofmithril"/>
    <x v="797"/>
  </r>
  <r>
    <s v="Kyrial checks the dead drop, and her message was received. She caught Hawk watching her, but did not make further contact._x000a__x000a_Everyone sleeps, and the next day Kyrial and Splendid make their visit to the Twilight Rose, the magic shop._x000a__x000a_#fistfulofmithril"/>
    <x v="798"/>
  </r>
  <r>
    <s v="The rest of us go with, because why not?_x000a__x000a_Guillermo admired Bree's basilisk armor very much. Vivian buys a potion-making set. Kyrial and Splendid pay for their items, and Vivian starts some potions going at her tower._x000a__x000a_The next day is the festival!_x000a__x000a_#fistfulofmithril"/>
    <x v="799"/>
  </r>
  <r>
    <s v="There's people in all sorts of masks at the festival. There's all sorts of games to be played! Malio and his mother are there, and we greet them warmly. Kyrial verifies that Malio's mother received her letter._x000a__x000a_And that's all for today!_x000a__x000a_#fistfulofmithril"/>
    <x v="800"/>
  </r>
  <r>
    <s v="I'm Belledora Ironmaul, dwarven battle bard, party archivist, and Ironmaul heir, signing off until next time when we experience the fullness of the carnival!_x000a__x000a_#fistfulofmithril"/>
    <x v="801"/>
  </r>
  <r>
    <s v="Kyrial asks Dritz (the goblin matriarch) to keep an eye out for the scary dragon cult activity, given that the shrine we previously found is in their basement, and Dritz thanks her for the information. Malio pours Kyrial a nice tall on of goblin mushroom beer._x000a__x000a_#fistfulofmithril"/>
    <x v="802"/>
  </r>
  <r>
    <s v="Sweet, umami, it is rather unlike other beer, and Kyrial gratefully accepts. Malio asks how we've been. We tell him of our adventures, and he's quite shocked about our petrification adventures. _x000a__x000a_#fistfulofmithril"/>
    <x v="803"/>
  </r>
  <r>
    <s v="He meets Bree for the first time. The beer reminds Bree of forest floors after the rain. Malio gives Bree a goblin-make earring and ear cuff set as a welcome and a thank you for helping his friends._x000a__x000a_Gizbit asks Belle, &quot;So! Do you want to play a game?_x000a__x000a_#fistfulofmithril"/>
    <x v="804"/>
  </r>
  <r>
    <s v="Gizbit pulls out 5 D6s. &quot;Three's A Way&quot; Three is unlucky, means death!_x000a__x000a_Belle: 21, Gizbit: 24, Kyrial 24, Knell: 27, Splendid: 14, Malio: 18, Vivian: 21_x000a__x000a_Belle notices that Malio cheated, but he still lost, and she winks at him, and he winks back michievously._x000a__x000a_#fistfulofmithril"/>
    <x v="805"/>
  </r>
  <r>
    <s v="Bree opts out for next round, as does Vivian, who leads her elsewhere. Belle: 18, Gizbit: 25, Knell: 26, Splendid: 19, Malio: 21, Kyrial: 13. Kyrial wins!_x000a__x000a_#fistfulofmithril"/>
    <x v="806"/>
  </r>
  <r>
    <s v="Belle: 16, Kyrial: 21, Knell: 16, Splendid: 16, Gizbit: 13, Malio: 22. Gizbit wins! Kyrial notices that Malio cheated again this time, but he did so for Gizbit. Awwww. So cute._x000a__x000a_#fistfulofmithril"/>
    <x v="807"/>
  </r>
  <r>
    <s v="Malio laughs. &quot;It's so good to see you all again.&quot;_x000a__x000a_[Torchy interjects: GAMES! GAMES FOR TORCHY??!!] (Apparently there will be a game for Torchy!)_x000a__x000a_#fistfulofmithril"/>
    <x v="808"/>
  </r>
  <r>
    <s v="We proceed to Helene at the butcher's guild. She's a bit of a goth, in her midtwenties. She asks Vivian &quot;Wanna play Splat the Rat? Win valuable cuts of meat.&quot; (It's a puppet, not a real rat.)_x000a__x000a_Henri, under the table, readies the rat puppet for splatting!_x000a__x000a_#fistfulofmithril"/>
    <x v="809"/>
  </r>
  <r>
    <s v="Bree smacks her mallet down and misses the rat! &quot;It's okay, you weren't ready for it, you'll be ready for the next one!&quot; She SUPER misses  the second time. Third time, she smacks it thoroughly and the loose eye is rather looser. Bree helps repair &amp;amp; realify it._x000a__x000a_#fistfulofmithril"/>
    <x v="810"/>
  </r>
  <r>
    <s v="Bree won a single smoked sausage snack stick sort of thing, and Helene gives her an extra for her help, which she gives to Ember._x000a__x000a_Kyrial, meanwhile, wanders to the targeting game run by the Musketeers Guild. Lex shows her how the muskets work!_x000a__x000a_#fistfulofmithril"/>
    <x v="811"/>
  </r>
  <r>
    <s v="Kyrial hits the target!_x000a_Meanwhile, behind the goblin tent is another Dwarven Bard, from Iolo College, a Satire bard named Kasimir. Belle, on the other hand. is a Valor Bard in the Dwarven tradition, herself. _x000a__x000a_#fistfulofmithril"/>
    <x v="812"/>
  </r>
  <r>
    <s v="&quot;Oh, here, there, everywhere, you know. Sometimes stone, sometimes flesh. The usual. Yourself?&quot;_x000a__x000a_&quot;I travel all around for further inspiration for my songs, of course! You know, we're having a contest, if you want to watch...&quot;_x000a__x000a_&quot;Watch? You've met me, right?&quot;_x000a__x000a_#fistfulofmithril"/>
    <x v="813"/>
  </r>
  <r>
    <s v="Belle signs up, and notes that the prize is from the Library of Mondina, mostly human music, but lots of good folk and formal pieces, dance music, and more._x000a__x000a_It looks to be very open-mic-ish, and there's already someone playing very badly nearby._x000a__x000a_#fistfulofmithril"/>
    <x v="814"/>
  </r>
  <r>
    <s v="The Allied Craftsmen are running the Zombie Toss, tossing bean bag zombies backwards over one's shoulder toward a target. Bea (Belle's amicable ex and co-owner of the tavern Shanreea had previously stayed at) is running that game. _x000a__x000a_#fistfulofmithril"/>
    <x v="815"/>
  </r>
  <r>
    <s v="Vivian goes up to this station and says hello to her old friend, and Kyrial accompanies her to play as well. Neither does particularly well at the game this go round, but they enjoy it. _x000a__x000a_#fistfulofmithril"/>
    <x v="816"/>
  </r>
  <r>
    <s v="Nearby is Dragon's Revenge, where you spit flammable liquid through the torch to burn the little wooden night._x000a__x000a_Torchy: MY TIME HAS COME ONCE AGAIN_x000a_GAMES FOR TORCHY YESSSS BURN THEM ALLLL I mean...._x000a_*torch cough*_x000a__x000a_#fistfulofmithril"/>
    <x v="817"/>
  </r>
  <r>
    <s v="Kyrial meets up with her contact (Hawke). &quot;The shadows of the city are abuzz today. There’s something nefarious going on. Do you have any more information, Sparrow?&quot; he asks her._x000a__x000a_#fistfulofmithril"/>
    <x v="818"/>
  </r>
  <r>
    <s v="&quot;The Mazzolini have given word to their operatives that they should all go to ground until further notice. The last time that happened was with the Umbrian invasion.&quot;_x000a__x000a_#fistfulofmithril"/>
    <x v="819"/>
  </r>
  <r>
    <s v="(The archivist is struggling with her E key today. It is the Dave of the alphabet world, per @JodiKrangle.)_x000a__x000a_(We shall take a brief break, brb.)_x000a__x000a_#fistfulofmithril"/>
    <x v="820"/>
  </r>
  <r>
    <s v="&quot;BELLEDORA IRONMAUL! It is your turn!&quot;_x000a__x000a_Belle strums a lovely accompaniment to the following song, a parody of @stealthcello's &quot;Dryad's Promise&quot;:_x000a__x000a_#fistfulofmithril"/>
    <x v="821"/>
  </r>
  <r>
    <s v="@stealthcello &quot;Now, most normal dryads only want sun and water,_x000a_They cling to tradition like leeches to knees,_x000a_knowing their oak cousins deep in the wetlands_x000a_are distilling the best of whiskeys.&quot;_x000a__x000a_#fistfulofmithril"/>
    <x v="822"/>
  </r>
  <r>
    <s v="@stealthcello &quot;They sing_x000a_'No, you sisters mine, no,_x000a_no, please give back all the wet forest floor,_x000a_for these loamy distillings are nothing but spirits,_x000a_and our grandmothers’ trees deserve more.'&quot;_x000a__x000a_#fistfulofmithril"/>
    <x v="823"/>
  </r>
  <r>
    <s v="@stealthcello &quot;Sometimes, at new moon, they open their tavern,_x000a_their oldest of barrels are then newly cracked,_x000a_when the travelers came, you can see them all drinking,_x000a_the barmaids fill glass after glass,&quot;_x000a__x000a_#fistfulofmithril"/>
    <x v="824"/>
  </r>
  <r>
    <s v="@stealthcello &quot;Crying, 'Ho, you customers, ho!_x000a_Don’t drink the swill served in town anymore,_x000a_for our grandmothers’ trees bring rare life to our barrels,_x000a_and you’ll learn to like dryad scotch more.'&quot;_x000a__x000a_#fistfulofmithril"/>
    <x v="825"/>
  </r>
  <r>
    <s v="@stealthcello &quot;Warned are the locals about the oak’s daughters,_x000a_of seasons and centuries of this grim line,_x000a_when oak forest swampland runs red with the slaughter,_x000a_the drinks are on sale, you will find.&quot;_x000a__x000a_#fistfulofmithril"/>
    <x v="826"/>
  </r>
  <r>
    <s v="@stealthcello Whispering_x000a_“Grow, you peat bog moss, grow_x000a_each of the ones we’ve interred, you will find_x000a_in tasting our whiskey, the deepest of flavors_x000a_will ever bring dead men to mind.”_x000a__x000a_#fistfulofmithril"/>
    <x v="827"/>
  </r>
  <r>
    <s v="@stealthcello &quot;In back of the tavern, surrounded by oak trees,_x000a_they tower there, silent, majestic, and strong_x000a_and the ghost of a man there, in grave not-so-shallow,_x000a_brings news that chills to the bone,&quot;_x000a__x000a_#fistfulofmithril"/>
    <x v="828"/>
  </r>
  <r>
    <s v="@stealthcello &quot;Moaning,_x000a_'Go, you vagabonds, go!_x000a_Do not tarry here lest they keep you behind!_x000a_Though it may seem like gifts when they give you some free ones,_x000a_I still cannot leave here, I find,_x000a_no, that taste in the scotch, it is mine!'&quot;_x000a__x000a_#fistfulofmithril"/>
    <x v="829"/>
  </r>
  <r>
    <s v="@stealthcello Belle's performance is very well-received, and her competition (a halfing named Giordano Lightfoot) misread the mood of the crowd and sang this somber song:_x000a__x000a_#fistfulofmithril"/>
    <x v="830"/>
  </r>
  <r>
    <s v="@stealthcello &quot;Oh I'll play the song and I'll tell the tale_x000a_Of the knights both bold and brave _x000a_In Istria fair they made their stand _x000a_And fell each one to their grave&quot;_x000a__x000a_#fistfulofmithril"/>
    <x v="831"/>
  </r>
  <r>
    <s v="@stealthcello &quot;The town by the sea was their sweet home_x000a_And the townsfolk loved them dear_x000a_But the darkness rolled up from the south _x000a_And the people ran in fear&quot;_x000a__x000a_#fistfulofmithril"/>
    <x v="832"/>
  </r>
  <r>
    <s v="@stealthcello &quot;The shadowed arms of Umbria_x000a_Did stretch their wicked claws_x000a_And catch the good knights in their pinch_x000a_Against all natural laws_x000a__x000a_Terrible wraiths descended there_x000a_And cast a deadly pall_x000a_But within the stone walls of their church_x000a_The knights would never fall&quot;_x000a__x000a_#fistfulofmithril"/>
    <x v="833"/>
  </r>
  <r>
    <s v="@stealthcello &quot;The tainted hosts on them did march_x000a_&amp;amp; bade the walls to fail_x000a_But the Divine did hold them fast_x000a_As knight's great oaths entail_x000a__x000a_The seven knights did gather round_x000a_&amp;amp; a pact they all did swear_x000a_They swore the townsfolk they would save_x000a_The darkness they would bear&quot;_x000a__x000a_#fistfulofmithril"/>
    <x v="834"/>
  </r>
  <r>
    <s v="@stealthcello Belle won the book, and a grudging respect from Kasimir, including an invitation to visit the library in Mondina if she's ever there._x000a__x000a_Suddenly the horns sound, and the party makes our way to the race._x000a__x000a_#fistfulofmithril"/>
    <x v="835"/>
  </r>
  <r>
    <s v="@stealthcello Bree is VERY ANXIOUS at this number of people. Vivian is excited for the race. Kyrial looks around to see who looks out of place. Hawthorne, Jean, and Elandra are on stage, and everyone awaits the race's beginning. _x000a__x000a_#fistfulofmithril"/>
    <x v="836"/>
  </r>
  <r>
    <s v="@stealthcello Jean steps up, and his voice is thaumaturgically louder:_x000a__x000a_&quot;Friends, this is our 8th annual running of the race since the bad times. My father has announced that he is abdicating, and I will be taking his place.&quot;_x000a__x000a_#fistfulofmithril"/>
    <x v="837"/>
  </r>
  <r>
    <s v="@stealthcello &quot;I have promised to do much to make Delago a safer place and build housing for our new neighbors. With my new wife at my side, let us all enjoy the fruits of all our labors! And now, it is time for the race to begin!&quot;_x000a__x000a_The crowd cheers!_x000a__x000a_#fistfulofmithril"/>
    <x v="838"/>
  </r>
  <r>
    <s v="@stealthcello The mechanical horse that we saw being brought in comes trotting out, and the crowd oos and ahs. _x000a__x000a_Torchy: MAYHAPS MAYHEM?!_x000a__x000a_#fistfulofmithril"/>
    <x v="839"/>
  </r>
  <r>
    <s v="@stealthcello A pair of flaming carts barrel down the stairs and run into the castle wall._x000a__x000a_Torchy: MAYHEM! MAYHEM FOR TORCHYYYYYYY!!!!!!_x000a__x000a_The metal parts coalesce into a strange metallic creature AND IT'S TIME TO ROLL INITIATIVE!_x000a__x000a_#fistfulofmithril"/>
    <x v="840"/>
  </r>
  <r>
    <s v="Bree calls down lightning and strikes the clockwork abomination, which unfortunately seems to strengthen it.  Kyrial shoots at it, but misses. Hawthorne steps up in front and is scanning the area to assess the situation._x000a__x000a_#fistfulofmithril"/>
    <x v="841"/>
  </r>
  <r>
    <s v="The metal monster summons minions from the inferno it came out of, and it attacks the guards brutally, knocking one to the ground with severe injuries and getting a solid, severe bite on the second one. Belle casts a 4th level shatter on the metal monsters,_x000a__x000a_#fistfulofmithril"/>
    <x v="842"/>
  </r>
  <r>
    <s v="damaging one minion quite badly and doing some damage to both the big one and the other minion. She grants Bardic Inspiration to Vivian and then moved against the wall for a bit of cover._x000a__x000a_#fistfulofmithril"/>
    <x v="843"/>
  </r>
  <r>
    <s v="Vivian casts Spiritual Weapon using the Staff of Septimus that Jane had given her, and attacks the metal monstrosity with it. She also casts Snowball Swarm on the metal bois. The big one saves, and the smaller ones take damage._x000a__x000a_#fistfulofmithril"/>
    <x v="844"/>
  </r>
  <r>
    <s v="Splendid poofs himself over to the other burning wagons, and spots some sketchy people waiting down below with weapons ready. Knell shoots the metal bois with the spider crossbow, and they are all entangled!_x000a__x000a_The townsfolk are panicking and trying to get out._x000a__x000a_#fistfulofmithril"/>
    <x v="845"/>
  </r>
  <r>
    <s v="Bree has summoned two large brown bears, and they are attacking the automatons and kicking their metal butts!_x000a__x000a_#fistfulofmithril"/>
    <x v="846"/>
  </r>
  <r>
    <s v="One of the metal minions are down!_x000a__x000a_The metal minion bites the bear!_x000a__x000a_Kyrial shoots at the metal monstrosity and misses, and takes up a spot in the bushes. The very injured guards get away safely, barely conscious. Musketeers shoot at the metal bois, one hits._x000a__x000a_#fistfulofmithril"/>
    <x v="847"/>
  </r>
  <r>
    <s v="Two other guard attack the metal bois, and do a little more damage as well, but they only have spears. _x000a__x000a_The guys over by Splendid see him and shoot at him! He is hit, but at least makes his save. _x000a__x000a_#fistfulofmithril"/>
    <x v="848"/>
  </r>
  <r>
    <s v="The metal monstrosity breaks out of the webbing, attacks the two guards currently attacking it, and hits them both hard. They are still alive but badly injured._x000a__x000a_Belle casts Shatter, and takes off running toward Splendid..._x000a__x000a_#fistfulofmithril"/>
    <x v="849"/>
  </r>
  <r>
    <s v="...suddenly disappearing in mist and reappearing on the roof next to Splendid, utterly baffled and all the way across the courtyard._x000a__x000a_Vivian tries to attack the metal bois, misses, but her spiritual weapon hits. Splendid jumps down and steals poison crossbow!_x000a__x000a_#fistfulofmithril"/>
    <x v="850"/>
  </r>
  <r>
    <s v="Knell whacks the metal monstrosity with her warhammer! Turns out, a &quot;guard&quot; on the tower casts Eldritch Blast down at the guards, instantly killing one of them._x000a__x000a_THIS IS THE FIGHT THAT NEVER ENDS._x000a__x000a_One of the bears attacks the metal monstrosity, ripping off_x000a__x000a_#fistfulofmithril"/>
    <x v="851"/>
  </r>
  <r>
    <s v="a chunk of armor, revealing a glowing object inside it...the power source! The other bear attacks another minion, as the monstrosity has summoned two more. Bree casts Healing Word on a guard, saving his life._x000a__x000a_#fistfulofmithril"/>
    <x v="852"/>
  </r>
  <r>
    <s v="AND THAT'S WHERE WE LEAVE OFF THIS SESSION. I'm Belledora Ironmaul, Dwarven Battle Bard, Ironmaul Heir, and party archivist, signing off until next time, when we find out if we can actually defeat this thing!!! WHEEEEE_x000a__x000a_#fistfulofmithril"/>
    <x v="853"/>
  </r>
  <r>
    <s v="It is once again time for Fistful of Mithril! I'm Belledora Ironmaul, Dwarven Battlebard, Ironmaul Heir, and Party Archivist! Will we prevail against the clockwork abomination? Only time will tell! Splendid has fallen unconscious from a poison crossbow bolt!_x000a__x000a_#fistfulofmithril"/>
    <x v="854"/>
  </r>
  <r>
    <s v="The rest of the archive will be posted later, as we're trying to move off Twitter to something we have better control over._x000a__x000a_#fistfulofmithril"/>
    <x v="855"/>
  </r>
  <r>
    <s v="And here is today's archive!_x000a__x000a_https://t.co/ri38in5I8q"/>
    <x v="8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42B91E-38C1-47F4-A8F3-18061EA59407}"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5" firstHeaderRow="1" firstDataRow="1" firstDataCol="1"/>
  <pivotFields count="4">
    <pivotField showAll="0"/>
    <pivotField axis="axisRow" dataField="1" numFmtId="16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showAll="0">
      <items count="7">
        <item sd="0" x="0"/>
        <item x="1"/>
        <item x="2"/>
        <item x="3"/>
        <item x="4"/>
        <item sd="0" x="5"/>
        <item t="default"/>
      </items>
    </pivotField>
  </pivotFields>
  <rowFields count="2">
    <field x="3"/>
    <field x="1"/>
  </rowFields>
  <rowItems count="32">
    <i>
      <x v="1"/>
    </i>
    <i r="1">
      <x v="11"/>
    </i>
    <i>
      <x v="2"/>
    </i>
    <i r="1">
      <x v="1"/>
    </i>
    <i r="1">
      <x v="2"/>
    </i>
    <i r="1">
      <x v="5"/>
    </i>
    <i r="1">
      <x v="6"/>
    </i>
    <i r="1">
      <x v="8"/>
    </i>
    <i r="1">
      <x v="10"/>
    </i>
    <i r="1">
      <x v="11"/>
    </i>
    <i r="1">
      <x v="12"/>
    </i>
    <i>
      <x v="3"/>
    </i>
    <i r="1">
      <x v="1"/>
    </i>
    <i r="1">
      <x v="2"/>
    </i>
    <i r="1">
      <x v="3"/>
    </i>
    <i r="1">
      <x v="4"/>
    </i>
    <i r="1">
      <x v="5"/>
    </i>
    <i r="1">
      <x v="9"/>
    </i>
    <i r="1">
      <x v="10"/>
    </i>
    <i r="1">
      <x v="11"/>
    </i>
    <i r="1">
      <x v="12"/>
    </i>
    <i>
      <x v="4"/>
    </i>
    <i r="1">
      <x v="1"/>
    </i>
    <i r="1">
      <x v="2"/>
    </i>
    <i r="1">
      <x v="3"/>
    </i>
    <i r="1">
      <x v="4"/>
    </i>
    <i r="1">
      <x v="6"/>
    </i>
    <i r="1">
      <x v="8"/>
    </i>
    <i r="1">
      <x v="10"/>
    </i>
    <i r="1">
      <x v="11"/>
    </i>
    <i r="1">
      <x v="12"/>
    </i>
    <i t="grand">
      <x/>
    </i>
  </rowItems>
  <colItems count="1">
    <i/>
  </colItems>
  <dataFields count="1">
    <dataField name="Count of created_a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58"/>
  <sheetViews>
    <sheetView tabSelected="1" workbookViewId="0"/>
  </sheetViews>
  <sheetFormatPr defaultRowHeight="14.5" x14ac:dyDescent="0.35"/>
  <cols>
    <col min="1" max="1" width="103.08984375" style="4" customWidth="1"/>
    <col min="2" max="2" width="17.81640625" bestFit="1" customWidth="1"/>
  </cols>
  <sheetData>
    <row r="1" spans="1:2" x14ac:dyDescent="0.35">
      <c r="A1" s="3" t="s">
        <v>0</v>
      </c>
      <c r="B1" s="1" t="s">
        <v>1</v>
      </c>
    </row>
    <row r="2" spans="1:2" ht="43.5" x14ac:dyDescent="0.35">
      <c r="A2" s="4" t="s">
        <v>607</v>
      </c>
      <c r="B2" s="2">
        <v>43792.890289351853</v>
      </c>
    </row>
    <row r="3" spans="1:2" ht="72.5" x14ac:dyDescent="0.35">
      <c r="A3" s="4" t="s">
        <v>606</v>
      </c>
      <c r="B3" s="2">
        <v>43792.906770833331</v>
      </c>
    </row>
    <row r="4" spans="1:2" ht="43.5" x14ac:dyDescent="0.35">
      <c r="A4" s="4" t="s">
        <v>605</v>
      </c>
      <c r="B4" s="2">
        <v>43792.920555555553</v>
      </c>
    </row>
    <row r="5" spans="1:2" ht="101.5" x14ac:dyDescent="0.35">
      <c r="A5" s="4" t="s">
        <v>604</v>
      </c>
      <c r="B5" s="2">
        <v>43792.922939814824</v>
      </c>
    </row>
    <row r="6" spans="1:2" ht="43.5" x14ac:dyDescent="0.35">
      <c r="A6" s="4" t="s">
        <v>603</v>
      </c>
      <c r="B6" s="2">
        <v>43792.92355324074</v>
      </c>
    </row>
    <row r="7" spans="1:2" ht="43.5" x14ac:dyDescent="0.35">
      <c r="A7" s="4" t="s">
        <v>602</v>
      </c>
      <c r="B7" s="2">
        <v>43792.928657407407</v>
      </c>
    </row>
    <row r="8" spans="1:2" ht="58" x14ac:dyDescent="0.35">
      <c r="A8" s="4" t="s">
        <v>601</v>
      </c>
      <c r="B8" s="2">
        <v>43792.935057870367</v>
      </c>
    </row>
    <row r="9" spans="1:2" ht="43.5" x14ac:dyDescent="0.35">
      <c r="A9" s="4" t="s">
        <v>600</v>
      </c>
      <c r="B9" s="2">
        <v>43792.939479166656</v>
      </c>
    </row>
    <row r="10" spans="1:2" ht="43.5" x14ac:dyDescent="0.35">
      <c r="A10" s="4" t="s">
        <v>599</v>
      </c>
      <c r="B10" s="2">
        <v>43792.940995370373</v>
      </c>
    </row>
    <row r="11" spans="1:2" ht="72.5" x14ac:dyDescent="0.35">
      <c r="A11" s="4" t="s">
        <v>598</v>
      </c>
      <c r="B11" s="2">
        <v>43792.941932870373</v>
      </c>
    </row>
    <row r="12" spans="1:2" ht="43.5" x14ac:dyDescent="0.35">
      <c r="A12" s="4" t="s">
        <v>597</v>
      </c>
      <c r="B12" s="2">
        <v>43792.945277777777</v>
      </c>
    </row>
    <row r="13" spans="1:2" ht="43.5" x14ac:dyDescent="0.35">
      <c r="A13" s="4" t="s">
        <v>596</v>
      </c>
      <c r="B13" s="2">
        <v>43792.947916666657</v>
      </c>
    </row>
    <row r="14" spans="1:2" ht="43.5" x14ac:dyDescent="0.35">
      <c r="A14" s="4" t="s">
        <v>595</v>
      </c>
      <c r="B14" s="2">
        <v>43792.948657407411</v>
      </c>
    </row>
    <row r="15" spans="1:2" ht="43.5" x14ac:dyDescent="0.35">
      <c r="A15" s="4" t="s">
        <v>594</v>
      </c>
      <c r="B15" s="2">
        <v>43792.955046296287</v>
      </c>
    </row>
    <row r="16" spans="1:2" ht="58" x14ac:dyDescent="0.35">
      <c r="A16" s="4" t="s">
        <v>593</v>
      </c>
      <c r="B16" s="2">
        <v>43792.955601851849</v>
      </c>
    </row>
    <row r="17" spans="1:2" ht="43.5" x14ac:dyDescent="0.35">
      <c r="A17" s="4" t="s">
        <v>592</v>
      </c>
      <c r="B17" s="2">
        <v>43792.963101851848</v>
      </c>
    </row>
    <row r="18" spans="1:2" ht="58" x14ac:dyDescent="0.35">
      <c r="A18" s="4" t="s">
        <v>591</v>
      </c>
      <c r="B18" s="2">
        <v>43792.963553240741</v>
      </c>
    </row>
    <row r="19" spans="1:2" ht="72.5" x14ac:dyDescent="0.35">
      <c r="A19" s="4" t="s">
        <v>590</v>
      </c>
      <c r="B19" s="2">
        <v>43792.965902777767</v>
      </c>
    </row>
    <row r="20" spans="1:2" ht="58" x14ac:dyDescent="0.35">
      <c r="A20" s="4" t="s">
        <v>589</v>
      </c>
      <c r="B20" s="2">
        <v>43792.979027777779</v>
      </c>
    </row>
    <row r="21" spans="1:2" ht="72.5" x14ac:dyDescent="0.35">
      <c r="A21" s="4" t="s">
        <v>588</v>
      </c>
      <c r="B21" s="2">
        <v>43792.983298611107</v>
      </c>
    </row>
    <row r="22" spans="1:2" ht="130.5" x14ac:dyDescent="0.35">
      <c r="A22" s="4" t="s">
        <v>587</v>
      </c>
      <c r="B22" s="2">
        <v>43792.989305555559</v>
      </c>
    </row>
    <row r="23" spans="1:2" ht="58" x14ac:dyDescent="0.35">
      <c r="A23" s="4" t="s">
        <v>586</v>
      </c>
      <c r="B23" s="2">
        <v>43792.990324074082</v>
      </c>
    </row>
    <row r="24" spans="1:2" ht="101.5" x14ac:dyDescent="0.35">
      <c r="A24" s="4" t="s">
        <v>585</v>
      </c>
      <c r="B24" s="2">
        <v>43792.994340277779</v>
      </c>
    </row>
    <row r="25" spans="1:2" ht="43.5" x14ac:dyDescent="0.35">
      <c r="A25" s="4" t="s">
        <v>584</v>
      </c>
      <c r="B25" s="2">
        <v>43792.996516203697</v>
      </c>
    </row>
    <row r="26" spans="1:2" ht="43.5" x14ac:dyDescent="0.35">
      <c r="A26" s="4" t="s">
        <v>583</v>
      </c>
      <c r="B26" s="2">
        <v>43793.000844907408</v>
      </c>
    </row>
    <row r="27" spans="1:2" ht="43.5" x14ac:dyDescent="0.35">
      <c r="A27" s="4" t="s">
        <v>582</v>
      </c>
      <c r="B27" s="2">
        <v>43793.005219907413</v>
      </c>
    </row>
    <row r="28" spans="1:2" ht="29" x14ac:dyDescent="0.35">
      <c r="A28" s="4" t="s">
        <v>581</v>
      </c>
      <c r="B28" s="2">
        <v>43793.020462962973</v>
      </c>
    </row>
    <row r="29" spans="1:2" ht="72.5" x14ac:dyDescent="0.35">
      <c r="A29" s="4" t="s">
        <v>580</v>
      </c>
      <c r="B29" s="2">
        <v>43793.021157407413</v>
      </c>
    </row>
    <row r="30" spans="1:2" ht="43.5" x14ac:dyDescent="0.35">
      <c r="A30" s="4" t="s">
        <v>579</v>
      </c>
      <c r="B30" s="2">
        <v>43793.023229166669</v>
      </c>
    </row>
    <row r="31" spans="1:2" ht="87" x14ac:dyDescent="0.35">
      <c r="A31" s="4" t="s">
        <v>578</v>
      </c>
      <c r="B31" s="2">
        <v>43793.032685185193</v>
      </c>
    </row>
    <row r="32" spans="1:2" ht="101.5" x14ac:dyDescent="0.35">
      <c r="A32" s="4" t="s">
        <v>577</v>
      </c>
      <c r="B32" s="2">
        <v>43793.049120370371</v>
      </c>
    </row>
    <row r="33" spans="1:2" ht="43.5" x14ac:dyDescent="0.35">
      <c r="A33" s="4" t="s">
        <v>576</v>
      </c>
      <c r="B33" s="2">
        <v>43793.049791666657</v>
      </c>
    </row>
    <row r="34" spans="1:2" ht="43.5" x14ac:dyDescent="0.35">
      <c r="A34" s="4" t="s">
        <v>575</v>
      </c>
      <c r="B34" s="2">
        <v>43793.057002314818</v>
      </c>
    </row>
    <row r="35" spans="1:2" ht="43.5" x14ac:dyDescent="0.35">
      <c r="A35" s="4" t="s">
        <v>574</v>
      </c>
      <c r="B35" s="2">
        <v>43793.058136574073</v>
      </c>
    </row>
    <row r="36" spans="1:2" ht="43.5" x14ac:dyDescent="0.35">
      <c r="A36" s="4" t="s">
        <v>573</v>
      </c>
      <c r="B36" s="2">
        <v>43793.059884259259</v>
      </c>
    </row>
    <row r="37" spans="1:2" ht="72.5" x14ac:dyDescent="0.35">
      <c r="A37" s="4" t="s">
        <v>572</v>
      </c>
      <c r="B37" s="2">
        <v>43793.062314814822</v>
      </c>
    </row>
    <row r="38" spans="1:2" ht="72.5" x14ac:dyDescent="0.35">
      <c r="A38" s="4" t="s">
        <v>571</v>
      </c>
      <c r="B38" s="2">
        <v>43793.075821759259</v>
      </c>
    </row>
    <row r="39" spans="1:2" ht="72.5" x14ac:dyDescent="0.35">
      <c r="A39" s="4" t="s">
        <v>570</v>
      </c>
      <c r="B39" s="2">
        <v>43793.07675925926</v>
      </c>
    </row>
    <row r="40" spans="1:2" ht="58" x14ac:dyDescent="0.35">
      <c r="A40" s="4" t="s">
        <v>569</v>
      </c>
      <c r="B40" s="2">
        <v>43793.077604166669</v>
      </c>
    </row>
    <row r="41" spans="1:2" ht="58" x14ac:dyDescent="0.35">
      <c r="A41" s="4" t="s">
        <v>568</v>
      </c>
      <c r="B41" s="2">
        <v>43793.078356481477</v>
      </c>
    </row>
    <row r="42" spans="1:2" ht="72.5" x14ac:dyDescent="0.35">
      <c r="A42" s="4" t="s">
        <v>567</v>
      </c>
      <c r="B42" s="2">
        <v>43793.079687500001</v>
      </c>
    </row>
    <row r="43" spans="1:2" ht="72.5" x14ac:dyDescent="0.35">
      <c r="A43" s="4" t="s">
        <v>566</v>
      </c>
      <c r="B43" s="2">
        <v>43793.087824074071</v>
      </c>
    </row>
    <row r="44" spans="1:2" ht="72.5" x14ac:dyDescent="0.35">
      <c r="A44" s="4" t="s">
        <v>565</v>
      </c>
      <c r="B44" s="2">
        <v>43793.089224537027</v>
      </c>
    </row>
    <row r="45" spans="1:2" ht="72.5" x14ac:dyDescent="0.35">
      <c r="A45" s="4" t="s">
        <v>564</v>
      </c>
      <c r="B45" s="2">
        <v>43793.09238425926</v>
      </c>
    </row>
    <row r="46" spans="1:2" ht="116" x14ac:dyDescent="0.35">
      <c r="A46" s="4" t="s">
        <v>563</v>
      </c>
      <c r="B46" s="2">
        <v>43793.102731481478</v>
      </c>
    </row>
    <row r="47" spans="1:2" ht="101.5" x14ac:dyDescent="0.35">
      <c r="A47" s="4" t="s">
        <v>562</v>
      </c>
      <c r="B47" s="2">
        <v>43793.112673611111</v>
      </c>
    </row>
    <row r="48" spans="1:2" x14ac:dyDescent="0.35">
      <c r="A48" s="4" t="s">
        <v>561</v>
      </c>
      <c r="B48" s="2">
        <v>43848.86309027778</v>
      </c>
    </row>
    <row r="49" spans="1:2" ht="43.5" x14ac:dyDescent="0.35">
      <c r="A49" s="4" t="s">
        <v>560</v>
      </c>
      <c r="B49" s="2">
        <v>43848.866770833331</v>
      </c>
    </row>
    <row r="50" spans="1:2" ht="101.5" x14ac:dyDescent="0.35">
      <c r="A50" s="4" t="s">
        <v>559</v>
      </c>
      <c r="B50" s="2">
        <v>43848.867777777778</v>
      </c>
    </row>
    <row r="51" spans="1:2" ht="43.5" x14ac:dyDescent="0.35">
      <c r="A51" s="4" t="s">
        <v>558</v>
      </c>
      <c r="B51" s="2">
        <v>43848.896111111113</v>
      </c>
    </row>
    <row r="52" spans="1:2" ht="72.5" x14ac:dyDescent="0.35">
      <c r="A52" s="4" t="s">
        <v>557</v>
      </c>
      <c r="B52" s="2">
        <v>43848.899467592593</v>
      </c>
    </row>
    <row r="53" spans="1:2" ht="72.5" x14ac:dyDescent="0.35">
      <c r="A53" s="4" t="s">
        <v>556</v>
      </c>
      <c r="B53" s="2">
        <v>43848.900833333333</v>
      </c>
    </row>
    <row r="54" spans="1:2" ht="101.5" x14ac:dyDescent="0.35">
      <c r="A54" s="4" t="s">
        <v>555</v>
      </c>
      <c r="B54" s="2">
        <v>43848.959016203713</v>
      </c>
    </row>
    <row r="55" spans="1:2" ht="101.5" x14ac:dyDescent="0.35">
      <c r="A55" s="4" t="s">
        <v>554</v>
      </c>
      <c r="B55" s="2">
        <v>43848.974074074067</v>
      </c>
    </row>
    <row r="56" spans="1:2" ht="43.5" x14ac:dyDescent="0.35">
      <c r="A56" s="4" t="s">
        <v>553</v>
      </c>
      <c r="B56" s="2">
        <v>43848.999930555547</v>
      </c>
    </row>
    <row r="57" spans="1:2" x14ac:dyDescent="0.35">
      <c r="A57" s="4" t="s">
        <v>552</v>
      </c>
      <c r="B57" s="2">
        <v>43849.048831018517</v>
      </c>
    </row>
    <row r="58" spans="1:2" ht="43.5" x14ac:dyDescent="0.35">
      <c r="A58" s="4" t="s">
        <v>551</v>
      </c>
      <c r="B58" s="2">
        <v>43849.05196759259</v>
      </c>
    </row>
    <row r="59" spans="1:2" ht="130.5" x14ac:dyDescent="0.35">
      <c r="A59" s="4" t="s">
        <v>550</v>
      </c>
      <c r="B59" s="2">
        <v>43849.053888888891</v>
      </c>
    </row>
    <row r="60" spans="1:2" ht="101.5" x14ac:dyDescent="0.35">
      <c r="A60" s="4" t="s">
        <v>549</v>
      </c>
      <c r="B60" s="2">
        <v>43849.0546412037</v>
      </c>
    </row>
    <row r="61" spans="1:2" ht="43.5" x14ac:dyDescent="0.35">
      <c r="A61" s="4" t="s">
        <v>548</v>
      </c>
      <c r="B61" s="2">
        <v>43849.055497685193</v>
      </c>
    </row>
    <row r="62" spans="1:2" x14ac:dyDescent="0.35">
      <c r="A62" s="4" t="s">
        <v>547</v>
      </c>
      <c r="B62" s="2">
        <v>43876.715439814812</v>
      </c>
    </row>
    <row r="63" spans="1:2" ht="72.5" x14ac:dyDescent="0.35">
      <c r="A63" s="4" t="s">
        <v>546</v>
      </c>
      <c r="B63" s="2">
        <v>43876.858043981483</v>
      </c>
    </row>
    <row r="64" spans="1:2" ht="58" x14ac:dyDescent="0.35">
      <c r="A64" s="4" t="s">
        <v>545</v>
      </c>
      <c r="B64" s="2">
        <v>43876.86005787037</v>
      </c>
    </row>
    <row r="65" spans="1:2" ht="72.5" x14ac:dyDescent="0.35">
      <c r="A65" s="4" t="s">
        <v>544</v>
      </c>
      <c r="B65" s="2">
        <v>43876.860543981478</v>
      </c>
    </row>
    <row r="66" spans="1:2" ht="101.5" x14ac:dyDescent="0.35">
      <c r="A66" s="4" t="s">
        <v>543</v>
      </c>
      <c r="B66" s="2">
        <v>43876.861307870371</v>
      </c>
    </row>
    <row r="67" spans="1:2" ht="101.5" x14ac:dyDescent="0.35">
      <c r="A67" s="4" t="s">
        <v>542</v>
      </c>
      <c r="B67" s="2">
        <v>43876.862395833326</v>
      </c>
    </row>
    <row r="68" spans="1:2" ht="43.5" x14ac:dyDescent="0.35">
      <c r="A68" s="4" t="s">
        <v>541</v>
      </c>
      <c r="B68" s="2">
        <v>43876.863182870373</v>
      </c>
    </row>
    <row r="69" spans="1:2" ht="58" x14ac:dyDescent="0.35">
      <c r="A69" s="4" t="s">
        <v>540</v>
      </c>
      <c r="B69" s="2">
        <v>43876.863935185182</v>
      </c>
    </row>
    <row r="70" spans="1:2" ht="130.5" x14ac:dyDescent="0.35">
      <c r="A70" s="4" t="s">
        <v>539</v>
      </c>
      <c r="B70" s="2">
        <v>43876.865347222221</v>
      </c>
    </row>
    <row r="71" spans="1:2" ht="101.5" x14ac:dyDescent="0.35">
      <c r="A71" s="4" t="s">
        <v>538</v>
      </c>
      <c r="B71" s="2">
        <v>43876.867986111109</v>
      </c>
    </row>
    <row r="72" spans="1:2" ht="159.5" x14ac:dyDescent="0.35">
      <c r="A72" s="4" t="s">
        <v>537</v>
      </c>
      <c r="B72" s="2">
        <v>43876.871192129627</v>
      </c>
    </row>
    <row r="73" spans="1:2" ht="58" x14ac:dyDescent="0.35">
      <c r="A73" s="4" t="s">
        <v>536</v>
      </c>
      <c r="B73" s="2">
        <v>43876.876192129632</v>
      </c>
    </row>
    <row r="74" spans="1:2" ht="101.5" x14ac:dyDescent="0.35">
      <c r="A74" s="4" t="s">
        <v>535</v>
      </c>
      <c r="B74" s="2">
        <v>43876.876539351862</v>
      </c>
    </row>
    <row r="75" spans="1:2" ht="43.5" x14ac:dyDescent="0.35">
      <c r="A75" s="4" t="s">
        <v>534</v>
      </c>
      <c r="B75" s="2">
        <v>43876.877789351849</v>
      </c>
    </row>
    <row r="76" spans="1:2" ht="116" x14ac:dyDescent="0.35">
      <c r="A76" s="4" t="s">
        <v>533</v>
      </c>
      <c r="B76" s="2">
        <v>43876.883263888893</v>
      </c>
    </row>
    <row r="77" spans="1:2" ht="43.5" x14ac:dyDescent="0.35">
      <c r="A77" s="4" t="s">
        <v>532</v>
      </c>
      <c r="B77" s="2">
        <v>43876.883622685193</v>
      </c>
    </row>
    <row r="78" spans="1:2" ht="43.5" x14ac:dyDescent="0.35">
      <c r="A78" s="4" t="s">
        <v>531</v>
      </c>
      <c r="B78" s="2">
        <v>43876.885439814818</v>
      </c>
    </row>
    <row r="79" spans="1:2" ht="217.5" x14ac:dyDescent="0.35">
      <c r="A79" s="4" t="s">
        <v>530</v>
      </c>
      <c r="B79" s="2">
        <v>43876.887476851851</v>
      </c>
    </row>
    <row r="80" spans="1:2" ht="101.5" x14ac:dyDescent="0.35">
      <c r="A80" s="4" t="s">
        <v>529</v>
      </c>
      <c r="B80" s="2">
        <v>43876.889456018522</v>
      </c>
    </row>
    <row r="81" spans="1:2" ht="101.5" x14ac:dyDescent="0.35">
      <c r="A81" s="4" t="s">
        <v>528</v>
      </c>
      <c r="B81" s="2">
        <v>43876.890625</v>
      </c>
    </row>
    <row r="82" spans="1:2" ht="72.5" x14ac:dyDescent="0.35">
      <c r="A82" s="4" t="s">
        <v>527</v>
      </c>
      <c r="B82" s="2">
        <v>43876.891273148147</v>
      </c>
    </row>
    <row r="83" spans="1:2" ht="72.5" x14ac:dyDescent="0.35">
      <c r="A83" s="4" t="s">
        <v>526</v>
      </c>
      <c r="B83" s="2">
        <v>43876.895462962973</v>
      </c>
    </row>
    <row r="84" spans="1:2" ht="58" x14ac:dyDescent="0.35">
      <c r="A84" s="4" t="s">
        <v>525</v>
      </c>
      <c r="B84" s="2">
        <v>43876.901585648149</v>
      </c>
    </row>
    <row r="85" spans="1:2" ht="87" x14ac:dyDescent="0.35">
      <c r="A85" s="4" t="s">
        <v>524</v>
      </c>
      <c r="B85" s="2">
        <v>43876.903321759259</v>
      </c>
    </row>
    <row r="86" spans="1:2" ht="159.5" x14ac:dyDescent="0.35">
      <c r="A86" s="4" t="s">
        <v>523</v>
      </c>
      <c r="B86" s="2">
        <v>43876.904398148137</v>
      </c>
    </row>
    <row r="87" spans="1:2" ht="130.5" x14ac:dyDescent="0.35">
      <c r="A87" s="4" t="s">
        <v>522</v>
      </c>
      <c r="B87" s="2">
        <v>43876.907372685193</v>
      </c>
    </row>
    <row r="88" spans="1:2" ht="58" x14ac:dyDescent="0.35">
      <c r="A88" s="4" t="s">
        <v>521</v>
      </c>
      <c r="B88" s="2">
        <v>43876.913356481477</v>
      </c>
    </row>
    <row r="89" spans="1:2" ht="43.5" x14ac:dyDescent="0.35">
      <c r="A89" s="4" t="s">
        <v>520</v>
      </c>
      <c r="B89" s="2">
        <v>43876.914583333331</v>
      </c>
    </row>
    <row r="90" spans="1:2" ht="72.5" x14ac:dyDescent="0.35">
      <c r="A90" s="4" t="s">
        <v>519</v>
      </c>
      <c r="B90" s="2">
        <v>43876.914907407408</v>
      </c>
    </row>
    <row r="91" spans="1:2" ht="72.5" x14ac:dyDescent="0.35">
      <c r="A91" s="4" t="s">
        <v>518</v>
      </c>
      <c r="B91" s="2">
        <v>43876.916342592587</v>
      </c>
    </row>
    <row r="92" spans="1:2" ht="130.5" x14ac:dyDescent="0.35">
      <c r="A92" s="4" t="s">
        <v>517</v>
      </c>
      <c r="B92" s="2">
        <v>43876.918206018519</v>
      </c>
    </row>
    <row r="93" spans="1:2" ht="72.5" x14ac:dyDescent="0.35">
      <c r="A93" s="4" t="s">
        <v>516</v>
      </c>
      <c r="B93" s="2">
        <v>43876.922025462962</v>
      </c>
    </row>
    <row r="94" spans="1:2" ht="58" x14ac:dyDescent="0.35">
      <c r="A94" s="4" t="s">
        <v>515</v>
      </c>
      <c r="B94" s="2">
        <v>43876.949803240743</v>
      </c>
    </row>
    <row r="95" spans="1:2" ht="87" x14ac:dyDescent="0.35">
      <c r="A95" s="4" t="s">
        <v>514</v>
      </c>
      <c r="B95" s="2">
        <v>43876.951886574083</v>
      </c>
    </row>
    <row r="96" spans="1:2" ht="101.5" x14ac:dyDescent="0.35">
      <c r="A96" s="4" t="s">
        <v>513</v>
      </c>
      <c r="B96" s="2">
        <v>43876.955416666657</v>
      </c>
    </row>
    <row r="97" spans="1:2" ht="87" x14ac:dyDescent="0.35">
      <c r="A97" s="4" t="s">
        <v>512</v>
      </c>
      <c r="B97" s="2">
        <v>43876.963854166657</v>
      </c>
    </row>
    <row r="98" spans="1:2" ht="43.5" x14ac:dyDescent="0.35">
      <c r="A98" s="4" t="s">
        <v>511</v>
      </c>
      <c r="B98" s="2">
        <v>43876.970081018517</v>
      </c>
    </row>
    <row r="99" spans="1:2" ht="101.5" x14ac:dyDescent="0.35">
      <c r="A99" s="4" t="s">
        <v>510</v>
      </c>
      <c r="B99" s="2">
        <v>43876.974074074067</v>
      </c>
    </row>
    <row r="100" spans="1:2" ht="72.5" x14ac:dyDescent="0.35">
      <c r="A100" s="4" t="s">
        <v>509</v>
      </c>
      <c r="B100" s="2">
        <v>43876.977893518517</v>
      </c>
    </row>
    <row r="101" spans="1:2" ht="101.5" x14ac:dyDescent="0.35">
      <c r="A101" s="4" t="s">
        <v>508</v>
      </c>
      <c r="B101" s="2">
        <v>43876.98228009259</v>
      </c>
    </row>
    <row r="102" spans="1:2" ht="145" x14ac:dyDescent="0.35">
      <c r="A102" s="4" t="s">
        <v>507</v>
      </c>
      <c r="B102" s="2">
        <v>43876.990104166667</v>
      </c>
    </row>
    <row r="103" spans="1:2" ht="72.5" x14ac:dyDescent="0.35">
      <c r="A103" s="4" t="s">
        <v>506</v>
      </c>
      <c r="B103" s="2">
        <v>43877.004259259258</v>
      </c>
    </row>
    <row r="104" spans="1:2" ht="101.5" x14ac:dyDescent="0.35">
      <c r="A104" s="4" t="s">
        <v>505</v>
      </c>
      <c r="B104" s="2">
        <v>43877.00677083333</v>
      </c>
    </row>
    <row r="105" spans="1:2" ht="43.5" x14ac:dyDescent="0.35">
      <c r="A105" s="4" t="s">
        <v>504</v>
      </c>
      <c r="B105" s="2">
        <v>43877.008425925917</v>
      </c>
    </row>
    <row r="106" spans="1:2" ht="87" x14ac:dyDescent="0.35">
      <c r="A106" s="4" t="s">
        <v>503</v>
      </c>
      <c r="B106" s="2">
        <v>43877.010925925933</v>
      </c>
    </row>
    <row r="107" spans="1:2" ht="87" x14ac:dyDescent="0.35">
      <c r="A107" s="4" t="s">
        <v>502</v>
      </c>
      <c r="B107" s="2">
        <v>43877.015960648147</v>
      </c>
    </row>
    <row r="108" spans="1:2" ht="130.5" x14ac:dyDescent="0.35">
      <c r="A108" s="4" t="s">
        <v>501</v>
      </c>
      <c r="B108" s="2">
        <v>43877.020925925928</v>
      </c>
    </row>
    <row r="109" spans="1:2" ht="101.5" x14ac:dyDescent="0.35">
      <c r="A109" s="4" t="s">
        <v>500</v>
      </c>
      <c r="B109" s="2">
        <v>43877.025590277779</v>
      </c>
    </row>
    <row r="110" spans="1:2" ht="87" x14ac:dyDescent="0.35">
      <c r="A110" s="4" t="s">
        <v>499</v>
      </c>
      <c r="B110" s="2">
        <v>43877.02584490741</v>
      </c>
    </row>
    <row r="111" spans="1:2" ht="116" x14ac:dyDescent="0.35">
      <c r="A111" s="4" t="s">
        <v>498</v>
      </c>
      <c r="B111" s="2">
        <v>43877.02679398148</v>
      </c>
    </row>
    <row r="112" spans="1:2" ht="87" x14ac:dyDescent="0.35">
      <c r="A112" s="4" t="s">
        <v>497</v>
      </c>
      <c r="B112" s="2">
        <v>43877.028900462959</v>
      </c>
    </row>
    <row r="113" spans="1:2" ht="130.5" x14ac:dyDescent="0.35">
      <c r="A113" s="4" t="s">
        <v>496</v>
      </c>
      <c r="B113" s="2">
        <v>43877.032314814824</v>
      </c>
    </row>
    <row r="114" spans="1:2" ht="130.5" x14ac:dyDescent="0.35">
      <c r="A114" s="4" t="s">
        <v>495</v>
      </c>
      <c r="B114" s="2">
        <v>43877.033043981479</v>
      </c>
    </row>
    <row r="115" spans="1:2" ht="43.5" x14ac:dyDescent="0.35">
      <c r="A115" s="4" t="s">
        <v>494</v>
      </c>
      <c r="B115" s="2">
        <v>43877.059062499997</v>
      </c>
    </row>
    <row r="116" spans="1:2" ht="43.5" x14ac:dyDescent="0.35">
      <c r="A116" s="4" t="s">
        <v>483</v>
      </c>
      <c r="B116" s="2">
        <v>43954.84233796296</v>
      </c>
    </row>
    <row r="117" spans="1:2" ht="43.5" x14ac:dyDescent="0.35">
      <c r="A117" s="4" t="s">
        <v>482</v>
      </c>
      <c r="B117" s="2">
        <v>43954.863495370373</v>
      </c>
    </row>
    <row r="118" spans="1:2" ht="58" x14ac:dyDescent="0.35">
      <c r="A118" s="4" t="s">
        <v>481</v>
      </c>
      <c r="B118" s="2">
        <v>43954.885925925933</v>
      </c>
    </row>
    <row r="119" spans="1:2" ht="72.5" x14ac:dyDescent="0.35">
      <c r="A119" s="4" t="s">
        <v>480</v>
      </c>
      <c r="B119" s="2">
        <v>43954.889745370368</v>
      </c>
    </row>
    <row r="120" spans="1:2" ht="101.5" x14ac:dyDescent="0.35">
      <c r="A120" s="4" t="s">
        <v>479</v>
      </c>
      <c r="B120" s="2">
        <v>43954.892407407409</v>
      </c>
    </row>
    <row r="121" spans="1:2" ht="101.5" x14ac:dyDescent="0.35">
      <c r="A121" s="4" t="s">
        <v>478</v>
      </c>
      <c r="B121" s="2">
        <v>43954.893773148149</v>
      </c>
    </row>
    <row r="122" spans="1:2" ht="72.5" x14ac:dyDescent="0.35">
      <c r="A122" s="4" t="s">
        <v>477</v>
      </c>
      <c r="B122" s="2">
        <v>43954.895046296297</v>
      </c>
    </row>
    <row r="123" spans="1:2" ht="72.5" x14ac:dyDescent="0.35">
      <c r="A123" s="4" t="s">
        <v>476</v>
      </c>
      <c r="B123" s="2">
        <v>43954.899618055562</v>
      </c>
    </row>
    <row r="124" spans="1:2" ht="43.5" x14ac:dyDescent="0.35">
      <c r="A124" s="4" t="s">
        <v>475</v>
      </c>
      <c r="B124" s="2">
        <v>43968.81417824074</v>
      </c>
    </row>
    <row r="125" spans="1:2" ht="72.5" x14ac:dyDescent="0.35">
      <c r="A125" s="4" t="s">
        <v>474</v>
      </c>
      <c r="B125" s="2">
        <v>43968.815208333333</v>
      </c>
    </row>
    <row r="126" spans="1:2" ht="58" x14ac:dyDescent="0.35">
      <c r="A126" s="4" t="s">
        <v>473</v>
      </c>
      <c r="B126" s="2">
        <v>43968.824733796297</v>
      </c>
    </row>
    <row r="127" spans="1:2" ht="43.5" x14ac:dyDescent="0.35">
      <c r="A127" s="4" t="s">
        <v>472</v>
      </c>
      <c r="B127" s="2">
        <v>43968.82885416667</v>
      </c>
    </row>
    <row r="128" spans="1:2" ht="87" x14ac:dyDescent="0.35">
      <c r="A128" s="4" t="s">
        <v>471</v>
      </c>
      <c r="B128" s="2">
        <v>43968.836724537039</v>
      </c>
    </row>
    <row r="129" spans="1:2" x14ac:dyDescent="0.35">
      <c r="A129" s="4" t="s">
        <v>470</v>
      </c>
      <c r="B129" s="2">
        <v>43968.849363425928</v>
      </c>
    </row>
    <row r="130" spans="1:2" ht="58" x14ac:dyDescent="0.35">
      <c r="A130" s="4" t="s">
        <v>469</v>
      </c>
      <c r="B130" s="2">
        <v>43968.856712962966</v>
      </c>
    </row>
    <row r="131" spans="1:2" ht="43.5" x14ac:dyDescent="0.35">
      <c r="A131" s="4" t="s">
        <v>468</v>
      </c>
      <c r="B131" s="2">
        <v>43968.858958333331</v>
      </c>
    </row>
    <row r="132" spans="1:2" ht="130.5" x14ac:dyDescent="0.35">
      <c r="A132" s="4" t="s">
        <v>467</v>
      </c>
      <c r="B132" s="2">
        <v>43968.861932870372</v>
      </c>
    </row>
    <row r="133" spans="1:2" ht="43.5" x14ac:dyDescent="0.35">
      <c r="A133" s="4" t="s">
        <v>466</v>
      </c>
      <c r="B133" s="2">
        <v>43968.863240740742</v>
      </c>
    </row>
    <row r="134" spans="1:2" ht="116" x14ac:dyDescent="0.35">
      <c r="A134" s="4" t="s">
        <v>465</v>
      </c>
      <c r="B134" s="2">
        <v>43968.867511574077</v>
      </c>
    </row>
    <row r="135" spans="1:2" ht="72.5" x14ac:dyDescent="0.35">
      <c r="A135" s="4" t="s">
        <v>464</v>
      </c>
      <c r="B135" s="2">
        <v>43968.878437500003</v>
      </c>
    </row>
    <row r="136" spans="1:2" ht="87" x14ac:dyDescent="0.35">
      <c r="A136" s="4" t="s">
        <v>463</v>
      </c>
      <c r="B136" s="2">
        <v>43968.879166666673</v>
      </c>
    </row>
    <row r="137" spans="1:2" ht="43.5" x14ac:dyDescent="0.35">
      <c r="A137" s="4" t="s">
        <v>462</v>
      </c>
      <c r="B137" s="2">
        <v>43968.87939814815</v>
      </c>
    </row>
    <row r="138" spans="1:2" ht="72.5" x14ac:dyDescent="0.35">
      <c r="A138" s="4" t="s">
        <v>461</v>
      </c>
      <c r="B138" s="2">
        <v>43968.882569444453</v>
      </c>
    </row>
    <row r="139" spans="1:2" ht="72.5" x14ac:dyDescent="0.35">
      <c r="A139" s="4" t="s">
        <v>460</v>
      </c>
      <c r="B139" s="2">
        <v>43968.925370370373</v>
      </c>
    </row>
    <row r="140" spans="1:2" ht="130.5" x14ac:dyDescent="0.35">
      <c r="A140" s="4" t="s">
        <v>459</v>
      </c>
      <c r="B140" s="2">
        <v>43969.759918981479</v>
      </c>
    </row>
    <row r="141" spans="1:2" x14ac:dyDescent="0.35">
      <c r="A141" s="4" t="s">
        <v>458</v>
      </c>
      <c r="B141" s="2">
        <v>43989.808495370373</v>
      </c>
    </row>
    <row r="142" spans="1:2" ht="29" x14ac:dyDescent="0.35">
      <c r="A142" s="4" t="s">
        <v>457</v>
      </c>
      <c r="B142" s="2">
        <v>43989.809490740743</v>
      </c>
    </row>
    <row r="143" spans="1:2" ht="29" x14ac:dyDescent="0.35">
      <c r="A143" s="4" t="s">
        <v>456</v>
      </c>
      <c r="B143" s="2">
        <v>43989.812372685177</v>
      </c>
    </row>
    <row r="144" spans="1:2" ht="43.5" x14ac:dyDescent="0.35">
      <c r="A144" s="4" t="s">
        <v>455</v>
      </c>
      <c r="B144" s="2">
        <v>43989.820671296293</v>
      </c>
    </row>
    <row r="145" spans="1:2" ht="29" x14ac:dyDescent="0.35">
      <c r="A145" s="4" t="s">
        <v>454</v>
      </c>
      <c r="B145" s="2">
        <v>43989.834918981483</v>
      </c>
    </row>
    <row r="146" spans="1:2" ht="43.5" x14ac:dyDescent="0.35">
      <c r="A146" s="4" t="s">
        <v>453</v>
      </c>
      <c r="B146" s="2">
        <v>43989.840844907398</v>
      </c>
    </row>
    <row r="147" spans="1:2" x14ac:dyDescent="0.35">
      <c r="A147" s="4" t="s">
        <v>452</v>
      </c>
      <c r="B147" s="2">
        <v>43989.86141203704</v>
      </c>
    </row>
    <row r="148" spans="1:2" ht="72.5" x14ac:dyDescent="0.35">
      <c r="A148" s="4" t="s">
        <v>451</v>
      </c>
      <c r="B148" s="2">
        <v>43989.86377314815</v>
      </c>
    </row>
    <row r="149" spans="1:2" ht="58" x14ac:dyDescent="0.35">
      <c r="A149" s="4" t="s">
        <v>450</v>
      </c>
      <c r="B149" s="2">
        <v>43989.872245370367</v>
      </c>
    </row>
    <row r="150" spans="1:2" ht="43.5" x14ac:dyDescent="0.35">
      <c r="A150" s="4" t="s">
        <v>449</v>
      </c>
      <c r="B150" s="2">
        <v>43989.890983796293</v>
      </c>
    </row>
    <row r="151" spans="1:2" ht="29" x14ac:dyDescent="0.35">
      <c r="A151" s="4" t="s">
        <v>448</v>
      </c>
      <c r="B151" s="2">
        <v>43989.893958333327</v>
      </c>
    </row>
    <row r="152" spans="1:2" ht="29" x14ac:dyDescent="0.35">
      <c r="A152" s="4" t="s">
        <v>447</v>
      </c>
      <c r="B152" s="2">
        <v>43989.894409722219</v>
      </c>
    </row>
    <row r="153" spans="1:2" ht="101.5" x14ac:dyDescent="0.35">
      <c r="A153" s="4" t="s">
        <v>446</v>
      </c>
      <c r="B153" s="2">
        <v>43989.910115740742</v>
      </c>
    </row>
    <row r="154" spans="1:2" ht="116" x14ac:dyDescent="0.35">
      <c r="A154" s="4" t="s">
        <v>445</v>
      </c>
      <c r="B154" s="2">
        <v>43989.912581018521</v>
      </c>
    </row>
    <row r="155" spans="1:2" ht="43.5" x14ac:dyDescent="0.35">
      <c r="A155" s="4" t="s">
        <v>444</v>
      </c>
      <c r="B155" s="2">
        <v>43989.920983796299</v>
      </c>
    </row>
    <row r="156" spans="1:2" ht="87" x14ac:dyDescent="0.35">
      <c r="A156" s="4" t="s">
        <v>443</v>
      </c>
      <c r="B156" s="2">
        <v>43989.9374537037</v>
      </c>
    </row>
    <row r="157" spans="1:2" ht="43.5" x14ac:dyDescent="0.35">
      <c r="A157" s="4" t="s">
        <v>442</v>
      </c>
      <c r="B157" s="2">
        <v>44003.820821759262</v>
      </c>
    </row>
    <row r="158" spans="1:2" ht="43.5" x14ac:dyDescent="0.35">
      <c r="A158" s="4" t="s">
        <v>441</v>
      </c>
      <c r="B158" s="2">
        <v>44003.823136574072</v>
      </c>
    </row>
    <row r="159" spans="1:2" ht="43.5" x14ac:dyDescent="0.35">
      <c r="A159" s="4" t="s">
        <v>440</v>
      </c>
      <c r="B159" s="2">
        <v>44003.828113425923</v>
      </c>
    </row>
    <row r="160" spans="1:2" ht="58" x14ac:dyDescent="0.35">
      <c r="A160" s="4" t="s">
        <v>439</v>
      </c>
      <c r="B160" s="2">
        <v>44003.829560185193</v>
      </c>
    </row>
    <row r="161" spans="1:2" ht="43.5" x14ac:dyDescent="0.35">
      <c r="A161" s="4" t="s">
        <v>438</v>
      </c>
      <c r="B161" s="2">
        <v>44003.83016203704</v>
      </c>
    </row>
    <row r="162" spans="1:2" ht="72.5" x14ac:dyDescent="0.35">
      <c r="A162" s="4" t="s">
        <v>437</v>
      </c>
      <c r="B162" s="2">
        <v>44003.832662037043</v>
      </c>
    </row>
    <row r="163" spans="1:2" ht="87" x14ac:dyDescent="0.35">
      <c r="A163" s="4" t="s">
        <v>436</v>
      </c>
      <c r="B163" s="2">
        <v>44003.83384259259</v>
      </c>
    </row>
    <row r="164" spans="1:2" ht="87" x14ac:dyDescent="0.35">
      <c r="A164" s="4" t="s">
        <v>435</v>
      </c>
      <c r="B164" s="2">
        <v>44003.834768518522</v>
      </c>
    </row>
    <row r="165" spans="1:2" ht="130.5" x14ac:dyDescent="0.35">
      <c r="A165" s="4" t="s">
        <v>434</v>
      </c>
      <c r="B165" s="2">
        <v>44003.882777777777</v>
      </c>
    </row>
    <row r="166" spans="1:2" ht="101.5" x14ac:dyDescent="0.35">
      <c r="A166" s="4" t="s">
        <v>433</v>
      </c>
      <c r="B166" s="2">
        <v>44003.885752314818</v>
      </c>
    </row>
    <row r="167" spans="1:2" ht="72.5" x14ac:dyDescent="0.35">
      <c r="A167" s="4" t="s">
        <v>432</v>
      </c>
      <c r="B167" s="2">
        <v>44003.922743055547</v>
      </c>
    </row>
    <row r="168" spans="1:2" ht="72.5" x14ac:dyDescent="0.35">
      <c r="A168" s="4" t="s">
        <v>431</v>
      </c>
      <c r="B168" s="2">
        <v>44003.923171296286</v>
      </c>
    </row>
    <row r="169" spans="1:2" ht="43.5" x14ac:dyDescent="0.35">
      <c r="A169" s="4" t="s">
        <v>430</v>
      </c>
      <c r="B169" s="2">
        <v>44003.929930555547</v>
      </c>
    </row>
    <row r="170" spans="1:2" ht="43.5" x14ac:dyDescent="0.35">
      <c r="A170" s="4" t="s">
        <v>429</v>
      </c>
      <c r="B170" s="2">
        <v>44003.93886574074</v>
      </c>
    </row>
    <row r="171" spans="1:2" ht="43.5" x14ac:dyDescent="0.35">
      <c r="A171" s="4" t="s">
        <v>428</v>
      </c>
      <c r="B171" s="2">
        <v>44003.939293981479</v>
      </c>
    </row>
    <row r="172" spans="1:2" ht="72.5" x14ac:dyDescent="0.35">
      <c r="A172" s="4" t="s">
        <v>427</v>
      </c>
      <c r="B172" s="2">
        <v>44003.942060185182</v>
      </c>
    </row>
    <row r="173" spans="1:2" x14ac:dyDescent="0.35">
      <c r="A173" s="4" t="s">
        <v>426</v>
      </c>
      <c r="B173" s="2">
        <v>44003.950358796297</v>
      </c>
    </row>
    <row r="174" spans="1:2" x14ac:dyDescent="0.35">
      <c r="A174" s="4" t="s">
        <v>425</v>
      </c>
      <c r="B174" s="2">
        <v>44003.95076388889</v>
      </c>
    </row>
    <row r="175" spans="1:2" ht="29" x14ac:dyDescent="0.35">
      <c r="A175" s="4" t="s">
        <v>424</v>
      </c>
      <c r="B175" s="2">
        <v>44003.959456018521</v>
      </c>
    </row>
    <row r="176" spans="1:2" x14ac:dyDescent="0.35">
      <c r="A176" s="4" t="s">
        <v>423</v>
      </c>
      <c r="B176" s="2">
        <v>44004.000740740739</v>
      </c>
    </row>
    <row r="177" spans="1:2" x14ac:dyDescent="0.35">
      <c r="A177" s="4" t="s">
        <v>422</v>
      </c>
      <c r="B177" s="2">
        <v>44005.086967592593</v>
      </c>
    </row>
    <row r="178" spans="1:2" ht="130.5" x14ac:dyDescent="0.35">
      <c r="A178" s="4" t="s">
        <v>421</v>
      </c>
      <c r="B178" s="2">
        <v>44005.091585648152</v>
      </c>
    </row>
    <row r="179" spans="1:2" ht="43.5" x14ac:dyDescent="0.35">
      <c r="A179" s="4" t="s">
        <v>420</v>
      </c>
      <c r="B179" s="2">
        <v>44005.104525462957</v>
      </c>
    </row>
    <row r="180" spans="1:2" ht="101.5" x14ac:dyDescent="0.35">
      <c r="A180" s="4" t="s">
        <v>419</v>
      </c>
      <c r="B180" s="2">
        <v>44005.111550925933</v>
      </c>
    </row>
    <row r="181" spans="1:2" ht="72.5" x14ac:dyDescent="0.35">
      <c r="A181" s="4" t="s">
        <v>418</v>
      </c>
      <c r="B181" s="2">
        <v>44005.120497685188</v>
      </c>
    </row>
    <row r="182" spans="1:2" ht="58" x14ac:dyDescent="0.35">
      <c r="A182" s="4" t="s">
        <v>417</v>
      </c>
      <c r="B182" s="2">
        <v>44005.121701388889</v>
      </c>
    </row>
    <row r="183" spans="1:2" ht="29" x14ac:dyDescent="0.35">
      <c r="A183" s="4" t="s">
        <v>416</v>
      </c>
      <c r="B183" s="2">
        <v>44005.126898148148</v>
      </c>
    </row>
    <row r="184" spans="1:2" ht="43.5" x14ac:dyDescent="0.35">
      <c r="A184" s="4" t="s">
        <v>415</v>
      </c>
      <c r="B184" s="2">
        <v>44005.130300925928</v>
      </c>
    </row>
    <row r="185" spans="1:2" ht="43.5" x14ac:dyDescent="0.35">
      <c r="A185" s="4" t="s">
        <v>414</v>
      </c>
      <c r="B185" s="2">
        <v>44005.131238425929</v>
      </c>
    </row>
    <row r="186" spans="1:2" ht="29" x14ac:dyDescent="0.35">
      <c r="A186" s="4" t="s">
        <v>413</v>
      </c>
      <c r="B186" s="2">
        <v>44005.132106481477</v>
      </c>
    </row>
    <row r="187" spans="1:2" ht="72.5" x14ac:dyDescent="0.35">
      <c r="A187" s="4" t="s">
        <v>412</v>
      </c>
      <c r="B187" s="2">
        <v>44005.243310185193</v>
      </c>
    </row>
    <row r="188" spans="1:2" ht="29" x14ac:dyDescent="0.35">
      <c r="A188" s="4" t="s">
        <v>411</v>
      </c>
      <c r="B188" s="2">
        <v>44044.794293981482</v>
      </c>
    </row>
    <row r="189" spans="1:2" ht="43.5" x14ac:dyDescent="0.35">
      <c r="A189" s="4" t="s">
        <v>410</v>
      </c>
      <c r="B189" s="2">
        <v>44044.81355324074</v>
      </c>
    </row>
    <row r="190" spans="1:2" ht="58" x14ac:dyDescent="0.35">
      <c r="A190" s="4" t="s">
        <v>409</v>
      </c>
      <c r="B190" s="2">
        <v>44044.815069444441</v>
      </c>
    </row>
    <row r="191" spans="1:2" ht="72.5" x14ac:dyDescent="0.35">
      <c r="A191" s="4" t="s">
        <v>408</v>
      </c>
      <c r="B191" s="2">
        <v>44044.843460648153</v>
      </c>
    </row>
    <row r="192" spans="1:2" ht="29" x14ac:dyDescent="0.35">
      <c r="A192" s="4" t="s">
        <v>407</v>
      </c>
      <c r="B192" s="2">
        <v>44044.844768518517</v>
      </c>
    </row>
    <row r="193" spans="1:2" x14ac:dyDescent="0.35">
      <c r="A193" s="4" t="s">
        <v>406</v>
      </c>
      <c r="B193" s="2">
        <v>44044.847349537027</v>
      </c>
    </row>
    <row r="194" spans="1:2" ht="29" x14ac:dyDescent="0.35">
      <c r="A194" s="4" t="s">
        <v>405</v>
      </c>
      <c r="B194" s="2">
        <v>44044.849490740737</v>
      </c>
    </row>
    <row r="195" spans="1:2" ht="43.5" x14ac:dyDescent="0.35">
      <c r="A195" s="4" t="s">
        <v>404</v>
      </c>
      <c r="B195" s="2">
        <v>44044.852152777778</v>
      </c>
    </row>
    <row r="196" spans="1:2" ht="43.5" x14ac:dyDescent="0.35">
      <c r="A196" s="4" t="s">
        <v>403</v>
      </c>
      <c r="B196" s="2">
        <v>44044.852638888893</v>
      </c>
    </row>
    <row r="197" spans="1:2" ht="58" x14ac:dyDescent="0.35">
      <c r="A197" s="4" t="s">
        <v>402</v>
      </c>
      <c r="B197" s="2">
        <v>44044.854479166657</v>
      </c>
    </row>
    <row r="198" spans="1:2" ht="72.5" x14ac:dyDescent="0.35">
      <c r="A198" s="4" t="s">
        <v>401</v>
      </c>
      <c r="B198" s="2">
        <v>44044.868298611109</v>
      </c>
    </row>
    <row r="199" spans="1:2" x14ac:dyDescent="0.35">
      <c r="A199" s="4" t="s">
        <v>400</v>
      </c>
      <c r="B199" s="2">
        <v>44044.868726851862</v>
      </c>
    </row>
    <row r="200" spans="1:2" x14ac:dyDescent="0.35">
      <c r="A200" s="4" t="s">
        <v>399</v>
      </c>
      <c r="B200" s="2">
        <v>44044.87232638889</v>
      </c>
    </row>
    <row r="201" spans="1:2" ht="58" x14ac:dyDescent="0.35">
      <c r="A201" s="4" t="s">
        <v>398</v>
      </c>
      <c r="B201" s="2">
        <v>44044.87568287037</v>
      </c>
    </row>
    <row r="202" spans="1:2" ht="43.5" x14ac:dyDescent="0.35">
      <c r="A202" s="4" t="s">
        <v>397</v>
      </c>
      <c r="B202" s="2">
        <v>44044.876481481479</v>
      </c>
    </row>
    <row r="203" spans="1:2" ht="43.5" x14ac:dyDescent="0.35">
      <c r="A203" s="4" t="s">
        <v>396</v>
      </c>
      <c r="B203" s="2">
        <v>44044.878472222219</v>
      </c>
    </row>
    <row r="204" spans="1:2" ht="43.5" x14ac:dyDescent="0.35">
      <c r="A204" s="4" t="s">
        <v>395</v>
      </c>
      <c r="B204" s="2">
        <v>44044.880196759259</v>
      </c>
    </row>
    <row r="205" spans="1:2" ht="58" x14ac:dyDescent="0.35">
      <c r="A205" s="4" t="s">
        <v>394</v>
      </c>
      <c r="B205" s="2">
        <v>44044.881435185183</v>
      </c>
    </row>
    <row r="206" spans="1:2" ht="43.5" x14ac:dyDescent="0.35">
      <c r="A206" s="4" t="s">
        <v>393</v>
      </c>
      <c r="B206" s="2">
        <v>44044.895289351851</v>
      </c>
    </row>
    <row r="207" spans="1:2" ht="43.5" x14ac:dyDescent="0.35">
      <c r="A207" s="4" t="s">
        <v>392</v>
      </c>
      <c r="B207" s="2">
        <v>44044.896215277768</v>
      </c>
    </row>
    <row r="208" spans="1:2" ht="101.5" x14ac:dyDescent="0.35">
      <c r="A208" s="4" t="s">
        <v>391</v>
      </c>
      <c r="B208" s="2">
        <v>44044.908958333333</v>
      </c>
    </row>
    <row r="209" spans="1:2" ht="72.5" x14ac:dyDescent="0.35">
      <c r="A209" s="4" t="s">
        <v>390</v>
      </c>
      <c r="B209" s="2">
        <v>44044.929143518522</v>
      </c>
    </row>
    <row r="210" spans="1:2" ht="43.5" x14ac:dyDescent="0.35">
      <c r="A210" s="4" t="s">
        <v>389</v>
      </c>
      <c r="B210" s="2">
        <v>44044.945</v>
      </c>
    </row>
    <row r="211" spans="1:2" ht="29" x14ac:dyDescent="0.35">
      <c r="A211" s="4" t="s">
        <v>388</v>
      </c>
      <c r="B211" s="2">
        <v>44044.945740740739</v>
      </c>
    </row>
    <row r="212" spans="1:2" ht="29" x14ac:dyDescent="0.35">
      <c r="A212" s="4" t="s">
        <v>387</v>
      </c>
      <c r="B212" s="2">
        <v>44044.952731481477</v>
      </c>
    </row>
    <row r="213" spans="1:2" ht="43.5" x14ac:dyDescent="0.35">
      <c r="A213" s="4" t="s">
        <v>386</v>
      </c>
      <c r="B213" s="2">
        <v>44063.489062499997</v>
      </c>
    </row>
    <row r="214" spans="1:2" x14ac:dyDescent="0.35">
      <c r="A214" s="4" t="s">
        <v>385</v>
      </c>
      <c r="B214" s="2">
        <v>44072.802858796298</v>
      </c>
    </row>
    <row r="215" spans="1:2" ht="29" x14ac:dyDescent="0.35">
      <c r="A215" s="4" t="s">
        <v>384</v>
      </c>
      <c r="B215" s="2">
        <v>44072.804282407407</v>
      </c>
    </row>
    <row r="216" spans="1:2" ht="29" x14ac:dyDescent="0.35">
      <c r="A216" s="4" t="s">
        <v>383</v>
      </c>
      <c r="B216" s="2">
        <v>44072.807245370372</v>
      </c>
    </row>
    <row r="217" spans="1:2" ht="29" x14ac:dyDescent="0.35">
      <c r="A217" s="4" t="s">
        <v>382</v>
      </c>
      <c r="B217" s="2">
        <v>44072.810879629629</v>
      </c>
    </row>
    <row r="218" spans="1:2" ht="43.5" x14ac:dyDescent="0.35">
      <c r="A218" s="4" t="s">
        <v>381</v>
      </c>
      <c r="B218" s="2">
        <v>44072.812465277777</v>
      </c>
    </row>
    <row r="219" spans="1:2" x14ac:dyDescent="0.35">
      <c r="A219" s="4" t="s">
        <v>380</v>
      </c>
      <c r="B219" s="2">
        <v>44072.81318287037</v>
      </c>
    </row>
    <row r="220" spans="1:2" ht="43.5" x14ac:dyDescent="0.35">
      <c r="A220" s="4" t="s">
        <v>379</v>
      </c>
      <c r="B220" s="2">
        <v>44072.814780092587</v>
      </c>
    </row>
    <row r="221" spans="1:2" ht="29" x14ac:dyDescent="0.35">
      <c r="A221" s="4" t="s">
        <v>378</v>
      </c>
      <c r="B221" s="2">
        <v>44072.820949074077</v>
      </c>
    </row>
    <row r="222" spans="1:2" ht="43.5" x14ac:dyDescent="0.35">
      <c r="A222" s="4" t="s">
        <v>377</v>
      </c>
      <c r="B222" s="2">
        <v>44072.835358796299</v>
      </c>
    </row>
    <row r="223" spans="1:2" ht="58" x14ac:dyDescent="0.35">
      <c r="A223" s="4" t="s">
        <v>376</v>
      </c>
      <c r="B223" s="2">
        <v>44072.845578703702</v>
      </c>
    </row>
    <row r="224" spans="1:2" x14ac:dyDescent="0.35">
      <c r="A224" s="4" t="s">
        <v>375</v>
      </c>
      <c r="B224" s="2">
        <v>44072.847175925926</v>
      </c>
    </row>
    <row r="225" spans="1:2" ht="29" x14ac:dyDescent="0.35">
      <c r="A225" s="4" t="s">
        <v>374</v>
      </c>
      <c r="B225" s="2">
        <v>44072.847708333327</v>
      </c>
    </row>
    <row r="226" spans="1:2" ht="29" x14ac:dyDescent="0.35">
      <c r="A226" s="4" t="s">
        <v>373</v>
      </c>
      <c r="B226" s="2">
        <v>44072.852500000001</v>
      </c>
    </row>
    <row r="227" spans="1:2" ht="29" x14ac:dyDescent="0.35">
      <c r="A227" s="4" t="s">
        <v>372</v>
      </c>
      <c r="B227" s="2">
        <v>44072.87767361111</v>
      </c>
    </row>
    <row r="228" spans="1:2" x14ac:dyDescent="0.35">
      <c r="A228" s="4" t="s">
        <v>371</v>
      </c>
      <c r="B228" s="2">
        <v>44072.877881944441</v>
      </c>
    </row>
    <row r="229" spans="1:2" ht="29" x14ac:dyDescent="0.35">
      <c r="A229" s="4" t="s">
        <v>370</v>
      </c>
      <c r="B229" s="2">
        <v>44072.878379629627</v>
      </c>
    </row>
    <row r="230" spans="1:2" ht="58" x14ac:dyDescent="0.35">
      <c r="A230" s="4" t="s">
        <v>369</v>
      </c>
      <c r="B230" s="2">
        <v>44072.879131944443</v>
      </c>
    </row>
    <row r="231" spans="1:2" x14ac:dyDescent="0.35">
      <c r="A231" s="4" t="s">
        <v>368</v>
      </c>
      <c r="B231" s="2">
        <v>44072.883692129632</v>
      </c>
    </row>
    <row r="232" spans="1:2" ht="29" x14ac:dyDescent="0.35">
      <c r="A232" s="4" t="s">
        <v>367</v>
      </c>
      <c r="B232" s="2">
        <v>44072.888043981482</v>
      </c>
    </row>
    <row r="233" spans="1:2" ht="43.5" x14ac:dyDescent="0.35">
      <c r="A233" s="4" t="s">
        <v>366</v>
      </c>
      <c r="B233" s="2">
        <v>44072.900555555563</v>
      </c>
    </row>
    <row r="234" spans="1:2" ht="29" x14ac:dyDescent="0.35">
      <c r="A234" s="4" t="s">
        <v>365</v>
      </c>
      <c r="B234" s="2">
        <v>44072.901087962957</v>
      </c>
    </row>
    <row r="235" spans="1:2" ht="29" x14ac:dyDescent="0.35">
      <c r="A235" s="4" t="s">
        <v>364</v>
      </c>
      <c r="B235" s="2">
        <v>44072.901782407411</v>
      </c>
    </row>
    <row r="236" spans="1:2" ht="29" x14ac:dyDescent="0.35">
      <c r="A236" s="4" t="s">
        <v>363</v>
      </c>
      <c r="B236" s="2">
        <v>44072.902233796303</v>
      </c>
    </row>
    <row r="237" spans="1:2" x14ac:dyDescent="0.35">
      <c r="A237" s="4" t="s">
        <v>362</v>
      </c>
      <c r="B237" s="2">
        <v>44072.902569444443</v>
      </c>
    </row>
    <row r="238" spans="1:2" ht="43.5" x14ac:dyDescent="0.35">
      <c r="A238" s="4" t="s">
        <v>361</v>
      </c>
      <c r="B238" s="2">
        <v>44072.903090277781</v>
      </c>
    </row>
    <row r="239" spans="1:2" ht="29" x14ac:dyDescent="0.35">
      <c r="A239" s="4" t="s">
        <v>360</v>
      </c>
      <c r="B239" s="2">
        <v>44072.905543981477</v>
      </c>
    </row>
    <row r="240" spans="1:2" ht="29" x14ac:dyDescent="0.35">
      <c r="A240" s="4" t="s">
        <v>359</v>
      </c>
      <c r="B240" s="2">
        <v>44072.909733796303</v>
      </c>
    </row>
    <row r="241" spans="1:2" ht="43.5" x14ac:dyDescent="0.35">
      <c r="A241" s="4" t="s">
        <v>358</v>
      </c>
      <c r="B241" s="2">
        <v>44072.915625000001</v>
      </c>
    </row>
    <row r="242" spans="1:2" ht="43.5" x14ac:dyDescent="0.35">
      <c r="A242" s="4" t="s">
        <v>357</v>
      </c>
      <c r="B242" s="2">
        <v>44072.930763888893</v>
      </c>
    </row>
    <row r="243" spans="1:2" ht="58" x14ac:dyDescent="0.35">
      <c r="A243" s="4" t="s">
        <v>356</v>
      </c>
      <c r="B243" s="2">
        <v>44072.936076388891</v>
      </c>
    </row>
    <row r="244" spans="1:2" ht="43.5" x14ac:dyDescent="0.35">
      <c r="A244" s="4" t="s">
        <v>355</v>
      </c>
      <c r="B244" s="2">
        <v>44072.941469907397</v>
      </c>
    </row>
    <row r="245" spans="1:2" ht="29" x14ac:dyDescent="0.35">
      <c r="A245" s="4" t="s">
        <v>354</v>
      </c>
      <c r="B245" s="2">
        <v>44072.941643518519</v>
      </c>
    </row>
    <row r="246" spans="1:2" ht="29" x14ac:dyDescent="0.35">
      <c r="A246" s="4" t="s">
        <v>353</v>
      </c>
      <c r="B246" s="2">
        <v>44072.942476851851</v>
      </c>
    </row>
    <row r="247" spans="1:2" ht="29" x14ac:dyDescent="0.35">
      <c r="A247" s="4" t="s">
        <v>352</v>
      </c>
      <c r="B247" s="2">
        <v>44072.943229166667</v>
      </c>
    </row>
    <row r="248" spans="1:2" ht="58" x14ac:dyDescent="0.35">
      <c r="A248" s="4" t="s">
        <v>351</v>
      </c>
      <c r="B248" s="2">
        <v>44072.949131944442</v>
      </c>
    </row>
    <row r="249" spans="1:2" ht="29" x14ac:dyDescent="0.35">
      <c r="A249" s="4" t="s">
        <v>350</v>
      </c>
      <c r="B249" s="2">
        <v>44072.94972222222</v>
      </c>
    </row>
    <row r="250" spans="1:2" x14ac:dyDescent="0.35">
      <c r="A250" s="4" t="s">
        <v>349</v>
      </c>
      <c r="B250" s="2">
        <v>44072.953819444447</v>
      </c>
    </row>
    <row r="251" spans="1:2" ht="43.5" x14ac:dyDescent="0.35">
      <c r="A251" s="4" t="s">
        <v>348</v>
      </c>
      <c r="B251" s="2">
        <v>44114.798495370371</v>
      </c>
    </row>
    <row r="252" spans="1:2" ht="43.5" x14ac:dyDescent="0.35">
      <c r="A252" s="4" t="s">
        <v>347</v>
      </c>
      <c r="B252" s="2">
        <v>44114.810902777783</v>
      </c>
    </row>
    <row r="253" spans="1:2" ht="29" x14ac:dyDescent="0.35">
      <c r="A253" s="4" t="s">
        <v>346</v>
      </c>
      <c r="B253" s="2">
        <v>44114.811249999999</v>
      </c>
    </row>
    <row r="254" spans="1:2" ht="29" x14ac:dyDescent="0.35">
      <c r="A254" s="4" t="s">
        <v>345</v>
      </c>
      <c r="B254" s="2">
        <v>44114.813240740739</v>
      </c>
    </row>
    <row r="255" spans="1:2" ht="43.5" x14ac:dyDescent="0.35">
      <c r="A255" s="4" t="s">
        <v>344</v>
      </c>
      <c r="B255" s="2">
        <v>44114.815601851849</v>
      </c>
    </row>
    <row r="256" spans="1:2" ht="29" x14ac:dyDescent="0.35">
      <c r="A256" s="4" t="s">
        <v>343</v>
      </c>
      <c r="B256" s="2">
        <v>44114.817187499997</v>
      </c>
    </row>
    <row r="257" spans="1:2" ht="101.5" x14ac:dyDescent="0.35">
      <c r="A257" s="4" t="s">
        <v>342</v>
      </c>
      <c r="B257" s="2">
        <v>44114.818773148138</v>
      </c>
    </row>
    <row r="258" spans="1:2" ht="29" x14ac:dyDescent="0.35">
      <c r="A258" s="4" t="s">
        <v>341</v>
      </c>
      <c r="B258" s="2">
        <v>44114.819699074083</v>
      </c>
    </row>
    <row r="259" spans="1:2" ht="72.5" x14ac:dyDescent="0.35">
      <c r="A259" s="4" t="s">
        <v>340</v>
      </c>
      <c r="B259" s="2">
        <v>44114.821319444447</v>
      </c>
    </row>
    <row r="260" spans="1:2" ht="87" x14ac:dyDescent="0.35">
      <c r="A260" s="4" t="s">
        <v>339</v>
      </c>
      <c r="B260" s="2">
        <v>44114.824050925927</v>
      </c>
    </row>
    <row r="261" spans="1:2" ht="43.5" x14ac:dyDescent="0.35">
      <c r="A261" s="4" t="s">
        <v>338</v>
      </c>
      <c r="B261" s="2">
        <v>44114.828194444453</v>
      </c>
    </row>
    <row r="262" spans="1:2" ht="116" x14ac:dyDescent="0.35">
      <c r="A262" s="4" t="s">
        <v>337</v>
      </c>
      <c r="B262" s="2">
        <v>44114.831747685188</v>
      </c>
    </row>
    <row r="263" spans="1:2" ht="72.5" x14ac:dyDescent="0.35">
      <c r="A263" s="4" t="s">
        <v>336</v>
      </c>
      <c r="B263" s="2">
        <v>44114.831875000003</v>
      </c>
    </row>
    <row r="264" spans="1:2" ht="72.5" x14ac:dyDescent="0.35">
      <c r="A264" s="4" t="s">
        <v>335</v>
      </c>
      <c r="B264" s="2">
        <v>44114.833506944437</v>
      </c>
    </row>
    <row r="265" spans="1:2" ht="72.5" x14ac:dyDescent="0.35">
      <c r="A265" s="4" t="s">
        <v>334</v>
      </c>
      <c r="B265" s="2">
        <v>44114.848414351851</v>
      </c>
    </row>
    <row r="266" spans="1:2" ht="58" x14ac:dyDescent="0.35">
      <c r="A266" s="4" t="s">
        <v>333</v>
      </c>
      <c r="B266" s="2">
        <v>44114.851238425923</v>
      </c>
    </row>
    <row r="267" spans="1:2" ht="72.5" x14ac:dyDescent="0.35">
      <c r="A267" s="4" t="s">
        <v>332</v>
      </c>
      <c r="B267" s="2">
        <v>44114.856874999998</v>
      </c>
    </row>
    <row r="268" spans="1:2" ht="43.5" x14ac:dyDescent="0.35">
      <c r="A268" s="4" t="s">
        <v>331</v>
      </c>
      <c r="B268" s="2">
        <v>44114.8590625</v>
      </c>
    </row>
    <row r="269" spans="1:2" ht="58" x14ac:dyDescent="0.35">
      <c r="A269" s="4" t="s">
        <v>330</v>
      </c>
      <c r="B269" s="2">
        <v>44114.859699074077</v>
      </c>
    </row>
    <row r="270" spans="1:2" ht="72.5" x14ac:dyDescent="0.35">
      <c r="A270" s="4" t="s">
        <v>329</v>
      </c>
      <c r="B270" s="2">
        <v>44114.860706018517</v>
      </c>
    </row>
    <row r="271" spans="1:2" ht="87" x14ac:dyDescent="0.35">
      <c r="A271" s="4" t="s">
        <v>328</v>
      </c>
      <c r="B271" s="2">
        <v>44114.863553240742</v>
      </c>
    </row>
    <row r="272" spans="1:2" ht="58" x14ac:dyDescent="0.35">
      <c r="A272" s="4" t="s">
        <v>327</v>
      </c>
      <c r="B272" s="2">
        <v>44114.868425925917</v>
      </c>
    </row>
    <row r="273" spans="1:2" ht="87" x14ac:dyDescent="0.35">
      <c r="A273" s="4" t="s">
        <v>326</v>
      </c>
      <c r="B273" s="2">
        <v>44114.873229166667</v>
      </c>
    </row>
    <row r="274" spans="1:2" ht="87" x14ac:dyDescent="0.35">
      <c r="A274" s="4" t="s">
        <v>325</v>
      </c>
      <c r="B274" s="2">
        <v>44114.876331018517</v>
      </c>
    </row>
    <row r="275" spans="1:2" ht="58" x14ac:dyDescent="0.35">
      <c r="A275" s="4" t="s">
        <v>324</v>
      </c>
      <c r="B275" s="2">
        <v>44114.878275462957</v>
      </c>
    </row>
    <row r="276" spans="1:2" ht="72.5" x14ac:dyDescent="0.35">
      <c r="A276" s="4" t="s">
        <v>323</v>
      </c>
      <c r="B276" s="2">
        <v>44114.880300925928</v>
      </c>
    </row>
    <row r="277" spans="1:2" ht="116" x14ac:dyDescent="0.35">
      <c r="A277" s="4" t="s">
        <v>322</v>
      </c>
      <c r="B277" s="2">
        <v>44114.884027777778</v>
      </c>
    </row>
    <row r="278" spans="1:2" ht="101.5" x14ac:dyDescent="0.35">
      <c r="A278" s="4" t="s">
        <v>321</v>
      </c>
      <c r="B278" s="2">
        <v>44114.886319444442</v>
      </c>
    </row>
    <row r="279" spans="1:2" ht="116" x14ac:dyDescent="0.35">
      <c r="A279" s="4" t="s">
        <v>320</v>
      </c>
      <c r="B279" s="2">
        <v>44114.887789351851</v>
      </c>
    </row>
    <row r="280" spans="1:2" ht="72.5" x14ac:dyDescent="0.35">
      <c r="A280" s="4" t="s">
        <v>319</v>
      </c>
      <c r="B280" s="2">
        <v>44114.891145833331</v>
      </c>
    </row>
    <row r="281" spans="1:2" ht="87" x14ac:dyDescent="0.35">
      <c r="A281" s="4" t="s">
        <v>318</v>
      </c>
      <c r="B281" s="2">
        <v>44114.893483796302</v>
      </c>
    </row>
    <row r="282" spans="1:2" ht="43.5" x14ac:dyDescent="0.35">
      <c r="A282" s="4" t="s">
        <v>317</v>
      </c>
      <c r="B282" s="2">
        <v>44114.894270833327</v>
      </c>
    </row>
    <row r="283" spans="1:2" ht="43.5" x14ac:dyDescent="0.35">
      <c r="A283" s="4" t="s">
        <v>316</v>
      </c>
      <c r="B283" s="2">
        <v>44114.900914351849</v>
      </c>
    </row>
    <row r="284" spans="1:2" ht="72.5" x14ac:dyDescent="0.35">
      <c r="A284" s="4" t="s">
        <v>315</v>
      </c>
      <c r="B284" s="2">
        <v>44114.907916666663</v>
      </c>
    </row>
    <row r="285" spans="1:2" ht="101.5" x14ac:dyDescent="0.35">
      <c r="A285" s="4" t="s">
        <v>314</v>
      </c>
      <c r="B285" s="2">
        <v>44114.909259259257</v>
      </c>
    </row>
    <row r="286" spans="1:2" ht="72.5" x14ac:dyDescent="0.35">
      <c r="A286" s="4" t="s">
        <v>313</v>
      </c>
      <c r="B286" s="2">
        <v>44114.920891203707</v>
      </c>
    </row>
    <row r="287" spans="1:2" ht="72.5" x14ac:dyDescent="0.35">
      <c r="A287" s="4" t="s">
        <v>312</v>
      </c>
      <c r="B287" s="2">
        <v>44114.925578703696</v>
      </c>
    </row>
    <row r="288" spans="1:2" ht="72.5" x14ac:dyDescent="0.35">
      <c r="A288" s="4" t="s">
        <v>311</v>
      </c>
      <c r="B288" s="2">
        <v>44114.930428240739</v>
      </c>
    </row>
    <row r="289" spans="1:2" ht="43.5" x14ac:dyDescent="0.35">
      <c r="A289" s="4" t="s">
        <v>310</v>
      </c>
      <c r="B289" s="2">
        <v>44114.932384259257</v>
      </c>
    </row>
    <row r="290" spans="1:2" ht="87" x14ac:dyDescent="0.35">
      <c r="A290" s="4" t="s">
        <v>309</v>
      </c>
      <c r="B290" s="2">
        <v>44114.947858796288</v>
      </c>
    </row>
    <row r="291" spans="1:2" ht="87" x14ac:dyDescent="0.35">
      <c r="A291" s="4" t="s">
        <v>308</v>
      </c>
      <c r="B291" s="2">
        <v>44114.948888888888</v>
      </c>
    </row>
    <row r="292" spans="1:2" ht="116" x14ac:dyDescent="0.35">
      <c r="A292" s="4" t="s">
        <v>307</v>
      </c>
      <c r="B292" s="2">
        <v>44114.950312499997</v>
      </c>
    </row>
    <row r="293" spans="1:2" ht="72.5" x14ac:dyDescent="0.35">
      <c r="A293" s="4" t="s">
        <v>306</v>
      </c>
      <c r="B293" s="2">
        <v>44114.950902777768</v>
      </c>
    </row>
    <row r="294" spans="1:2" x14ac:dyDescent="0.35">
      <c r="A294" s="4" t="s">
        <v>305</v>
      </c>
      <c r="B294" s="2">
        <v>44157.846689814818</v>
      </c>
    </row>
    <row r="295" spans="1:2" x14ac:dyDescent="0.35">
      <c r="A295" s="4" t="s">
        <v>304</v>
      </c>
      <c r="B295" s="2">
        <v>44157.847650462973</v>
      </c>
    </row>
    <row r="296" spans="1:2" ht="43.5" x14ac:dyDescent="0.35">
      <c r="A296" s="4" t="s">
        <v>303</v>
      </c>
      <c r="B296" s="2">
        <v>44157.862696759257</v>
      </c>
    </row>
    <row r="297" spans="1:2" ht="43.5" x14ac:dyDescent="0.35">
      <c r="A297" s="4" t="s">
        <v>302</v>
      </c>
      <c r="B297" s="2">
        <v>44157.865682870368</v>
      </c>
    </row>
    <row r="298" spans="1:2" ht="29" x14ac:dyDescent="0.35">
      <c r="A298" s="4" t="s">
        <v>301</v>
      </c>
      <c r="B298" s="2">
        <v>44157.868715277778</v>
      </c>
    </row>
    <row r="299" spans="1:2" ht="43.5" x14ac:dyDescent="0.35">
      <c r="A299" s="4" t="s">
        <v>300</v>
      </c>
      <c r="B299" s="2">
        <v>44157.869733796288</v>
      </c>
    </row>
    <row r="300" spans="1:2" ht="43.5" x14ac:dyDescent="0.35">
      <c r="A300" s="4" t="s">
        <v>299</v>
      </c>
      <c r="B300" s="2">
        <v>44157.872870370367</v>
      </c>
    </row>
    <row r="301" spans="1:2" ht="29" x14ac:dyDescent="0.35">
      <c r="A301" s="4" t="s">
        <v>298</v>
      </c>
      <c r="B301" s="2">
        <v>44157.874444444453</v>
      </c>
    </row>
    <row r="302" spans="1:2" ht="29" x14ac:dyDescent="0.35">
      <c r="A302" s="4" t="s">
        <v>297</v>
      </c>
      <c r="B302" s="2">
        <v>44157.877372685187</v>
      </c>
    </row>
    <row r="303" spans="1:2" ht="29" x14ac:dyDescent="0.35">
      <c r="A303" s="4" t="s">
        <v>296</v>
      </c>
      <c r="B303" s="2">
        <v>44157.878136574072</v>
      </c>
    </row>
    <row r="304" spans="1:2" ht="43.5" x14ac:dyDescent="0.35">
      <c r="A304" s="4" t="s">
        <v>295</v>
      </c>
      <c r="B304" s="2">
        <v>44157.885150462957</v>
      </c>
    </row>
    <row r="305" spans="1:2" ht="58" x14ac:dyDescent="0.35">
      <c r="A305" s="4" t="s">
        <v>294</v>
      </c>
      <c r="B305" s="2">
        <v>44157.889953703707</v>
      </c>
    </row>
    <row r="306" spans="1:2" ht="188.5" x14ac:dyDescent="0.35">
      <c r="A306" s="4" t="s">
        <v>293</v>
      </c>
      <c r="B306" s="2">
        <v>44157.896273148152</v>
      </c>
    </row>
    <row r="307" spans="1:2" ht="43.5" x14ac:dyDescent="0.35">
      <c r="A307" s="4" t="s">
        <v>292</v>
      </c>
      <c r="B307" s="2">
        <v>44157.896527777782</v>
      </c>
    </row>
    <row r="308" spans="1:2" ht="58" x14ac:dyDescent="0.35">
      <c r="A308" s="4" t="s">
        <v>291</v>
      </c>
      <c r="B308" s="2">
        <v>44157.903229166674</v>
      </c>
    </row>
    <row r="309" spans="1:2" ht="87" x14ac:dyDescent="0.35">
      <c r="A309" s="4" t="s">
        <v>290</v>
      </c>
      <c r="B309" s="2">
        <v>44157.905914351853</v>
      </c>
    </row>
    <row r="310" spans="1:2" ht="159.5" x14ac:dyDescent="0.35">
      <c r="A310" s="4" t="s">
        <v>289</v>
      </c>
      <c r="B310" s="2">
        <v>44157.916550925933</v>
      </c>
    </row>
    <row r="311" spans="1:2" ht="58" x14ac:dyDescent="0.35">
      <c r="A311" s="4" t="s">
        <v>288</v>
      </c>
      <c r="B311" s="2">
        <v>44157.920381944437</v>
      </c>
    </row>
    <row r="312" spans="1:2" ht="116" x14ac:dyDescent="0.35">
      <c r="A312" s="4" t="s">
        <v>287</v>
      </c>
      <c r="B312" s="2">
        <v>44157.92527777778</v>
      </c>
    </row>
    <row r="313" spans="1:2" ht="130.5" x14ac:dyDescent="0.35">
      <c r="A313" s="4" t="s">
        <v>286</v>
      </c>
      <c r="B313" s="2">
        <v>44157.927384259259</v>
      </c>
    </row>
    <row r="314" spans="1:2" ht="72.5" x14ac:dyDescent="0.35">
      <c r="A314" s="4" t="s">
        <v>285</v>
      </c>
      <c r="B314" s="2">
        <v>44157.930671296293</v>
      </c>
    </row>
    <row r="315" spans="1:2" ht="174" x14ac:dyDescent="0.35">
      <c r="A315" s="4" t="s">
        <v>284</v>
      </c>
      <c r="B315" s="2">
        <v>44157.935277777768</v>
      </c>
    </row>
    <row r="316" spans="1:2" ht="87" x14ac:dyDescent="0.35">
      <c r="A316" s="4" t="s">
        <v>283</v>
      </c>
      <c r="B316" s="2">
        <v>44157.937430555547</v>
      </c>
    </row>
    <row r="317" spans="1:2" ht="87" x14ac:dyDescent="0.35">
      <c r="A317" s="4" t="s">
        <v>282</v>
      </c>
      <c r="B317" s="2">
        <v>44172.961192129631</v>
      </c>
    </row>
    <row r="318" spans="1:2" ht="87" x14ac:dyDescent="0.35">
      <c r="A318" s="4" t="s">
        <v>281</v>
      </c>
      <c r="B318" s="2">
        <v>44172.961562500001</v>
      </c>
    </row>
    <row r="319" spans="1:2" ht="87" x14ac:dyDescent="0.35">
      <c r="A319" s="4" t="s">
        <v>280</v>
      </c>
      <c r="B319" s="2">
        <v>44172.961817129632</v>
      </c>
    </row>
    <row r="320" spans="1:2" ht="87" x14ac:dyDescent="0.35">
      <c r="A320" s="4" t="s">
        <v>279</v>
      </c>
      <c r="B320" s="2">
        <v>44172.962129629632</v>
      </c>
    </row>
    <row r="321" spans="1:2" ht="87" x14ac:dyDescent="0.35">
      <c r="A321" s="4" t="s">
        <v>278</v>
      </c>
      <c r="B321" s="2">
        <v>44172.962534722217</v>
      </c>
    </row>
    <row r="322" spans="1:2" ht="159.5" x14ac:dyDescent="0.35">
      <c r="A322" s="4" t="s">
        <v>277</v>
      </c>
      <c r="B322" s="2">
        <v>44172.963090277779</v>
      </c>
    </row>
    <row r="323" spans="1:2" ht="58" x14ac:dyDescent="0.35">
      <c r="A323" s="4" t="s">
        <v>276</v>
      </c>
      <c r="B323" s="2">
        <v>44178.922465277778</v>
      </c>
    </row>
    <row r="324" spans="1:2" ht="87" x14ac:dyDescent="0.35">
      <c r="A324" s="4" t="s">
        <v>275</v>
      </c>
      <c r="B324" s="2">
        <v>44178.92287037037</v>
      </c>
    </row>
    <row r="325" spans="1:2" ht="87" x14ac:dyDescent="0.35">
      <c r="A325" s="4" t="s">
        <v>274</v>
      </c>
      <c r="B325" s="2">
        <v>44178.923043981478</v>
      </c>
    </row>
    <row r="326" spans="1:2" ht="58" x14ac:dyDescent="0.35">
      <c r="A326" s="4" t="s">
        <v>273</v>
      </c>
      <c r="B326" s="2">
        <v>44213.853645833333</v>
      </c>
    </row>
    <row r="327" spans="1:2" ht="58" x14ac:dyDescent="0.35">
      <c r="A327" s="4" t="s">
        <v>272</v>
      </c>
      <c r="B327" s="2">
        <v>44213.855208333327</v>
      </c>
    </row>
    <row r="328" spans="1:2" ht="58" x14ac:dyDescent="0.35">
      <c r="A328" s="4" t="s">
        <v>271</v>
      </c>
      <c r="B328" s="2">
        <v>44213.858229166668</v>
      </c>
    </row>
    <row r="329" spans="1:2" ht="58" x14ac:dyDescent="0.35">
      <c r="A329" s="4" t="s">
        <v>270</v>
      </c>
      <c r="B329" s="2">
        <v>44213.858402777783</v>
      </c>
    </row>
    <row r="330" spans="1:2" ht="58" x14ac:dyDescent="0.35">
      <c r="A330" s="4" t="s">
        <v>269</v>
      </c>
      <c r="B330" s="2">
        <v>44213.858576388891</v>
      </c>
    </row>
    <row r="331" spans="1:2" ht="43.5" x14ac:dyDescent="0.35">
      <c r="A331" s="4" t="s">
        <v>268</v>
      </c>
      <c r="B331" s="2">
        <v>44213.858842592592</v>
      </c>
    </row>
    <row r="332" spans="1:2" ht="43.5" x14ac:dyDescent="0.35">
      <c r="A332" s="4" t="s">
        <v>267</v>
      </c>
      <c r="B332" s="2">
        <v>44213.859027777777</v>
      </c>
    </row>
    <row r="333" spans="1:2" ht="72.5" x14ac:dyDescent="0.35">
      <c r="A333" s="4" t="s">
        <v>266</v>
      </c>
      <c r="B333" s="2">
        <v>44213.859201388892</v>
      </c>
    </row>
    <row r="334" spans="1:2" ht="72.5" x14ac:dyDescent="0.35">
      <c r="A334" s="4" t="s">
        <v>265</v>
      </c>
      <c r="B334" s="2">
        <v>44213.859398148154</v>
      </c>
    </row>
    <row r="335" spans="1:2" ht="58" x14ac:dyDescent="0.35">
      <c r="A335" s="4" t="s">
        <v>264</v>
      </c>
      <c r="B335" s="2">
        <v>44213.859583333331</v>
      </c>
    </row>
    <row r="336" spans="1:2" ht="58" x14ac:dyDescent="0.35">
      <c r="A336" s="4" t="s">
        <v>263</v>
      </c>
      <c r="B336" s="2">
        <v>44213.859814814823</v>
      </c>
    </row>
    <row r="337" spans="1:2" ht="58" x14ac:dyDescent="0.35">
      <c r="A337" s="4" t="s">
        <v>262</v>
      </c>
      <c r="B337" s="2">
        <v>44213.863043981481</v>
      </c>
    </row>
    <row r="338" spans="1:2" ht="58" x14ac:dyDescent="0.35">
      <c r="A338" s="4" t="s">
        <v>261</v>
      </c>
      <c r="B338" s="2">
        <v>44213.865034722221</v>
      </c>
    </row>
    <row r="339" spans="1:2" ht="58" x14ac:dyDescent="0.35">
      <c r="A339" s="4" t="s">
        <v>260</v>
      </c>
      <c r="B339" s="2">
        <v>44213.868067129632</v>
      </c>
    </row>
    <row r="340" spans="1:2" ht="58" x14ac:dyDescent="0.35">
      <c r="A340" s="4" t="s">
        <v>259</v>
      </c>
      <c r="B340" s="2">
        <v>44213.86996527778</v>
      </c>
    </row>
    <row r="341" spans="1:2" ht="58" x14ac:dyDescent="0.35">
      <c r="A341" s="4" t="s">
        <v>258</v>
      </c>
      <c r="B341" s="2">
        <v>44213.872395833343</v>
      </c>
    </row>
    <row r="342" spans="1:2" ht="101.5" x14ac:dyDescent="0.35">
      <c r="A342" s="4" t="s">
        <v>257</v>
      </c>
      <c r="B342" s="2">
        <v>44213.881527777783</v>
      </c>
    </row>
    <row r="343" spans="1:2" ht="58" x14ac:dyDescent="0.35">
      <c r="A343" s="4" t="s">
        <v>256</v>
      </c>
      <c r="B343" s="2">
        <v>44213.917060185187</v>
      </c>
    </row>
    <row r="344" spans="1:2" ht="87" x14ac:dyDescent="0.35">
      <c r="A344" s="4" t="s">
        <v>255</v>
      </c>
      <c r="B344" s="2">
        <v>44213.922037037039</v>
      </c>
    </row>
    <row r="345" spans="1:2" ht="58" x14ac:dyDescent="0.35">
      <c r="A345" s="4" t="s">
        <v>254</v>
      </c>
      <c r="B345" s="2">
        <v>44213.92287037037</v>
      </c>
    </row>
    <row r="346" spans="1:2" ht="43.5" x14ac:dyDescent="0.35">
      <c r="A346" s="4" t="s">
        <v>253</v>
      </c>
      <c r="B346" s="2">
        <v>44213.928136574083</v>
      </c>
    </row>
    <row r="347" spans="1:2" ht="87" x14ac:dyDescent="0.35">
      <c r="A347" s="4" t="s">
        <v>252</v>
      </c>
      <c r="B347" s="2">
        <v>44213.955196759263</v>
      </c>
    </row>
    <row r="348" spans="1:2" ht="101.5" x14ac:dyDescent="0.35">
      <c r="A348" s="4" t="s">
        <v>251</v>
      </c>
      <c r="B348" s="2">
        <v>44213.984722222223</v>
      </c>
    </row>
    <row r="349" spans="1:2" ht="87" x14ac:dyDescent="0.35">
      <c r="A349" s="4" t="s">
        <v>250</v>
      </c>
      <c r="B349" s="2">
        <v>44213.985671296286</v>
      </c>
    </row>
    <row r="350" spans="1:2" ht="87" x14ac:dyDescent="0.35">
      <c r="A350" s="4" t="s">
        <v>249</v>
      </c>
      <c r="B350" s="2">
        <v>44213.987962962958</v>
      </c>
    </row>
    <row r="351" spans="1:2" ht="58" x14ac:dyDescent="0.35">
      <c r="A351" s="4" t="s">
        <v>248</v>
      </c>
      <c r="B351" s="2">
        <v>44213.990486111114</v>
      </c>
    </row>
    <row r="352" spans="1:2" ht="72.5" x14ac:dyDescent="0.35">
      <c r="A352" s="4" t="s">
        <v>247</v>
      </c>
      <c r="B352" s="2">
        <v>44213.992488425924</v>
      </c>
    </row>
    <row r="353" spans="1:2" ht="29" x14ac:dyDescent="0.35">
      <c r="A353" s="4" t="s">
        <v>246</v>
      </c>
      <c r="B353" s="2">
        <v>44240.850127314807</v>
      </c>
    </row>
    <row r="354" spans="1:2" ht="29" x14ac:dyDescent="0.35">
      <c r="A354" s="4" t="s">
        <v>245</v>
      </c>
      <c r="B354" s="2">
        <v>44240.853564814817</v>
      </c>
    </row>
    <row r="355" spans="1:2" ht="29" x14ac:dyDescent="0.35">
      <c r="A355" s="4" t="s">
        <v>244</v>
      </c>
      <c r="B355" s="2">
        <v>44240.857291666667</v>
      </c>
    </row>
    <row r="356" spans="1:2" ht="58" x14ac:dyDescent="0.35">
      <c r="A356" s="4" t="s">
        <v>243</v>
      </c>
      <c r="B356" s="2">
        <v>44240.86074074074</v>
      </c>
    </row>
    <row r="357" spans="1:2" ht="58" x14ac:dyDescent="0.35">
      <c r="A357" s="4" t="s">
        <v>242</v>
      </c>
      <c r="B357" s="2">
        <v>44240.868067129632</v>
      </c>
    </row>
    <row r="358" spans="1:2" ht="58" x14ac:dyDescent="0.35">
      <c r="A358" s="4" t="s">
        <v>241</v>
      </c>
      <c r="B358" s="2">
        <v>44240.872916666667</v>
      </c>
    </row>
    <row r="359" spans="1:2" ht="58" x14ac:dyDescent="0.35">
      <c r="A359" s="4" t="s">
        <v>240</v>
      </c>
      <c r="B359" s="2">
        <v>44240.875</v>
      </c>
    </row>
    <row r="360" spans="1:2" ht="58" x14ac:dyDescent="0.35">
      <c r="A360" s="4" t="s">
        <v>239</v>
      </c>
      <c r="B360" s="2">
        <v>44240.879178240742</v>
      </c>
    </row>
    <row r="361" spans="1:2" ht="58" x14ac:dyDescent="0.35">
      <c r="A361" s="4" t="s">
        <v>238</v>
      </c>
      <c r="B361" s="2">
        <v>44240.884351851862</v>
      </c>
    </row>
    <row r="362" spans="1:2" ht="58" x14ac:dyDescent="0.35">
      <c r="A362" s="4" t="s">
        <v>237</v>
      </c>
      <c r="B362" s="2">
        <v>44240.886620370373</v>
      </c>
    </row>
    <row r="363" spans="1:2" ht="58" x14ac:dyDescent="0.35">
      <c r="A363" s="4" t="s">
        <v>236</v>
      </c>
      <c r="B363" s="2">
        <v>44240.892685185187</v>
      </c>
    </row>
    <row r="364" spans="1:2" ht="58" x14ac:dyDescent="0.35">
      <c r="A364" s="4" t="s">
        <v>235</v>
      </c>
      <c r="B364" s="2">
        <v>44240.894421296303</v>
      </c>
    </row>
    <row r="365" spans="1:2" ht="58" x14ac:dyDescent="0.35">
      <c r="A365" s="4" t="s">
        <v>234</v>
      </c>
      <c r="B365" s="2">
        <v>44240.901886574073</v>
      </c>
    </row>
    <row r="366" spans="1:2" ht="58" x14ac:dyDescent="0.35">
      <c r="A366" s="4" t="s">
        <v>233</v>
      </c>
      <c r="B366" s="2">
        <v>44240.907638888893</v>
      </c>
    </row>
    <row r="367" spans="1:2" ht="43.5" x14ac:dyDescent="0.35">
      <c r="A367" s="4" t="s">
        <v>232</v>
      </c>
      <c r="B367" s="2">
        <v>44240.909768518519</v>
      </c>
    </row>
    <row r="368" spans="1:2" ht="58" x14ac:dyDescent="0.35">
      <c r="A368" s="4" t="s">
        <v>231</v>
      </c>
      <c r="B368" s="2">
        <v>44240.912349537037</v>
      </c>
    </row>
    <row r="369" spans="1:2" ht="58" x14ac:dyDescent="0.35">
      <c r="A369" s="4" t="s">
        <v>230</v>
      </c>
      <c r="B369" s="2">
        <v>44240.915601851862</v>
      </c>
    </row>
    <row r="370" spans="1:2" ht="58" x14ac:dyDescent="0.35">
      <c r="A370" s="4" t="s">
        <v>229</v>
      </c>
      <c r="B370" s="2">
        <v>44240.929976851847</v>
      </c>
    </row>
    <row r="371" spans="1:2" ht="58" x14ac:dyDescent="0.35">
      <c r="A371" s="4" t="s">
        <v>228</v>
      </c>
      <c r="B371" s="2">
        <v>44240.931250000001</v>
      </c>
    </row>
    <row r="372" spans="1:2" ht="58" x14ac:dyDescent="0.35">
      <c r="A372" s="4" t="s">
        <v>227</v>
      </c>
      <c r="B372" s="2">
        <v>44240.934837962966</v>
      </c>
    </row>
    <row r="373" spans="1:2" ht="58" x14ac:dyDescent="0.35">
      <c r="A373" s="4" t="s">
        <v>226</v>
      </c>
      <c r="B373" s="2">
        <v>44240.936759259261</v>
      </c>
    </row>
    <row r="374" spans="1:2" ht="58" x14ac:dyDescent="0.35">
      <c r="A374" s="4" t="s">
        <v>225</v>
      </c>
      <c r="B374" s="2">
        <v>44240.940381944441</v>
      </c>
    </row>
    <row r="375" spans="1:2" ht="43.5" x14ac:dyDescent="0.35">
      <c r="A375" s="4" t="s">
        <v>224</v>
      </c>
      <c r="B375" s="2">
        <v>44240.940567129634</v>
      </c>
    </row>
    <row r="376" spans="1:2" ht="58" x14ac:dyDescent="0.35">
      <c r="A376" s="4" t="s">
        <v>223</v>
      </c>
      <c r="B376" s="2">
        <v>44240.945752314823</v>
      </c>
    </row>
    <row r="377" spans="1:2" ht="72.5" x14ac:dyDescent="0.35">
      <c r="A377" s="4" t="s">
        <v>222</v>
      </c>
      <c r="B377" s="2">
        <v>44240.957557870373</v>
      </c>
    </row>
    <row r="378" spans="1:2" ht="43.5" x14ac:dyDescent="0.35">
      <c r="A378" s="4" t="s">
        <v>221</v>
      </c>
      <c r="B378" s="2">
        <v>44268.848460648151</v>
      </c>
    </row>
    <row r="379" spans="1:2" ht="58" x14ac:dyDescent="0.35">
      <c r="A379" s="4" t="s">
        <v>220</v>
      </c>
      <c r="B379" s="2">
        <v>44268.870289351849</v>
      </c>
    </row>
    <row r="380" spans="1:2" ht="58" x14ac:dyDescent="0.35">
      <c r="A380" s="4" t="s">
        <v>219</v>
      </c>
      <c r="B380" s="2">
        <v>44268.876076388893</v>
      </c>
    </row>
    <row r="381" spans="1:2" ht="58" x14ac:dyDescent="0.35">
      <c r="A381" s="4" t="s">
        <v>218</v>
      </c>
      <c r="B381" s="2">
        <v>44268.887766203698</v>
      </c>
    </row>
    <row r="382" spans="1:2" ht="72.5" x14ac:dyDescent="0.35">
      <c r="A382" s="4" t="s">
        <v>217</v>
      </c>
      <c r="B382" s="2">
        <v>44268.905856481477</v>
      </c>
    </row>
    <row r="383" spans="1:2" ht="58" x14ac:dyDescent="0.35">
      <c r="A383" s="4" t="s">
        <v>216</v>
      </c>
      <c r="B383" s="2">
        <v>44268.907719907409</v>
      </c>
    </row>
    <row r="384" spans="1:2" ht="72.5" x14ac:dyDescent="0.35">
      <c r="A384" s="4" t="s">
        <v>215</v>
      </c>
      <c r="B384" s="2">
        <v>44268.91128472222</v>
      </c>
    </row>
    <row r="385" spans="1:2" ht="58" x14ac:dyDescent="0.35">
      <c r="A385" s="4" t="s">
        <v>214</v>
      </c>
      <c r="B385" s="2">
        <v>44268.919618055559</v>
      </c>
    </row>
    <row r="386" spans="1:2" ht="43.5" x14ac:dyDescent="0.35">
      <c r="A386" s="4" t="s">
        <v>213</v>
      </c>
      <c r="B386" s="2">
        <v>44268.924016203702</v>
      </c>
    </row>
    <row r="387" spans="1:2" ht="72.5" x14ac:dyDescent="0.35">
      <c r="A387" s="4" t="s">
        <v>212</v>
      </c>
      <c r="B387" s="2">
        <v>44268.94771990741</v>
      </c>
    </row>
    <row r="388" spans="1:2" ht="58" x14ac:dyDescent="0.35">
      <c r="A388" s="4" t="s">
        <v>211</v>
      </c>
      <c r="B388" s="2">
        <v>44268.94971064815</v>
      </c>
    </row>
    <row r="389" spans="1:2" ht="58" x14ac:dyDescent="0.35">
      <c r="A389" s="4" t="s">
        <v>210</v>
      </c>
      <c r="B389" s="2">
        <v>44268.963171296287</v>
      </c>
    </row>
    <row r="390" spans="1:2" ht="43.5" x14ac:dyDescent="0.35">
      <c r="A390" s="4" t="s">
        <v>209</v>
      </c>
      <c r="B390" s="2">
        <v>44268.975277777783</v>
      </c>
    </row>
    <row r="391" spans="1:2" ht="58" x14ac:dyDescent="0.35">
      <c r="A391" s="4" t="s">
        <v>208</v>
      </c>
      <c r="B391" s="2">
        <v>44268.975729166668</v>
      </c>
    </row>
    <row r="392" spans="1:2" ht="29" x14ac:dyDescent="0.35">
      <c r="A392" s="4" t="s">
        <v>188</v>
      </c>
      <c r="B392" s="2">
        <v>44304.800023148149</v>
      </c>
    </row>
    <row r="393" spans="1:2" ht="29" x14ac:dyDescent="0.35">
      <c r="A393" s="4" t="s">
        <v>187</v>
      </c>
      <c r="B393" s="2">
        <v>44304.804039351853</v>
      </c>
    </row>
    <row r="394" spans="1:2" ht="43.5" x14ac:dyDescent="0.35">
      <c r="A394" s="4" t="s">
        <v>186</v>
      </c>
      <c r="B394" s="2">
        <v>44304.805462962962</v>
      </c>
    </row>
    <row r="395" spans="1:2" ht="29" x14ac:dyDescent="0.35">
      <c r="A395" s="4" t="s">
        <v>185</v>
      </c>
      <c r="B395" s="2">
        <v>44304.807534722233</v>
      </c>
    </row>
    <row r="396" spans="1:2" ht="43.5" x14ac:dyDescent="0.35">
      <c r="A396" s="4" t="s">
        <v>184</v>
      </c>
      <c r="B396" s="2">
        <v>44304.808391203696</v>
      </c>
    </row>
    <row r="397" spans="1:2" ht="58" x14ac:dyDescent="0.35">
      <c r="A397" s="4" t="s">
        <v>183</v>
      </c>
      <c r="B397" s="2">
        <v>44304.809270833342</v>
      </c>
    </row>
    <row r="398" spans="1:2" ht="29" x14ac:dyDescent="0.35">
      <c r="A398" s="4" t="s">
        <v>182</v>
      </c>
      <c r="B398" s="2">
        <v>44304.809479166674</v>
      </c>
    </row>
    <row r="399" spans="1:2" ht="29" x14ac:dyDescent="0.35">
      <c r="A399" s="4" t="s">
        <v>181</v>
      </c>
      <c r="B399" s="2">
        <v>44304.809791666667</v>
      </c>
    </row>
    <row r="400" spans="1:2" ht="43.5" x14ac:dyDescent="0.35">
      <c r="A400" s="4" t="s">
        <v>180</v>
      </c>
      <c r="B400" s="2">
        <v>44304.81386574074</v>
      </c>
    </row>
    <row r="401" spans="1:2" ht="29" x14ac:dyDescent="0.35">
      <c r="A401" s="4" t="s">
        <v>179</v>
      </c>
      <c r="B401" s="2">
        <v>44304.81821759259</v>
      </c>
    </row>
    <row r="402" spans="1:2" ht="29" x14ac:dyDescent="0.35">
      <c r="A402" s="4" t="s">
        <v>178</v>
      </c>
      <c r="B402" s="2">
        <v>44304.822569444441</v>
      </c>
    </row>
    <row r="403" spans="1:2" ht="29" x14ac:dyDescent="0.35">
      <c r="A403" s="4" t="s">
        <v>177</v>
      </c>
      <c r="B403" s="2">
        <v>44304.826562499999</v>
      </c>
    </row>
    <row r="404" spans="1:2" ht="29" x14ac:dyDescent="0.35">
      <c r="A404" s="4" t="s">
        <v>176</v>
      </c>
      <c r="B404" s="2">
        <v>44304.831747685188</v>
      </c>
    </row>
    <row r="405" spans="1:2" ht="29" x14ac:dyDescent="0.35">
      <c r="A405" s="4" t="s">
        <v>175</v>
      </c>
      <c r="B405" s="2">
        <v>44304.850543981483</v>
      </c>
    </row>
    <row r="406" spans="1:2" x14ac:dyDescent="0.35">
      <c r="A406" s="4" t="s">
        <v>174</v>
      </c>
      <c r="B406" s="2">
        <v>44304.851724537039</v>
      </c>
    </row>
    <row r="407" spans="1:2" x14ac:dyDescent="0.35">
      <c r="A407" s="4" t="s">
        <v>173</v>
      </c>
      <c r="B407" s="2">
        <v>44304.856631944444</v>
      </c>
    </row>
    <row r="408" spans="1:2" ht="29" x14ac:dyDescent="0.35">
      <c r="A408" s="4" t="s">
        <v>172</v>
      </c>
      <c r="B408" s="2">
        <v>44304.858993055554</v>
      </c>
    </row>
    <row r="409" spans="1:2" ht="29" x14ac:dyDescent="0.35">
      <c r="A409" s="4" t="s">
        <v>171</v>
      </c>
      <c r="B409" s="2">
        <v>44304.859270833331</v>
      </c>
    </row>
    <row r="410" spans="1:2" ht="29" x14ac:dyDescent="0.35">
      <c r="A410" s="4" t="s">
        <v>170</v>
      </c>
      <c r="B410" s="2">
        <v>44304.928078703713</v>
      </c>
    </row>
    <row r="411" spans="1:2" ht="29" x14ac:dyDescent="0.35">
      <c r="A411" s="4" t="s">
        <v>169</v>
      </c>
      <c r="B411" s="2">
        <v>44304.928831018522</v>
      </c>
    </row>
    <row r="412" spans="1:2" ht="159.5" x14ac:dyDescent="0.35">
      <c r="A412" s="4" t="s">
        <v>168</v>
      </c>
      <c r="B412" s="2">
        <v>44304.938819444447</v>
      </c>
    </row>
    <row r="413" spans="1:2" ht="58" x14ac:dyDescent="0.35">
      <c r="A413" s="4" t="s">
        <v>167</v>
      </c>
      <c r="B413" s="2">
        <v>44304.939780092587</v>
      </c>
    </row>
    <row r="414" spans="1:2" ht="58" x14ac:dyDescent="0.35">
      <c r="A414" s="4" t="s">
        <v>155</v>
      </c>
      <c r="B414" s="2">
        <v>44346.810347222221</v>
      </c>
    </row>
    <row r="415" spans="1:2" ht="58" x14ac:dyDescent="0.35">
      <c r="A415" s="4" t="s">
        <v>154</v>
      </c>
      <c r="B415" s="2">
        <v>44346.818773148138</v>
      </c>
    </row>
    <row r="416" spans="1:2" ht="58" x14ac:dyDescent="0.35">
      <c r="A416" s="4" t="s">
        <v>153</v>
      </c>
      <c r="B416" s="2">
        <v>44346.825937499998</v>
      </c>
    </row>
    <row r="417" spans="1:2" ht="87" x14ac:dyDescent="0.35">
      <c r="A417" s="4" t="s">
        <v>152</v>
      </c>
      <c r="B417" s="2">
        <v>44346.828159722223</v>
      </c>
    </row>
    <row r="418" spans="1:2" ht="58" x14ac:dyDescent="0.35">
      <c r="A418" s="4" t="s">
        <v>151</v>
      </c>
      <c r="B418" s="2">
        <v>44346.832407407397</v>
      </c>
    </row>
    <row r="419" spans="1:2" ht="72.5" x14ac:dyDescent="0.35">
      <c r="A419" s="4" t="s">
        <v>150</v>
      </c>
      <c r="B419" s="2">
        <v>44346.844305555547</v>
      </c>
    </row>
    <row r="420" spans="1:2" ht="58" x14ac:dyDescent="0.35">
      <c r="A420" s="4" t="s">
        <v>149</v>
      </c>
      <c r="B420" s="2">
        <v>44346.847187500003</v>
      </c>
    </row>
    <row r="421" spans="1:2" ht="58" x14ac:dyDescent="0.35">
      <c r="A421" s="4" t="s">
        <v>148</v>
      </c>
      <c r="B421" s="2">
        <v>44346.849907407413</v>
      </c>
    </row>
    <row r="422" spans="1:2" ht="58" x14ac:dyDescent="0.35">
      <c r="A422" s="4" t="s">
        <v>147</v>
      </c>
      <c r="B422" s="2">
        <v>44346.856203703697</v>
      </c>
    </row>
    <row r="423" spans="1:2" ht="72.5" x14ac:dyDescent="0.35">
      <c r="A423" s="4" t="s">
        <v>146</v>
      </c>
      <c r="B423" s="2">
        <v>44346.860347222217</v>
      </c>
    </row>
    <row r="424" spans="1:2" ht="87" x14ac:dyDescent="0.35">
      <c r="A424" s="4" t="s">
        <v>145</v>
      </c>
      <c r="B424" s="2">
        <v>44346.876863425918</v>
      </c>
    </row>
    <row r="425" spans="1:2" ht="43.5" x14ac:dyDescent="0.35">
      <c r="A425" s="4" t="s">
        <v>144</v>
      </c>
      <c r="B425" s="2">
        <v>44346.882071759261</v>
      </c>
    </row>
    <row r="426" spans="1:2" ht="58" x14ac:dyDescent="0.35">
      <c r="A426" s="4" t="s">
        <v>143</v>
      </c>
      <c r="B426" s="2">
        <v>44346.887569444443</v>
      </c>
    </row>
    <row r="427" spans="1:2" ht="72.5" x14ac:dyDescent="0.35">
      <c r="A427" s="4" t="s">
        <v>142</v>
      </c>
      <c r="B427" s="2">
        <v>44346.895810185182</v>
      </c>
    </row>
    <row r="428" spans="1:2" ht="58" x14ac:dyDescent="0.35">
      <c r="A428" s="4" t="s">
        <v>141</v>
      </c>
      <c r="B428" s="2">
        <v>44346.896990740737</v>
      </c>
    </row>
    <row r="429" spans="1:2" ht="72.5" x14ac:dyDescent="0.35">
      <c r="A429" s="4" t="s">
        <v>140</v>
      </c>
      <c r="B429" s="2">
        <v>44346.899965277778</v>
      </c>
    </row>
    <row r="430" spans="1:2" ht="58" x14ac:dyDescent="0.35">
      <c r="A430" s="4" t="s">
        <v>139</v>
      </c>
      <c r="B430" s="2">
        <v>44346.902546296304</v>
      </c>
    </row>
    <row r="431" spans="1:2" ht="58" x14ac:dyDescent="0.35">
      <c r="A431" s="4" t="s">
        <v>138</v>
      </c>
      <c r="B431" s="2">
        <v>44346.907164351847</v>
      </c>
    </row>
    <row r="432" spans="1:2" ht="58" x14ac:dyDescent="0.35">
      <c r="A432" s="4" t="s">
        <v>137</v>
      </c>
      <c r="B432" s="2">
        <v>44346.908576388887</v>
      </c>
    </row>
    <row r="433" spans="1:2" ht="72.5" x14ac:dyDescent="0.35">
      <c r="A433" s="4" t="s">
        <v>136</v>
      </c>
      <c r="B433" s="2">
        <v>44346.91134259259</v>
      </c>
    </row>
    <row r="434" spans="1:2" ht="58" x14ac:dyDescent="0.35">
      <c r="A434" s="4" t="s">
        <v>135</v>
      </c>
      <c r="B434" s="2">
        <v>44346.913645833331</v>
      </c>
    </row>
    <row r="435" spans="1:2" ht="72.5" x14ac:dyDescent="0.35">
      <c r="A435" s="4" t="s">
        <v>134</v>
      </c>
      <c r="B435" s="2">
        <v>44346.916215277779</v>
      </c>
    </row>
    <row r="436" spans="1:2" ht="72.5" x14ac:dyDescent="0.35">
      <c r="A436" s="4" t="s">
        <v>133</v>
      </c>
      <c r="B436" s="2">
        <v>44346.919629629629</v>
      </c>
    </row>
    <row r="437" spans="1:2" ht="72.5" x14ac:dyDescent="0.35">
      <c r="A437" s="4" t="s">
        <v>132</v>
      </c>
      <c r="B437" s="2">
        <v>44346.921574074076</v>
      </c>
    </row>
    <row r="438" spans="1:2" ht="72.5" x14ac:dyDescent="0.35">
      <c r="A438" s="4" t="s">
        <v>131</v>
      </c>
      <c r="B438" s="2">
        <v>44346.924120370371</v>
      </c>
    </row>
    <row r="439" spans="1:2" ht="58" x14ac:dyDescent="0.35">
      <c r="A439" s="4" t="s">
        <v>130</v>
      </c>
      <c r="B439" s="2">
        <v>44346.928865740738</v>
      </c>
    </row>
    <row r="440" spans="1:2" ht="58" x14ac:dyDescent="0.35">
      <c r="A440" s="4" t="s">
        <v>129</v>
      </c>
      <c r="B440" s="2">
        <v>44346.930949074071</v>
      </c>
    </row>
    <row r="441" spans="1:2" ht="43.5" x14ac:dyDescent="0.35">
      <c r="A441" s="4" t="s">
        <v>128</v>
      </c>
      <c r="B441" s="2">
        <v>44346.954212962963</v>
      </c>
    </row>
    <row r="442" spans="1:2" x14ac:dyDescent="0.35">
      <c r="A442" s="4" t="s">
        <v>95</v>
      </c>
      <c r="B442" s="2">
        <v>44464.796053240738</v>
      </c>
    </row>
    <row r="443" spans="1:2" ht="43.5" x14ac:dyDescent="0.35">
      <c r="A443" s="4" t="s">
        <v>94</v>
      </c>
      <c r="B443" s="2">
        <v>44464.804618055547</v>
      </c>
    </row>
    <row r="444" spans="1:2" ht="43.5" x14ac:dyDescent="0.35">
      <c r="A444" s="4" t="s">
        <v>93</v>
      </c>
      <c r="B444" s="2">
        <v>44464.807384259257</v>
      </c>
    </row>
    <row r="445" spans="1:2" ht="43.5" x14ac:dyDescent="0.35">
      <c r="A445" s="4" t="s">
        <v>92</v>
      </c>
      <c r="B445" s="2">
        <v>44464.809675925928</v>
      </c>
    </row>
    <row r="446" spans="1:2" ht="29" x14ac:dyDescent="0.35">
      <c r="A446" s="4" t="s">
        <v>91</v>
      </c>
      <c r="B446" s="2">
        <v>44464.811354166668</v>
      </c>
    </row>
    <row r="447" spans="1:2" ht="29" x14ac:dyDescent="0.35">
      <c r="A447" s="4" t="s">
        <v>90</v>
      </c>
      <c r="B447" s="2">
        <v>44464.811712962961</v>
      </c>
    </row>
    <row r="448" spans="1:2" ht="43.5" x14ac:dyDescent="0.35">
      <c r="A448" s="4" t="s">
        <v>89</v>
      </c>
      <c r="B448" s="2">
        <v>44464.814016203702</v>
      </c>
    </row>
    <row r="449" spans="1:2" ht="29" x14ac:dyDescent="0.35">
      <c r="A449" s="4" t="s">
        <v>88</v>
      </c>
      <c r="B449" s="2">
        <v>44464.815451388888</v>
      </c>
    </row>
    <row r="450" spans="1:2" ht="87" x14ac:dyDescent="0.35">
      <c r="A450" s="4" t="s">
        <v>87</v>
      </c>
      <c r="B450" s="2">
        <v>44464.816516203697</v>
      </c>
    </row>
    <row r="451" spans="1:2" ht="58" x14ac:dyDescent="0.35">
      <c r="A451" s="4" t="s">
        <v>86</v>
      </c>
      <c r="B451" s="2">
        <v>44464.818379629629</v>
      </c>
    </row>
    <row r="452" spans="1:2" ht="58" x14ac:dyDescent="0.35">
      <c r="A452" s="4" t="s">
        <v>85</v>
      </c>
      <c r="B452" s="2">
        <v>44464.820821759262</v>
      </c>
    </row>
    <row r="453" spans="1:2" ht="29" x14ac:dyDescent="0.35">
      <c r="A453" s="4" t="s">
        <v>84</v>
      </c>
      <c r="B453" s="2">
        <v>44464.822916666657</v>
      </c>
    </row>
    <row r="454" spans="1:2" ht="29" x14ac:dyDescent="0.35">
      <c r="A454" s="4" t="s">
        <v>83</v>
      </c>
      <c r="B454" s="2">
        <v>44464.824062500003</v>
      </c>
    </row>
    <row r="455" spans="1:2" ht="43.5" x14ac:dyDescent="0.35">
      <c r="A455" s="4" t="s">
        <v>82</v>
      </c>
      <c r="B455" s="2">
        <v>44464.833194444444</v>
      </c>
    </row>
    <row r="456" spans="1:2" ht="43.5" x14ac:dyDescent="0.35">
      <c r="A456" s="4" t="s">
        <v>81</v>
      </c>
      <c r="B456" s="2">
        <v>44464.850590277783</v>
      </c>
    </row>
    <row r="457" spans="1:2" ht="43.5" x14ac:dyDescent="0.35">
      <c r="A457" s="4" t="s">
        <v>80</v>
      </c>
      <c r="B457" s="2">
        <v>44464.852361111109</v>
      </c>
    </row>
    <row r="458" spans="1:2" ht="72.5" x14ac:dyDescent="0.35">
      <c r="A458" s="4" t="s">
        <v>79</v>
      </c>
      <c r="B458" s="2">
        <v>44464.852835648147</v>
      </c>
    </row>
    <row r="459" spans="1:2" ht="58" x14ac:dyDescent="0.35">
      <c r="A459" s="4" t="s">
        <v>78</v>
      </c>
      <c r="B459" s="2">
        <v>44464.853113425917</v>
      </c>
    </row>
    <row r="460" spans="1:2" ht="58" x14ac:dyDescent="0.35">
      <c r="A460" s="4" t="s">
        <v>77</v>
      </c>
      <c r="B460" s="2">
        <v>44464.853495370371</v>
      </c>
    </row>
    <row r="461" spans="1:2" ht="72.5" x14ac:dyDescent="0.35">
      <c r="A461" s="4" t="s">
        <v>76</v>
      </c>
      <c r="B461" s="2">
        <v>44464.853680555563</v>
      </c>
    </row>
    <row r="462" spans="1:2" ht="87" x14ac:dyDescent="0.35">
      <c r="A462" s="4" t="s">
        <v>75</v>
      </c>
      <c r="B462" s="2">
        <v>44464.853912037041</v>
      </c>
    </row>
    <row r="463" spans="1:2" ht="58" x14ac:dyDescent="0.35">
      <c r="A463" s="4" t="s">
        <v>74</v>
      </c>
      <c r="B463" s="2">
        <v>44464.854756944442</v>
      </c>
    </row>
    <row r="464" spans="1:2" ht="72.5" x14ac:dyDescent="0.35">
      <c r="A464" s="4" t="s">
        <v>73</v>
      </c>
      <c r="B464" s="2">
        <v>44464.855879629627</v>
      </c>
    </row>
    <row r="465" spans="1:2" ht="29" x14ac:dyDescent="0.35">
      <c r="A465" s="4" t="s">
        <v>72</v>
      </c>
      <c r="B465" s="2">
        <v>44464.85659722222</v>
      </c>
    </row>
    <row r="466" spans="1:2" ht="29" x14ac:dyDescent="0.35">
      <c r="A466" s="4" t="s">
        <v>71</v>
      </c>
      <c r="B466" s="2">
        <v>44464.872129629628</v>
      </c>
    </row>
    <row r="467" spans="1:2" ht="58" x14ac:dyDescent="0.35">
      <c r="A467" s="4" t="s">
        <v>70</v>
      </c>
      <c r="B467" s="2">
        <v>44464.875335648147</v>
      </c>
    </row>
    <row r="468" spans="1:2" ht="43.5" x14ac:dyDescent="0.35">
      <c r="A468" s="4" t="s">
        <v>69</v>
      </c>
      <c r="B468" s="2">
        <v>44464.877662037034</v>
      </c>
    </row>
    <row r="469" spans="1:2" ht="43.5" x14ac:dyDescent="0.35">
      <c r="A469" s="4" t="s">
        <v>68</v>
      </c>
      <c r="B469" s="2">
        <v>44464.880902777782</v>
      </c>
    </row>
    <row r="470" spans="1:2" ht="29" x14ac:dyDescent="0.35">
      <c r="A470" s="4" t="s">
        <v>67</v>
      </c>
      <c r="B470" s="2">
        <v>44464.884247685193</v>
      </c>
    </row>
    <row r="471" spans="1:2" x14ac:dyDescent="0.35">
      <c r="A471" s="4" t="s">
        <v>66</v>
      </c>
      <c r="B471" s="2">
        <v>44464.887858796297</v>
      </c>
    </row>
    <row r="472" spans="1:2" x14ac:dyDescent="0.35">
      <c r="A472" s="4" t="s">
        <v>65</v>
      </c>
      <c r="B472" s="2">
        <v>44465.166041666656</v>
      </c>
    </row>
    <row r="473" spans="1:2" ht="29" x14ac:dyDescent="0.35">
      <c r="A473" s="4" t="s">
        <v>64</v>
      </c>
      <c r="B473" s="2">
        <v>44475.090995370367</v>
      </c>
    </row>
    <row r="474" spans="1:2" ht="145" x14ac:dyDescent="0.35">
      <c r="A474" s="4" t="s">
        <v>63</v>
      </c>
      <c r="B474" s="2">
        <v>44475.092291666668</v>
      </c>
    </row>
    <row r="475" spans="1:2" ht="29" x14ac:dyDescent="0.35">
      <c r="A475" s="4" t="s">
        <v>62</v>
      </c>
      <c r="B475" s="2">
        <v>44475.092986111107</v>
      </c>
    </row>
    <row r="476" spans="1:2" ht="101.5" x14ac:dyDescent="0.35">
      <c r="A476" s="4" t="s">
        <v>61</v>
      </c>
      <c r="B476" s="2">
        <v>44475.095358796287</v>
      </c>
    </row>
    <row r="477" spans="1:2" ht="130.5" x14ac:dyDescent="0.35">
      <c r="A477" s="4" t="s">
        <v>60</v>
      </c>
      <c r="B477" s="2">
        <v>44475.09642361111</v>
      </c>
    </row>
    <row r="478" spans="1:2" ht="29" x14ac:dyDescent="0.35">
      <c r="A478" s="4" t="s">
        <v>59</v>
      </c>
      <c r="B478" s="2">
        <v>44475.112546296303</v>
      </c>
    </row>
    <row r="479" spans="1:2" ht="29" x14ac:dyDescent="0.35">
      <c r="A479" s="4" t="s">
        <v>58</v>
      </c>
      <c r="B479" s="2">
        <v>44475.113506944443</v>
      </c>
    </row>
    <row r="480" spans="1:2" ht="29" x14ac:dyDescent="0.35">
      <c r="A480" s="4" t="s">
        <v>57</v>
      </c>
      <c r="B480" s="2">
        <v>44475.12427083333</v>
      </c>
    </row>
    <row r="481" spans="1:2" ht="29" x14ac:dyDescent="0.35">
      <c r="A481" s="4" t="s">
        <v>56</v>
      </c>
      <c r="B481" s="2">
        <v>44475.13753472222</v>
      </c>
    </row>
    <row r="482" spans="1:2" ht="29" x14ac:dyDescent="0.35">
      <c r="A482" s="4" t="s">
        <v>55</v>
      </c>
      <c r="B482" s="2">
        <v>44475.138807870368</v>
      </c>
    </row>
    <row r="483" spans="1:2" ht="29" x14ac:dyDescent="0.35">
      <c r="A483" s="4" t="s">
        <v>54</v>
      </c>
      <c r="B483" s="2">
        <v>44475.142118055563</v>
      </c>
    </row>
    <row r="484" spans="1:2" ht="29" x14ac:dyDescent="0.35">
      <c r="A484" s="4" t="s">
        <v>53</v>
      </c>
      <c r="B484" s="2">
        <v>44475.144085648149</v>
      </c>
    </row>
    <row r="485" spans="1:2" ht="29" x14ac:dyDescent="0.35">
      <c r="A485" s="4" t="s">
        <v>52</v>
      </c>
      <c r="B485" s="2">
        <v>44475.149444444447</v>
      </c>
    </row>
    <row r="486" spans="1:2" ht="29" x14ac:dyDescent="0.35">
      <c r="A486" s="4" t="s">
        <v>51</v>
      </c>
      <c r="B486" s="2">
        <v>44475.151712962957</v>
      </c>
    </row>
    <row r="487" spans="1:2" ht="29" x14ac:dyDescent="0.35">
      <c r="A487" s="4" t="s">
        <v>50</v>
      </c>
      <c r="B487" s="2">
        <v>44475.156527777777</v>
      </c>
    </row>
    <row r="488" spans="1:2" ht="43.5" x14ac:dyDescent="0.35">
      <c r="A488" s="4" t="s">
        <v>49</v>
      </c>
      <c r="B488" s="2">
        <v>44475.170370370368</v>
      </c>
    </row>
    <row r="489" spans="1:2" ht="29" x14ac:dyDescent="0.35">
      <c r="A489" s="4" t="s">
        <v>48</v>
      </c>
      <c r="B489" s="2">
        <v>44475.174085648148</v>
      </c>
    </row>
    <row r="490" spans="1:2" ht="43.5" x14ac:dyDescent="0.35">
      <c r="A490" s="4" t="s">
        <v>47</v>
      </c>
      <c r="B490" s="2">
        <v>44475.179675925923</v>
      </c>
    </row>
    <row r="491" spans="1:2" ht="43.5" x14ac:dyDescent="0.35">
      <c r="A491" s="4" t="s">
        <v>46</v>
      </c>
      <c r="B491" s="2">
        <v>44475.182546296302</v>
      </c>
    </row>
    <row r="492" spans="1:2" ht="29" x14ac:dyDescent="0.35">
      <c r="A492" s="4" t="s">
        <v>45</v>
      </c>
      <c r="B492" s="2">
        <v>44507.839224537027</v>
      </c>
    </row>
    <row r="493" spans="1:2" ht="43.5" x14ac:dyDescent="0.35">
      <c r="A493" s="4" t="s">
        <v>44</v>
      </c>
      <c r="B493" s="2">
        <v>44507.841932870368</v>
      </c>
    </row>
    <row r="494" spans="1:2" ht="72.5" x14ac:dyDescent="0.35">
      <c r="A494" s="4" t="s">
        <v>43</v>
      </c>
      <c r="B494" s="2">
        <v>44507.847245370373</v>
      </c>
    </row>
    <row r="495" spans="1:2" ht="72.5" x14ac:dyDescent="0.35">
      <c r="A495" s="4" t="s">
        <v>42</v>
      </c>
      <c r="B495" s="2">
        <v>44507.861770833333</v>
      </c>
    </row>
    <row r="496" spans="1:2" ht="72.5" x14ac:dyDescent="0.35">
      <c r="A496" s="4" t="s">
        <v>41</v>
      </c>
      <c r="B496" s="2">
        <v>44507.869502314818</v>
      </c>
    </row>
    <row r="497" spans="1:2" ht="58" x14ac:dyDescent="0.35">
      <c r="A497" s="4" t="s">
        <v>40</v>
      </c>
      <c r="B497" s="2">
        <v>44507.873726851853</v>
      </c>
    </row>
    <row r="498" spans="1:2" ht="58" x14ac:dyDescent="0.35">
      <c r="A498" s="4" t="s">
        <v>39</v>
      </c>
      <c r="B498" s="2">
        <v>44507.875185185178</v>
      </c>
    </row>
    <row r="499" spans="1:2" ht="58" x14ac:dyDescent="0.35">
      <c r="A499" s="4" t="s">
        <v>38</v>
      </c>
      <c r="B499" s="2">
        <v>44507.880706018521</v>
      </c>
    </row>
    <row r="500" spans="1:2" ht="58" x14ac:dyDescent="0.35">
      <c r="A500" s="4" t="s">
        <v>37</v>
      </c>
      <c r="B500" s="2">
        <v>44507.881585648152</v>
      </c>
    </row>
    <row r="501" spans="1:2" ht="43.5" x14ac:dyDescent="0.35">
      <c r="A501" s="4" t="s">
        <v>36</v>
      </c>
      <c r="B501" s="2">
        <v>44507.882800925923</v>
      </c>
    </row>
    <row r="502" spans="1:2" ht="43.5" x14ac:dyDescent="0.35">
      <c r="A502" s="4" t="s">
        <v>35</v>
      </c>
      <c r="B502" s="2">
        <v>44507.88380787037</v>
      </c>
    </row>
    <row r="503" spans="1:2" ht="43.5" x14ac:dyDescent="0.35">
      <c r="A503" s="4" t="s">
        <v>34</v>
      </c>
      <c r="B503" s="2">
        <v>44507.893194444441</v>
      </c>
    </row>
    <row r="504" spans="1:2" ht="43.5" x14ac:dyDescent="0.35">
      <c r="A504" s="4" t="s">
        <v>33</v>
      </c>
      <c r="B504" s="2">
        <v>44507.893923611111</v>
      </c>
    </row>
    <row r="505" spans="1:2" ht="58" x14ac:dyDescent="0.35">
      <c r="A505" s="4" t="s">
        <v>32</v>
      </c>
      <c r="B505" s="2">
        <v>44507.894953703697</v>
      </c>
    </row>
    <row r="506" spans="1:2" ht="58" x14ac:dyDescent="0.35">
      <c r="A506" s="4" t="s">
        <v>31</v>
      </c>
      <c r="B506" s="2">
        <v>44507.895567129628</v>
      </c>
    </row>
    <row r="507" spans="1:2" ht="43.5" x14ac:dyDescent="0.35">
      <c r="A507" s="4" t="s">
        <v>30</v>
      </c>
      <c r="B507" s="2">
        <v>44507.896469907413</v>
      </c>
    </row>
    <row r="508" spans="1:2" ht="43.5" x14ac:dyDescent="0.35">
      <c r="A508" s="4" t="s">
        <v>29</v>
      </c>
      <c r="B508" s="2">
        <v>44507.897152777783</v>
      </c>
    </row>
    <row r="509" spans="1:2" ht="58" x14ac:dyDescent="0.35">
      <c r="A509" s="4" t="s">
        <v>28</v>
      </c>
      <c r="B509" s="2">
        <v>44507.898680555547</v>
      </c>
    </row>
    <row r="510" spans="1:2" ht="72.5" x14ac:dyDescent="0.35">
      <c r="A510" s="4" t="s">
        <v>27</v>
      </c>
      <c r="B510" s="2">
        <v>44507.899548611109</v>
      </c>
    </row>
    <row r="511" spans="1:2" ht="58" x14ac:dyDescent="0.35">
      <c r="A511" s="4" t="s">
        <v>26</v>
      </c>
      <c r="B511" s="2">
        <v>44507.90042824074</v>
      </c>
    </row>
    <row r="512" spans="1:2" ht="72.5" x14ac:dyDescent="0.35">
      <c r="A512" s="4" t="s">
        <v>25</v>
      </c>
      <c r="B512" s="2">
        <v>44507.911099537043</v>
      </c>
    </row>
    <row r="513" spans="1:2" ht="58" x14ac:dyDescent="0.35">
      <c r="A513" s="4" t="s">
        <v>24</v>
      </c>
      <c r="B513" s="2">
        <v>44507.91207175926</v>
      </c>
    </row>
    <row r="514" spans="1:2" ht="87" x14ac:dyDescent="0.35">
      <c r="A514" s="4" t="s">
        <v>23</v>
      </c>
      <c r="B514" s="2">
        <v>44507.91810185185</v>
      </c>
    </row>
    <row r="515" spans="1:2" ht="58" x14ac:dyDescent="0.35">
      <c r="A515" s="4" t="s">
        <v>22</v>
      </c>
      <c r="B515" s="2">
        <v>44507.933206018519</v>
      </c>
    </row>
    <row r="516" spans="1:2" ht="87" x14ac:dyDescent="0.35">
      <c r="A516" s="4" t="s">
        <v>21</v>
      </c>
      <c r="B516" s="2">
        <v>44507.942870370367</v>
      </c>
    </row>
    <row r="517" spans="1:2" ht="58" x14ac:dyDescent="0.35">
      <c r="A517" s="4" t="s">
        <v>20</v>
      </c>
      <c r="B517" s="2">
        <v>44507.944212962961</v>
      </c>
    </row>
    <row r="518" spans="1:2" ht="58" x14ac:dyDescent="0.35">
      <c r="A518" s="4" t="s">
        <v>19</v>
      </c>
      <c r="B518" s="2">
        <v>44507.946087962962</v>
      </c>
    </row>
    <row r="519" spans="1:2" ht="87" x14ac:dyDescent="0.35">
      <c r="A519" s="4" t="s">
        <v>18</v>
      </c>
      <c r="B519" s="2">
        <v>44507.949201388888</v>
      </c>
    </row>
    <row r="520" spans="1:2" ht="87" x14ac:dyDescent="0.35">
      <c r="A520" s="4" t="s">
        <v>17</v>
      </c>
      <c r="B520" s="2">
        <v>44507.951203703713</v>
      </c>
    </row>
    <row r="521" spans="1:2" ht="116" x14ac:dyDescent="0.35">
      <c r="A521" s="4" t="s">
        <v>16</v>
      </c>
      <c r="B521" s="2">
        <v>44507.956203703703</v>
      </c>
    </row>
    <row r="522" spans="1:2" ht="101.5" x14ac:dyDescent="0.35">
      <c r="A522" s="4" t="s">
        <v>15</v>
      </c>
      <c r="B522" s="2">
        <v>44507.957627314812</v>
      </c>
    </row>
    <row r="523" spans="1:2" ht="58" x14ac:dyDescent="0.35">
      <c r="A523" s="4" t="s">
        <v>14</v>
      </c>
      <c r="B523" s="2">
        <v>44507.96025462963</v>
      </c>
    </row>
    <row r="524" spans="1:2" ht="58" x14ac:dyDescent="0.35">
      <c r="A524" s="4" t="s">
        <v>13</v>
      </c>
      <c r="B524" s="2">
        <v>44507.967442129629</v>
      </c>
    </row>
    <row r="525" spans="1:2" ht="58" x14ac:dyDescent="0.35">
      <c r="A525" s="4" t="s">
        <v>12</v>
      </c>
      <c r="B525" s="2">
        <v>44507.967719907407</v>
      </c>
    </row>
    <row r="526" spans="1:2" ht="58" x14ac:dyDescent="0.35">
      <c r="A526" s="4" t="s">
        <v>11</v>
      </c>
      <c r="B526" s="2">
        <v>44507.967916666668</v>
      </c>
    </row>
    <row r="527" spans="1:2" ht="72.5" x14ac:dyDescent="0.35">
      <c r="A527" s="4" t="s">
        <v>10</v>
      </c>
      <c r="B527" s="2">
        <v>44507.968148148153</v>
      </c>
    </row>
    <row r="528" spans="1:2" ht="58" x14ac:dyDescent="0.35">
      <c r="A528" s="4" t="s">
        <v>9</v>
      </c>
      <c r="B528" s="2">
        <v>44507.968310185177</v>
      </c>
    </row>
    <row r="529" spans="1:2" ht="58" x14ac:dyDescent="0.35">
      <c r="A529" s="4" t="s">
        <v>8</v>
      </c>
      <c r="B529" s="2">
        <v>44507.968449074076</v>
      </c>
    </row>
    <row r="530" spans="1:2" ht="58" x14ac:dyDescent="0.35">
      <c r="A530" s="4" t="s">
        <v>7</v>
      </c>
      <c r="B530" s="2">
        <v>44507.968668981477</v>
      </c>
    </row>
    <row r="531" spans="1:2" ht="116" x14ac:dyDescent="0.35">
      <c r="A531" s="4" t="s">
        <v>6</v>
      </c>
      <c r="B531" s="2">
        <v>44507.969247685192</v>
      </c>
    </row>
    <row r="532" spans="1:2" ht="58" x14ac:dyDescent="0.35">
      <c r="A532" s="4" t="s">
        <v>5</v>
      </c>
      <c r="B532" s="2">
        <v>44507.969525462962</v>
      </c>
    </row>
    <row r="533" spans="1:2" ht="72.5" x14ac:dyDescent="0.35">
      <c r="A533" s="4" t="s">
        <v>858</v>
      </c>
      <c r="B533" s="2">
        <v>44542.842453703714</v>
      </c>
    </row>
    <row r="534" spans="1:2" ht="87" x14ac:dyDescent="0.35">
      <c r="A534" s="4" t="s">
        <v>857</v>
      </c>
      <c r="B534" s="2">
        <v>44542.84710648148</v>
      </c>
    </row>
    <row r="535" spans="1:2" ht="58" x14ac:dyDescent="0.35">
      <c r="A535" s="4" t="s">
        <v>856</v>
      </c>
      <c r="B535" s="2">
        <v>44542.849502314813</v>
      </c>
    </row>
    <row r="536" spans="1:2" ht="58" x14ac:dyDescent="0.35">
      <c r="A536" s="4" t="s">
        <v>855</v>
      </c>
      <c r="B536" s="2">
        <v>44542.852268518523</v>
      </c>
    </row>
    <row r="537" spans="1:2" ht="87" x14ac:dyDescent="0.35">
      <c r="A537" s="4" t="s">
        <v>854</v>
      </c>
      <c r="B537" s="2">
        <v>44542.860543981478</v>
      </c>
    </row>
    <row r="538" spans="1:2" ht="72.5" x14ac:dyDescent="0.35">
      <c r="A538" s="4" t="s">
        <v>853</v>
      </c>
      <c r="B538" s="2">
        <v>44542.863298611112</v>
      </c>
    </row>
    <row r="539" spans="1:2" ht="43.5" x14ac:dyDescent="0.35">
      <c r="A539" s="4" t="s">
        <v>852</v>
      </c>
      <c r="B539" s="2">
        <v>44542.866516203707</v>
      </c>
    </row>
    <row r="540" spans="1:2" ht="58" x14ac:dyDescent="0.35">
      <c r="A540" s="4" t="s">
        <v>851</v>
      </c>
      <c r="B540" s="2">
        <v>44542.874444444453</v>
      </c>
    </row>
    <row r="541" spans="1:2" ht="58" x14ac:dyDescent="0.35">
      <c r="A541" s="4" t="s">
        <v>850</v>
      </c>
      <c r="B541" s="2">
        <v>44542.876759259263</v>
      </c>
    </row>
    <row r="542" spans="1:2" ht="58" x14ac:dyDescent="0.35">
      <c r="A542" s="4" t="s">
        <v>849</v>
      </c>
      <c r="B542" s="2">
        <v>44542.877997685187</v>
      </c>
    </row>
    <row r="543" spans="1:2" ht="72.5" x14ac:dyDescent="0.35">
      <c r="A543" s="4" t="s">
        <v>848</v>
      </c>
      <c r="B543" s="2">
        <v>44542.879745370366</v>
      </c>
    </row>
    <row r="544" spans="1:2" ht="58" x14ac:dyDescent="0.35">
      <c r="A544" s="4" t="s">
        <v>847</v>
      </c>
      <c r="B544" s="2">
        <v>44542.883692129632</v>
      </c>
    </row>
    <row r="545" spans="1:2" ht="87" x14ac:dyDescent="0.35">
      <c r="A545" s="4" t="s">
        <v>846</v>
      </c>
      <c r="B545" s="2">
        <v>44542.88590277778</v>
      </c>
    </row>
    <row r="546" spans="1:2" ht="87" x14ac:dyDescent="0.35">
      <c r="A546" s="4" t="s">
        <v>845</v>
      </c>
      <c r="B546" s="2">
        <v>44542.907500000001</v>
      </c>
    </row>
    <row r="547" spans="1:2" ht="72.5" x14ac:dyDescent="0.35">
      <c r="A547" s="4" t="s">
        <v>844</v>
      </c>
      <c r="B547" s="2">
        <v>44542.910613425927</v>
      </c>
    </row>
    <row r="548" spans="1:2" ht="72.5" x14ac:dyDescent="0.35">
      <c r="A548" s="4" t="s">
        <v>843</v>
      </c>
      <c r="B548" s="2">
        <v>44542.913078703707</v>
      </c>
    </row>
    <row r="549" spans="1:2" ht="72.5" x14ac:dyDescent="0.35">
      <c r="A549" s="4" t="s">
        <v>842</v>
      </c>
      <c r="B549" s="2">
        <v>44542.918171296304</v>
      </c>
    </row>
    <row r="550" spans="1:2" ht="87" x14ac:dyDescent="0.35">
      <c r="A550" s="4" t="s">
        <v>841</v>
      </c>
      <c r="B550" s="2">
        <v>44542.923032407409</v>
      </c>
    </row>
    <row r="551" spans="1:2" ht="72.5" x14ac:dyDescent="0.35">
      <c r="A551" s="4" t="s">
        <v>840</v>
      </c>
      <c r="B551" s="2">
        <v>44542.926631944443</v>
      </c>
    </row>
    <row r="552" spans="1:2" ht="72.5" x14ac:dyDescent="0.35">
      <c r="A552" s="4" t="s">
        <v>839</v>
      </c>
      <c r="B552" s="2">
        <v>44542.931967592587</v>
      </c>
    </row>
    <row r="553" spans="1:2" ht="58" x14ac:dyDescent="0.35">
      <c r="A553" s="4" t="s">
        <v>838</v>
      </c>
      <c r="B553" s="2">
        <v>44542.937106481477</v>
      </c>
    </row>
    <row r="554" spans="1:2" ht="58" x14ac:dyDescent="0.35">
      <c r="A554" s="4" t="s">
        <v>837</v>
      </c>
      <c r="B554" s="2">
        <v>44542.940625000003</v>
      </c>
    </row>
    <row r="555" spans="1:2" ht="72.5" x14ac:dyDescent="0.35">
      <c r="A555" s="4" t="s">
        <v>836</v>
      </c>
      <c r="B555" s="2">
        <v>44542.949884259258</v>
      </c>
    </row>
    <row r="556" spans="1:2" ht="58" x14ac:dyDescent="0.35">
      <c r="A556" s="4" t="s">
        <v>835</v>
      </c>
      <c r="B556" s="2">
        <v>44542.956250000003</v>
      </c>
    </row>
    <row r="557" spans="1:2" ht="72.5" x14ac:dyDescent="0.35">
      <c r="A557" s="4" t="s">
        <v>834</v>
      </c>
      <c r="B557" s="2">
        <v>44542.96298611111</v>
      </c>
    </row>
    <row r="558" spans="1:2" ht="72.5" x14ac:dyDescent="0.35">
      <c r="A558" s="4" t="s">
        <v>833</v>
      </c>
      <c r="B558" s="2">
        <v>44542.968935185178</v>
      </c>
    </row>
    <row r="559" spans="1:2" ht="58" x14ac:dyDescent="0.35">
      <c r="A559" s="4" t="s">
        <v>832</v>
      </c>
      <c r="B559" s="2">
        <v>44542.974282407413</v>
      </c>
    </row>
    <row r="560" spans="1:2" ht="58" x14ac:dyDescent="0.35">
      <c r="A560" s="4" t="s">
        <v>831</v>
      </c>
      <c r="B560" s="2">
        <v>44542.981898148151</v>
      </c>
    </row>
    <row r="561" spans="1:2" ht="58" x14ac:dyDescent="0.35">
      <c r="A561" s="4" t="s">
        <v>830</v>
      </c>
      <c r="B561" s="2">
        <v>44542.986828703702</v>
      </c>
    </row>
    <row r="562" spans="1:2" x14ac:dyDescent="0.35">
      <c r="A562" s="4" t="s">
        <v>829</v>
      </c>
      <c r="B562" s="2">
        <v>44542.989722222221</v>
      </c>
    </row>
    <row r="563" spans="1:2" ht="29" x14ac:dyDescent="0.35">
      <c r="A563" s="4" t="s">
        <v>828</v>
      </c>
      <c r="B563" s="2">
        <v>44576.841377314813</v>
      </c>
    </row>
    <row r="564" spans="1:2" ht="58" x14ac:dyDescent="0.35">
      <c r="A564" s="4" t="s">
        <v>827</v>
      </c>
      <c r="B564" s="2">
        <v>44576.859965277778</v>
      </c>
    </row>
    <row r="565" spans="1:2" ht="72.5" x14ac:dyDescent="0.35">
      <c r="A565" s="4" t="s">
        <v>826</v>
      </c>
      <c r="B565" s="2">
        <v>44576.867766203701</v>
      </c>
    </row>
    <row r="566" spans="1:2" ht="43.5" x14ac:dyDescent="0.35">
      <c r="A566" s="4" t="s">
        <v>825</v>
      </c>
      <c r="B566" s="2">
        <v>44576.870787037027</v>
      </c>
    </row>
    <row r="567" spans="1:2" ht="87" x14ac:dyDescent="0.35">
      <c r="A567" s="4" t="s">
        <v>824</v>
      </c>
      <c r="B567" s="2">
        <v>44576.875092592592</v>
      </c>
    </row>
    <row r="568" spans="1:2" ht="72.5" x14ac:dyDescent="0.35">
      <c r="A568" s="4" t="s">
        <v>823</v>
      </c>
      <c r="B568" s="2">
        <v>44576.877766203703</v>
      </c>
    </row>
    <row r="569" spans="1:2" ht="72.5" x14ac:dyDescent="0.35">
      <c r="A569" s="4" t="s">
        <v>822</v>
      </c>
      <c r="B569" s="2">
        <v>44576.885868055557</v>
      </c>
    </row>
    <row r="570" spans="1:2" ht="72.5" x14ac:dyDescent="0.35">
      <c r="A570" s="4" t="s">
        <v>821</v>
      </c>
      <c r="B570" s="2">
        <v>44576.892997685187</v>
      </c>
    </row>
    <row r="571" spans="1:2" ht="87" x14ac:dyDescent="0.35">
      <c r="A571" s="4" t="s">
        <v>820</v>
      </c>
      <c r="B571" s="2">
        <v>44576.894432870373</v>
      </c>
    </row>
    <row r="572" spans="1:2" ht="87" x14ac:dyDescent="0.35">
      <c r="A572" s="4" t="s">
        <v>819</v>
      </c>
      <c r="B572" s="2">
        <v>44576.908877314818</v>
      </c>
    </row>
    <row r="573" spans="1:2" ht="72.5" x14ac:dyDescent="0.35">
      <c r="A573" s="4" t="s">
        <v>818</v>
      </c>
      <c r="B573" s="2">
        <v>44576.910370370373</v>
      </c>
    </row>
    <row r="574" spans="1:2" ht="43.5" x14ac:dyDescent="0.35">
      <c r="A574" s="4" t="s">
        <v>817</v>
      </c>
      <c r="B574" s="2">
        <v>44576.910636574074</v>
      </c>
    </row>
    <row r="575" spans="1:2" ht="87" x14ac:dyDescent="0.35">
      <c r="A575" s="4" t="s">
        <v>816</v>
      </c>
      <c r="B575" s="2">
        <v>44576.917337962957</v>
      </c>
    </row>
    <row r="576" spans="1:2" ht="101.5" x14ac:dyDescent="0.35">
      <c r="A576" s="4" t="s">
        <v>815</v>
      </c>
      <c r="B576" s="2">
        <v>44576.918796296297</v>
      </c>
    </row>
    <row r="577" spans="1:2" ht="116" x14ac:dyDescent="0.35">
      <c r="A577" s="4" t="s">
        <v>814</v>
      </c>
      <c r="B577" s="2">
        <v>44576.926446759258</v>
      </c>
    </row>
    <row r="578" spans="1:2" ht="87" x14ac:dyDescent="0.35">
      <c r="A578" s="4" t="s">
        <v>813</v>
      </c>
      <c r="B578" s="2">
        <v>44576.936018518521</v>
      </c>
    </row>
    <row r="579" spans="1:2" ht="43.5" x14ac:dyDescent="0.35">
      <c r="A579" s="4" t="s">
        <v>812</v>
      </c>
      <c r="B579" s="2">
        <v>44576.938611111109</v>
      </c>
    </row>
    <row r="580" spans="1:2" ht="58" x14ac:dyDescent="0.35">
      <c r="A580" s="4" t="s">
        <v>811</v>
      </c>
      <c r="B580" s="2">
        <v>44576.955428240741</v>
      </c>
    </row>
    <row r="581" spans="1:2" ht="58" x14ac:dyDescent="0.35">
      <c r="A581" s="4" t="s">
        <v>810</v>
      </c>
      <c r="B581" s="2">
        <v>44576.961354166669</v>
      </c>
    </row>
    <row r="582" spans="1:2" ht="72.5" x14ac:dyDescent="0.35">
      <c r="A582" s="4" t="s">
        <v>809</v>
      </c>
      <c r="B582" s="2">
        <v>44576.969618055547</v>
      </c>
    </row>
    <row r="583" spans="1:2" ht="87" x14ac:dyDescent="0.35">
      <c r="A583" s="4" t="s">
        <v>808</v>
      </c>
      <c r="B583" s="2">
        <v>44576.975821759261</v>
      </c>
    </row>
    <row r="584" spans="1:2" ht="116" x14ac:dyDescent="0.35">
      <c r="A584" s="4" t="s">
        <v>807</v>
      </c>
      <c r="B584" s="2">
        <v>44576.977407407408</v>
      </c>
    </row>
    <row r="585" spans="1:2" ht="72.5" x14ac:dyDescent="0.35">
      <c r="A585" s="4" t="s">
        <v>806</v>
      </c>
      <c r="B585" s="2">
        <v>44576.993819444448</v>
      </c>
    </row>
    <row r="586" spans="1:2" ht="58" x14ac:dyDescent="0.35">
      <c r="A586" s="4" t="s">
        <v>805</v>
      </c>
      <c r="B586" s="2">
        <v>44576.994386574072</v>
      </c>
    </row>
    <row r="587" spans="1:2" ht="29" x14ac:dyDescent="0.35">
      <c r="A587" s="4" t="s">
        <v>804</v>
      </c>
      <c r="B587" s="2">
        <v>44611.842650462961</v>
      </c>
    </row>
    <row r="588" spans="1:2" ht="72.5" x14ac:dyDescent="0.35">
      <c r="A588" s="4" t="s">
        <v>803</v>
      </c>
      <c r="B588" s="2">
        <v>44611.860960648148</v>
      </c>
    </row>
    <row r="589" spans="1:2" ht="58" x14ac:dyDescent="0.35">
      <c r="A589" s="4" t="s">
        <v>802</v>
      </c>
      <c r="B589" s="2">
        <v>44611.866180555553</v>
      </c>
    </row>
    <row r="590" spans="1:2" ht="58" x14ac:dyDescent="0.35">
      <c r="A590" s="4" t="s">
        <v>801</v>
      </c>
      <c r="B590" s="2">
        <v>44611.867256944453</v>
      </c>
    </row>
    <row r="591" spans="1:2" ht="58" x14ac:dyDescent="0.35">
      <c r="A591" s="4" t="s">
        <v>800</v>
      </c>
      <c r="B591" s="2">
        <v>44611.869803240741</v>
      </c>
    </row>
    <row r="592" spans="1:2" ht="72.5" x14ac:dyDescent="0.35">
      <c r="A592" s="4" t="s">
        <v>799</v>
      </c>
      <c r="B592" s="2">
        <v>44611.871874999997</v>
      </c>
    </row>
    <row r="593" spans="1:2" ht="58" x14ac:dyDescent="0.35">
      <c r="A593" s="4" t="s">
        <v>798</v>
      </c>
      <c r="B593" s="2">
        <v>44611.874247685177</v>
      </c>
    </row>
    <row r="594" spans="1:2" ht="43.5" x14ac:dyDescent="0.35">
      <c r="A594" s="4" t="s">
        <v>797</v>
      </c>
      <c r="B594" s="2">
        <v>44611.876840277779</v>
      </c>
    </row>
    <row r="595" spans="1:2" ht="58" x14ac:dyDescent="0.35">
      <c r="A595" s="4" t="s">
        <v>796</v>
      </c>
      <c r="B595" s="2">
        <v>44611.883518518523</v>
      </c>
    </row>
    <row r="596" spans="1:2" ht="72.5" x14ac:dyDescent="0.35">
      <c r="A596" s="4" t="s">
        <v>795</v>
      </c>
      <c r="B596" s="2">
        <v>44611.886747685188</v>
      </c>
    </row>
    <row r="597" spans="1:2" ht="159.5" x14ac:dyDescent="0.35">
      <c r="A597" s="4" t="s">
        <v>794</v>
      </c>
      <c r="B597" s="2">
        <v>44611.888749999998</v>
      </c>
    </row>
    <row r="598" spans="1:2" ht="87" x14ac:dyDescent="0.35">
      <c r="A598" s="4" t="s">
        <v>793</v>
      </c>
      <c r="B598" s="2">
        <v>44611.893101851849</v>
      </c>
    </row>
    <row r="599" spans="1:2" ht="130.5" x14ac:dyDescent="0.35">
      <c r="A599" s="4" t="s">
        <v>792</v>
      </c>
      <c r="B599" s="2">
        <v>44611.897638888891</v>
      </c>
    </row>
    <row r="600" spans="1:2" ht="72.5" x14ac:dyDescent="0.35">
      <c r="A600" s="4" t="s">
        <v>791</v>
      </c>
      <c r="B600" s="2">
        <v>44611.907766203702</v>
      </c>
    </row>
    <row r="601" spans="1:2" ht="58" x14ac:dyDescent="0.35">
      <c r="A601" s="4" t="s">
        <v>790</v>
      </c>
      <c r="B601" s="2">
        <v>44611.916006944448</v>
      </c>
    </row>
    <row r="602" spans="1:2" ht="43.5" x14ac:dyDescent="0.35">
      <c r="A602" s="4" t="s">
        <v>789</v>
      </c>
      <c r="B602" s="2">
        <v>44611.921979166669</v>
      </c>
    </row>
    <row r="603" spans="1:2" ht="72.5" x14ac:dyDescent="0.35">
      <c r="A603" s="4" t="s">
        <v>788</v>
      </c>
      <c r="B603" s="2">
        <v>44611.926747685182</v>
      </c>
    </row>
    <row r="604" spans="1:2" ht="58" x14ac:dyDescent="0.35">
      <c r="A604" s="4" t="s">
        <v>787</v>
      </c>
      <c r="B604" s="2">
        <v>44611.928622685176</v>
      </c>
    </row>
    <row r="605" spans="1:2" ht="87" x14ac:dyDescent="0.35">
      <c r="A605" s="4" t="s">
        <v>786</v>
      </c>
      <c r="B605" s="2">
        <v>44611.932685185187</v>
      </c>
    </row>
    <row r="606" spans="1:2" ht="58" x14ac:dyDescent="0.35">
      <c r="A606" s="4" t="s">
        <v>785</v>
      </c>
      <c r="B606" s="2">
        <v>44611.935636574082</v>
      </c>
    </row>
    <row r="607" spans="1:2" ht="58" x14ac:dyDescent="0.35">
      <c r="A607" s="4" t="s">
        <v>784</v>
      </c>
      <c r="B607" s="2">
        <v>44611.941712962973</v>
      </c>
    </row>
    <row r="608" spans="1:2" ht="72.5" x14ac:dyDescent="0.35">
      <c r="A608" s="4" t="s">
        <v>783</v>
      </c>
      <c r="B608" s="2">
        <v>44611.945381944453</v>
      </c>
    </row>
    <row r="609" spans="1:2" ht="72.5" x14ac:dyDescent="0.35">
      <c r="A609" s="4" t="s">
        <v>782</v>
      </c>
      <c r="B609" s="2">
        <v>44611.949479166673</v>
      </c>
    </row>
    <row r="610" spans="1:2" ht="87" x14ac:dyDescent="0.35">
      <c r="A610" s="4" t="s">
        <v>781</v>
      </c>
      <c r="B610" s="2">
        <v>44611.953356481477</v>
      </c>
    </row>
    <row r="611" spans="1:2" ht="72.5" x14ac:dyDescent="0.35">
      <c r="A611" s="4" t="s">
        <v>780</v>
      </c>
      <c r="B611" s="2">
        <v>44611.954108796293</v>
      </c>
    </row>
    <row r="612" spans="1:2" ht="72.5" x14ac:dyDescent="0.35">
      <c r="A612" s="4" t="s">
        <v>779</v>
      </c>
      <c r="B612" s="2">
        <v>44611.957511574074</v>
      </c>
    </row>
    <row r="613" spans="1:2" ht="87" x14ac:dyDescent="0.35">
      <c r="A613" s="4" t="s">
        <v>778</v>
      </c>
      <c r="B613" s="2">
        <v>44611.960474537038</v>
      </c>
    </row>
    <row r="614" spans="1:2" ht="58" x14ac:dyDescent="0.35">
      <c r="A614" s="4" t="s">
        <v>777</v>
      </c>
      <c r="B614" s="2">
        <v>44611.961724537039</v>
      </c>
    </row>
    <row r="615" spans="1:2" ht="58" x14ac:dyDescent="0.35">
      <c r="A615" s="4" t="s">
        <v>776</v>
      </c>
      <c r="B615" s="2">
        <v>44611.962754629632</v>
      </c>
    </row>
    <row r="616" spans="1:2" ht="29" x14ac:dyDescent="0.35">
      <c r="A616" s="4" t="s">
        <v>775</v>
      </c>
      <c r="B616" s="2">
        <v>44632.843564814822</v>
      </c>
    </row>
    <row r="617" spans="1:2" ht="58" x14ac:dyDescent="0.35">
      <c r="A617" s="4" t="s">
        <v>774</v>
      </c>
      <c r="B617" s="2">
        <v>44632.850381944438</v>
      </c>
    </row>
    <row r="618" spans="1:2" ht="58" x14ac:dyDescent="0.35">
      <c r="A618" s="4" t="s">
        <v>773</v>
      </c>
      <c r="B618" s="2">
        <v>44632.851643518523</v>
      </c>
    </row>
    <row r="619" spans="1:2" ht="58" x14ac:dyDescent="0.35">
      <c r="A619" s="4" t="s">
        <v>772</v>
      </c>
      <c r="B619" s="2">
        <v>44632.854201388887</v>
      </c>
    </row>
    <row r="620" spans="1:2" ht="58" x14ac:dyDescent="0.35">
      <c r="A620" s="4" t="s">
        <v>771</v>
      </c>
      <c r="B620" s="2">
        <v>44632.860162037039</v>
      </c>
    </row>
    <row r="621" spans="1:2" ht="58" x14ac:dyDescent="0.35">
      <c r="A621" s="4" t="s">
        <v>770</v>
      </c>
      <c r="B621" s="2">
        <v>44632.868518518517</v>
      </c>
    </row>
    <row r="622" spans="1:2" ht="72.5" x14ac:dyDescent="0.35">
      <c r="A622" s="4" t="s">
        <v>769</v>
      </c>
      <c r="B622" s="2">
        <v>44632.872465277767</v>
      </c>
    </row>
    <row r="623" spans="1:2" ht="58" x14ac:dyDescent="0.35">
      <c r="A623" s="4" t="s">
        <v>768</v>
      </c>
      <c r="B623" s="2">
        <v>44632.877187500002</v>
      </c>
    </row>
    <row r="624" spans="1:2" ht="72.5" x14ac:dyDescent="0.35">
      <c r="A624" s="4" t="s">
        <v>767</v>
      </c>
      <c r="B624" s="2">
        <v>44632.877766203703</v>
      </c>
    </row>
    <row r="625" spans="1:2" ht="58" x14ac:dyDescent="0.35">
      <c r="A625" s="4" t="s">
        <v>766</v>
      </c>
      <c r="B625" s="2">
        <v>44632.883159722223</v>
      </c>
    </row>
    <row r="626" spans="1:2" ht="87" x14ac:dyDescent="0.35">
      <c r="A626" s="4" t="s">
        <v>765</v>
      </c>
      <c r="B626" s="2">
        <v>44632.885277777779</v>
      </c>
    </row>
    <row r="627" spans="1:2" ht="72.5" x14ac:dyDescent="0.35">
      <c r="A627" s="4" t="s">
        <v>764</v>
      </c>
      <c r="B627" s="2">
        <v>44632.889444444438</v>
      </c>
    </row>
    <row r="628" spans="1:2" ht="58" x14ac:dyDescent="0.35">
      <c r="A628" s="4" t="s">
        <v>763</v>
      </c>
      <c r="B628" s="2">
        <v>44632.905995370369</v>
      </c>
    </row>
    <row r="629" spans="1:2" ht="58" x14ac:dyDescent="0.35">
      <c r="A629" s="4" t="s">
        <v>762</v>
      </c>
      <c r="B629" s="2">
        <v>44632.918298611112</v>
      </c>
    </row>
    <row r="630" spans="1:2" ht="130.5" x14ac:dyDescent="0.35">
      <c r="A630" s="4" t="s">
        <v>761</v>
      </c>
      <c r="B630" s="2">
        <v>44632.921018518522</v>
      </c>
    </row>
    <row r="631" spans="1:2" ht="101.5" x14ac:dyDescent="0.35">
      <c r="A631" s="4" t="s">
        <v>760</v>
      </c>
      <c r="B631" s="2">
        <v>44632.926180555558</v>
      </c>
    </row>
    <row r="632" spans="1:2" ht="58" x14ac:dyDescent="0.35">
      <c r="A632" s="4" t="s">
        <v>759</v>
      </c>
      <c r="B632" s="2">
        <v>44632.926944444444</v>
      </c>
    </row>
    <row r="633" spans="1:2" ht="87" x14ac:dyDescent="0.35">
      <c r="A633" s="4" t="s">
        <v>758</v>
      </c>
      <c r="B633" s="2">
        <v>44632.935914351852</v>
      </c>
    </row>
    <row r="634" spans="1:2" ht="87" x14ac:dyDescent="0.35">
      <c r="A634" s="4" t="s">
        <v>757</v>
      </c>
      <c r="B634" s="2">
        <v>44632.942719907413</v>
      </c>
    </row>
    <row r="635" spans="1:2" ht="101.5" x14ac:dyDescent="0.35">
      <c r="A635" s="4" t="s">
        <v>756</v>
      </c>
      <c r="B635" s="2">
        <v>44632.949814814812</v>
      </c>
    </row>
    <row r="636" spans="1:2" ht="72.5" x14ac:dyDescent="0.35">
      <c r="A636" s="4" t="s">
        <v>755</v>
      </c>
      <c r="B636" s="2">
        <v>44632.952280092592</v>
      </c>
    </row>
    <row r="637" spans="1:2" ht="72.5" x14ac:dyDescent="0.35">
      <c r="A637" s="4" t="s">
        <v>754</v>
      </c>
      <c r="B637" s="2">
        <v>44632.956967592603</v>
      </c>
    </row>
    <row r="638" spans="1:2" ht="43.5" x14ac:dyDescent="0.35">
      <c r="A638" s="4" t="s">
        <v>753</v>
      </c>
      <c r="B638" s="2">
        <v>44632.959085648137</v>
      </c>
    </row>
    <row r="639" spans="1:2" ht="72.5" x14ac:dyDescent="0.35">
      <c r="A639" s="4" t="s">
        <v>752</v>
      </c>
      <c r="B639" s="2">
        <v>44632.969270833331</v>
      </c>
    </row>
    <row r="640" spans="1:2" ht="72.5" x14ac:dyDescent="0.35">
      <c r="A640" s="4" t="s">
        <v>751</v>
      </c>
      <c r="B640" s="2">
        <v>44632.975671296299</v>
      </c>
    </row>
    <row r="641" spans="1:2" ht="87" x14ac:dyDescent="0.35">
      <c r="A641" s="4" t="s">
        <v>750</v>
      </c>
      <c r="B641" s="2">
        <v>44632.977118055547</v>
      </c>
    </row>
    <row r="642" spans="1:2" ht="58" x14ac:dyDescent="0.35">
      <c r="A642" s="4" t="s">
        <v>749</v>
      </c>
      <c r="B642" s="2">
        <v>44632.981909722221</v>
      </c>
    </row>
    <row r="643" spans="1:2" ht="87" x14ac:dyDescent="0.35">
      <c r="A643" s="4" t="s">
        <v>748</v>
      </c>
      <c r="B643" s="2">
        <v>44632.984849537039</v>
      </c>
    </row>
    <row r="644" spans="1:2" ht="101.5" x14ac:dyDescent="0.35">
      <c r="A644" s="4" t="s">
        <v>747</v>
      </c>
      <c r="B644" s="2">
        <v>44632.991099537037</v>
      </c>
    </row>
    <row r="645" spans="1:2" ht="116" x14ac:dyDescent="0.35">
      <c r="A645" s="4" t="s">
        <v>746</v>
      </c>
      <c r="B645" s="2">
        <v>44632.994733796288</v>
      </c>
    </row>
    <row r="646" spans="1:2" ht="87" x14ac:dyDescent="0.35">
      <c r="A646" s="4" t="s">
        <v>745</v>
      </c>
      <c r="B646" s="2">
        <v>44632.996122685188</v>
      </c>
    </row>
    <row r="647" spans="1:2" ht="29" x14ac:dyDescent="0.35">
      <c r="A647" s="4" t="s">
        <v>744</v>
      </c>
      <c r="B647" s="2">
        <v>44667.783067129632</v>
      </c>
    </row>
    <row r="648" spans="1:2" ht="43.5" x14ac:dyDescent="0.35">
      <c r="A648" s="4" t="s">
        <v>743</v>
      </c>
      <c r="B648" s="2">
        <v>44667.796886574077</v>
      </c>
    </row>
    <row r="649" spans="1:2" ht="43.5" x14ac:dyDescent="0.35">
      <c r="A649" s="4" t="s">
        <v>742</v>
      </c>
      <c r="B649" s="2">
        <v>44667.797650462962</v>
      </c>
    </row>
    <row r="650" spans="1:2" ht="43.5" x14ac:dyDescent="0.35">
      <c r="A650" s="4" t="s">
        <v>741</v>
      </c>
      <c r="B650" s="2">
        <v>44667.803518518522</v>
      </c>
    </row>
    <row r="651" spans="1:2" ht="58" x14ac:dyDescent="0.35">
      <c r="A651" s="4" t="s">
        <v>740</v>
      </c>
      <c r="B651" s="2">
        <v>44667.80572916667</v>
      </c>
    </row>
    <row r="652" spans="1:2" ht="58" x14ac:dyDescent="0.35">
      <c r="A652" s="4" t="s">
        <v>739</v>
      </c>
      <c r="B652" s="2">
        <v>44667.812395833331</v>
      </c>
    </row>
    <row r="653" spans="1:2" ht="58" x14ac:dyDescent="0.35">
      <c r="A653" s="4" t="s">
        <v>738</v>
      </c>
      <c r="B653" s="2">
        <v>44667.814027777778</v>
      </c>
    </row>
    <row r="654" spans="1:2" ht="43.5" x14ac:dyDescent="0.35">
      <c r="A654" s="4" t="s">
        <v>737</v>
      </c>
      <c r="B654" s="2">
        <v>44667.815497685187</v>
      </c>
    </row>
    <row r="655" spans="1:2" ht="72.5" x14ac:dyDescent="0.35">
      <c r="A655" s="4" t="s">
        <v>736</v>
      </c>
      <c r="B655" s="2">
        <v>44667.819861111107</v>
      </c>
    </row>
    <row r="656" spans="1:2" ht="101.5" x14ac:dyDescent="0.35">
      <c r="A656" s="4" t="s">
        <v>735</v>
      </c>
      <c r="B656" s="2">
        <v>44667.822638888887</v>
      </c>
    </row>
    <row r="657" spans="1:2" ht="58" x14ac:dyDescent="0.35">
      <c r="A657" s="4" t="s">
        <v>734</v>
      </c>
      <c r="B657" s="2">
        <v>44667.826203703713</v>
      </c>
    </row>
    <row r="658" spans="1:2" ht="58" x14ac:dyDescent="0.35">
      <c r="A658" s="4" t="s">
        <v>733</v>
      </c>
      <c r="B658" s="2">
        <v>44667.846250000002</v>
      </c>
    </row>
    <row r="659" spans="1:2" ht="58" x14ac:dyDescent="0.35">
      <c r="A659" s="4" t="s">
        <v>732</v>
      </c>
      <c r="B659" s="2">
        <v>44667.84920138889</v>
      </c>
    </row>
    <row r="660" spans="1:2" ht="72.5" x14ac:dyDescent="0.35">
      <c r="A660" s="4" t="s">
        <v>731</v>
      </c>
      <c r="B660" s="2">
        <v>44667.879571759258</v>
      </c>
    </row>
    <row r="661" spans="1:2" ht="87" x14ac:dyDescent="0.35">
      <c r="A661" s="4" t="s">
        <v>730</v>
      </c>
      <c r="B661" s="2">
        <v>44667.884050925917</v>
      </c>
    </row>
    <row r="662" spans="1:2" ht="72.5" x14ac:dyDescent="0.35">
      <c r="A662" s="4" t="s">
        <v>729</v>
      </c>
      <c r="B662" s="2">
        <v>44667.896365740737</v>
      </c>
    </row>
    <row r="663" spans="1:2" ht="72.5" x14ac:dyDescent="0.35">
      <c r="A663" s="4" t="s">
        <v>728</v>
      </c>
      <c r="B663" s="2">
        <v>44667.917326388888</v>
      </c>
    </row>
    <row r="664" spans="1:2" ht="159.5" x14ac:dyDescent="0.35">
      <c r="A664" s="4" t="s">
        <v>727</v>
      </c>
      <c r="B664" s="2">
        <v>44667.92083333333</v>
      </c>
    </row>
    <row r="665" spans="1:2" ht="72.5" x14ac:dyDescent="0.35">
      <c r="A665" s="4" t="s">
        <v>726</v>
      </c>
      <c r="B665" s="2">
        <v>44667.925185185188</v>
      </c>
    </row>
    <row r="666" spans="1:2" ht="116" x14ac:dyDescent="0.35">
      <c r="A666" s="4" t="s">
        <v>725</v>
      </c>
      <c r="B666" s="2">
        <v>44667.926736111112</v>
      </c>
    </row>
    <row r="667" spans="1:2" ht="29" x14ac:dyDescent="0.35">
      <c r="A667" s="4" t="s">
        <v>720</v>
      </c>
      <c r="B667" s="2">
        <v>44737.812673611108</v>
      </c>
    </row>
    <row r="668" spans="1:2" ht="58" x14ac:dyDescent="0.35">
      <c r="A668" s="4" t="s">
        <v>719</v>
      </c>
      <c r="B668" s="2">
        <v>44737.818692129629</v>
      </c>
    </row>
    <row r="669" spans="1:2" ht="58" x14ac:dyDescent="0.35">
      <c r="A669" s="4" t="s">
        <v>718</v>
      </c>
      <c r="B669" s="2">
        <v>44737.823055555556</v>
      </c>
    </row>
    <row r="670" spans="1:2" ht="43.5" x14ac:dyDescent="0.35">
      <c r="A670" s="4" t="s">
        <v>717</v>
      </c>
      <c r="B670" s="2">
        <v>44737.825567129628</v>
      </c>
    </row>
    <row r="671" spans="1:2" ht="72.5" x14ac:dyDescent="0.35">
      <c r="A671" s="4" t="s">
        <v>716</v>
      </c>
      <c r="B671" s="2">
        <v>44737.83152777778</v>
      </c>
    </row>
    <row r="672" spans="1:2" ht="58" x14ac:dyDescent="0.35">
      <c r="A672" s="4" t="s">
        <v>715</v>
      </c>
      <c r="B672" s="2">
        <v>44737.846562500003</v>
      </c>
    </row>
    <row r="673" spans="1:2" ht="43.5" x14ac:dyDescent="0.35">
      <c r="A673" s="4" t="s">
        <v>714</v>
      </c>
      <c r="B673" s="2">
        <v>44737.855486111112</v>
      </c>
    </row>
    <row r="674" spans="1:2" ht="101.5" x14ac:dyDescent="0.35">
      <c r="A674" s="4" t="s">
        <v>713</v>
      </c>
      <c r="B674" s="2">
        <v>44737.884965277779</v>
      </c>
    </row>
    <row r="675" spans="1:2" ht="58" x14ac:dyDescent="0.35">
      <c r="A675" s="4" t="s">
        <v>712</v>
      </c>
      <c r="B675" s="2">
        <v>44737.894120370373</v>
      </c>
    </row>
    <row r="676" spans="1:2" ht="58" x14ac:dyDescent="0.35">
      <c r="A676" s="4" t="s">
        <v>711</v>
      </c>
      <c r="B676" s="2">
        <v>44737.907557870371</v>
      </c>
    </row>
    <row r="677" spans="1:2" ht="58" x14ac:dyDescent="0.35">
      <c r="A677" s="4" t="s">
        <v>710</v>
      </c>
      <c r="B677" s="2">
        <v>44737.909328703703</v>
      </c>
    </row>
    <row r="678" spans="1:2" ht="58" x14ac:dyDescent="0.35">
      <c r="A678" s="4" t="s">
        <v>709</v>
      </c>
      <c r="B678" s="2">
        <v>44737.928761574083</v>
      </c>
    </row>
    <row r="679" spans="1:2" ht="58" x14ac:dyDescent="0.35">
      <c r="A679" s="4" t="s">
        <v>708</v>
      </c>
      <c r="B679" s="2">
        <v>44737.93204861111</v>
      </c>
    </row>
    <row r="680" spans="1:2" ht="72.5" x14ac:dyDescent="0.35">
      <c r="A680" s="4" t="s">
        <v>707</v>
      </c>
      <c r="B680" s="2">
        <v>44737.93540509259</v>
      </c>
    </row>
    <row r="681" spans="1:2" ht="58" x14ac:dyDescent="0.35">
      <c r="A681" s="4" t="s">
        <v>706</v>
      </c>
      <c r="B681" s="2">
        <v>44737.938020833331</v>
      </c>
    </row>
    <row r="682" spans="1:2" ht="130.5" x14ac:dyDescent="0.35">
      <c r="A682" s="4" t="s">
        <v>705</v>
      </c>
      <c r="B682" s="2">
        <v>44737.939768518518</v>
      </c>
    </row>
    <row r="683" spans="1:2" ht="87" x14ac:dyDescent="0.35">
      <c r="A683" s="4" t="s">
        <v>704</v>
      </c>
      <c r="B683" s="2">
        <v>44737.941435185188</v>
      </c>
    </row>
    <row r="684" spans="1:2" ht="29" x14ac:dyDescent="0.35">
      <c r="A684" s="4" t="s">
        <v>684</v>
      </c>
      <c r="B684" s="2">
        <v>44793.811712962961</v>
      </c>
    </row>
    <row r="685" spans="1:2" ht="72.5" x14ac:dyDescent="0.35">
      <c r="A685" s="4" t="s">
        <v>683</v>
      </c>
      <c r="B685" s="2">
        <v>44793.826180555552</v>
      </c>
    </row>
    <row r="686" spans="1:2" ht="72.5" x14ac:dyDescent="0.35">
      <c r="A686" s="4" t="s">
        <v>682</v>
      </c>
      <c r="B686" s="2">
        <v>44793.828344907408</v>
      </c>
    </row>
    <row r="687" spans="1:2" ht="72.5" x14ac:dyDescent="0.35">
      <c r="A687" s="4" t="s">
        <v>681</v>
      </c>
      <c r="B687" s="2">
        <v>44793.830590277779</v>
      </c>
    </row>
    <row r="688" spans="1:2" ht="72.5" x14ac:dyDescent="0.35">
      <c r="A688" s="4" t="s">
        <v>680</v>
      </c>
      <c r="B688" s="2">
        <v>44793.834849537037</v>
      </c>
    </row>
    <row r="689" spans="1:2" ht="72.5" x14ac:dyDescent="0.35">
      <c r="A689" s="4" t="s">
        <v>679</v>
      </c>
      <c r="B689" s="2">
        <v>44793.836226851847</v>
      </c>
    </row>
    <row r="690" spans="1:2" ht="72.5" x14ac:dyDescent="0.35">
      <c r="A690" s="4" t="s">
        <v>678</v>
      </c>
      <c r="B690" s="2">
        <v>44793.836886574078</v>
      </c>
    </row>
    <row r="691" spans="1:2" ht="72.5" x14ac:dyDescent="0.35">
      <c r="A691" s="4" t="s">
        <v>677</v>
      </c>
      <c r="B691" s="2">
        <v>44793.842106481483</v>
      </c>
    </row>
    <row r="692" spans="1:2" ht="72.5" x14ac:dyDescent="0.35">
      <c r="A692" s="4" t="s">
        <v>676</v>
      </c>
      <c r="B692" s="2">
        <v>44793.844247685192</v>
      </c>
    </row>
    <row r="693" spans="1:2" ht="87" x14ac:dyDescent="0.35">
      <c r="A693" s="4" t="s">
        <v>675</v>
      </c>
      <c r="B693" s="2">
        <v>44793.850775462961</v>
      </c>
    </row>
    <row r="694" spans="1:2" ht="72.5" x14ac:dyDescent="0.35">
      <c r="A694" s="4" t="s">
        <v>674</v>
      </c>
      <c r="B694" s="2">
        <v>44793.855173611111</v>
      </c>
    </row>
    <row r="695" spans="1:2" ht="72.5" x14ac:dyDescent="0.35">
      <c r="A695" s="4" t="s">
        <v>654</v>
      </c>
      <c r="B695" s="2">
        <v>44793.856365740743</v>
      </c>
    </row>
    <row r="696" spans="1:2" ht="58" x14ac:dyDescent="0.35">
      <c r="A696" s="4" t="s">
        <v>653</v>
      </c>
      <c r="B696" s="2">
        <v>44793.866863425923</v>
      </c>
    </row>
    <row r="697" spans="1:2" ht="72.5" x14ac:dyDescent="0.35">
      <c r="A697" s="4" t="s">
        <v>652</v>
      </c>
      <c r="B697" s="2">
        <v>44793.879351851851</v>
      </c>
    </row>
    <row r="698" spans="1:2" ht="58" x14ac:dyDescent="0.35">
      <c r="A698" s="4" t="s">
        <v>651</v>
      </c>
      <c r="B698" s="2">
        <v>44793.881932870368</v>
      </c>
    </row>
    <row r="699" spans="1:2" ht="58" x14ac:dyDescent="0.35">
      <c r="A699" s="4" t="s">
        <v>650</v>
      </c>
      <c r="B699" s="2">
        <v>44793.888101851851</v>
      </c>
    </row>
    <row r="700" spans="1:2" ht="72.5" x14ac:dyDescent="0.35">
      <c r="A700" s="4" t="s">
        <v>649</v>
      </c>
      <c r="B700" s="2">
        <v>44793.893391203703</v>
      </c>
    </row>
    <row r="701" spans="1:2" ht="72.5" x14ac:dyDescent="0.35">
      <c r="A701" s="4" t="s">
        <v>648</v>
      </c>
      <c r="B701" s="2">
        <v>44793.899456018517</v>
      </c>
    </row>
    <row r="702" spans="1:2" ht="87" x14ac:dyDescent="0.35">
      <c r="A702" s="4" t="s">
        <v>647</v>
      </c>
      <c r="B702" s="2">
        <v>44793.905034722222</v>
      </c>
    </row>
    <row r="703" spans="1:2" ht="87" x14ac:dyDescent="0.35">
      <c r="A703" s="4" t="s">
        <v>646</v>
      </c>
      <c r="B703" s="2">
        <v>44793.908159722218</v>
      </c>
    </row>
    <row r="704" spans="1:2" ht="87" x14ac:dyDescent="0.35">
      <c r="A704" s="4" t="s">
        <v>645</v>
      </c>
      <c r="B704" s="2">
        <v>44793.911863425928</v>
      </c>
    </row>
    <row r="705" spans="1:2" ht="87" x14ac:dyDescent="0.35">
      <c r="A705" s="4" t="s">
        <v>644</v>
      </c>
      <c r="B705" s="2">
        <v>44793.922349537039</v>
      </c>
    </row>
    <row r="706" spans="1:2" ht="58" x14ac:dyDescent="0.35">
      <c r="A706" s="4" t="s">
        <v>643</v>
      </c>
      <c r="B706" s="2">
        <v>44793.924780092602</v>
      </c>
    </row>
    <row r="707" spans="1:2" ht="72.5" x14ac:dyDescent="0.35">
      <c r="A707" s="4" t="s">
        <v>642</v>
      </c>
      <c r="B707" s="2">
        <v>44793.926817129628</v>
      </c>
    </row>
    <row r="708" spans="1:2" ht="87" x14ac:dyDescent="0.35">
      <c r="A708" s="4" t="s">
        <v>641</v>
      </c>
      <c r="B708" s="2">
        <v>44793.93074074074</v>
      </c>
    </row>
    <row r="709" spans="1:2" ht="101.5" x14ac:dyDescent="0.35">
      <c r="A709" s="4" t="s">
        <v>640</v>
      </c>
      <c r="B709" s="2">
        <v>44793.932662037027</v>
      </c>
    </row>
    <row r="710" spans="1:2" ht="101.5" x14ac:dyDescent="0.35">
      <c r="A710" s="4" t="s">
        <v>639</v>
      </c>
      <c r="B710" s="2">
        <v>44793.93408564815</v>
      </c>
    </row>
    <row r="711" spans="1:2" ht="58" x14ac:dyDescent="0.35">
      <c r="A711" s="4" t="s">
        <v>638</v>
      </c>
      <c r="B711" s="2">
        <v>44793.951469907413</v>
      </c>
    </row>
    <row r="712" spans="1:2" ht="72.5" x14ac:dyDescent="0.35">
      <c r="A712" s="4" t="s">
        <v>637</v>
      </c>
      <c r="B712" s="2">
        <v>44793.953784722216</v>
      </c>
    </row>
    <row r="713" spans="1:2" ht="72.5" x14ac:dyDescent="0.35">
      <c r="A713" s="4" t="s">
        <v>636</v>
      </c>
      <c r="B713" s="2">
        <v>44793.956550925926</v>
      </c>
    </row>
    <row r="714" spans="1:2" ht="87" x14ac:dyDescent="0.35">
      <c r="A714" s="4" t="s">
        <v>635</v>
      </c>
      <c r="B714" s="2">
        <v>44793.957916666674</v>
      </c>
    </row>
    <row r="715" spans="1:2" ht="58" x14ac:dyDescent="0.35">
      <c r="A715" s="4" t="s">
        <v>634</v>
      </c>
      <c r="B715" s="2">
        <v>44793.95826388889</v>
      </c>
    </row>
    <row r="716" spans="1:2" ht="87" x14ac:dyDescent="0.35">
      <c r="A716" s="4" t="s">
        <v>633</v>
      </c>
      <c r="B716" s="2">
        <v>44793.958715277768</v>
      </c>
    </row>
    <row r="717" spans="1:2" ht="72.5" x14ac:dyDescent="0.35">
      <c r="A717" s="4" t="s">
        <v>632</v>
      </c>
      <c r="B717" s="2">
        <v>44793.959189814806</v>
      </c>
    </row>
    <row r="718" spans="1:2" ht="87" x14ac:dyDescent="0.35">
      <c r="A718" s="4" t="s">
        <v>631</v>
      </c>
      <c r="B718" s="2">
        <v>44793.959629629629</v>
      </c>
    </row>
    <row r="719" spans="1:2" ht="101.5" x14ac:dyDescent="0.35">
      <c r="A719" s="4" t="s">
        <v>630</v>
      </c>
      <c r="B719" s="2">
        <v>44793.960150462961</v>
      </c>
    </row>
    <row r="720" spans="1:2" ht="101.5" x14ac:dyDescent="0.35">
      <c r="A720" s="4" t="s">
        <v>629</v>
      </c>
      <c r="B720" s="2">
        <v>44793.960520833331</v>
      </c>
    </row>
    <row r="721" spans="1:2" ht="101.5" x14ac:dyDescent="0.35">
      <c r="A721" s="4" t="s">
        <v>628</v>
      </c>
      <c r="B721" s="2">
        <v>44793.968287037038</v>
      </c>
    </row>
    <row r="722" spans="1:2" ht="87" x14ac:dyDescent="0.35">
      <c r="A722" s="4" t="s">
        <v>627</v>
      </c>
      <c r="B722" s="2">
        <v>44793.97042824074</v>
      </c>
    </row>
    <row r="723" spans="1:2" ht="87" x14ac:dyDescent="0.35">
      <c r="A723" s="4" t="s">
        <v>626</v>
      </c>
      <c r="B723" s="2">
        <v>44793.970949074072</v>
      </c>
    </row>
    <row r="724" spans="1:2" ht="87" x14ac:dyDescent="0.35">
      <c r="A724" s="4" t="s">
        <v>625</v>
      </c>
      <c r="B724" s="2">
        <v>44793.971504629633</v>
      </c>
    </row>
    <row r="725" spans="1:2" ht="87" x14ac:dyDescent="0.35">
      <c r="A725" s="4" t="s">
        <v>624</v>
      </c>
      <c r="B725" s="2">
        <v>44793.972280092603</v>
      </c>
    </row>
    <row r="726" spans="1:2" ht="116" x14ac:dyDescent="0.35">
      <c r="A726" s="4" t="s">
        <v>623</v>
      </c>
      <c r="B726" s="2">
        <v>44793.973032407397</v>
      </c>
    </row>
    <row r="727" spans="1:2" ht="116" x14ac:dyDescent="0.35">
      <c r="A727" s="4" t="s">
        <v>622</v>
      </c>
      <c r="B727" s="2">
        <v>44793.973796296297</v>
      </c>
    </row>
    <row r="728" spans="1:2" ht="116" x14ac:dyDescent="0.35">
      <c r="A728" s="4" t="s">
        <v>621</v>
      </c>
      <c r="B728" s="2">
        <v>44793.977337962962</v>
      </c>
    </row>
    <row r="729" spans="1:2" ht="101.5" x14ac:dyDescent="0.35">
      <c r="A729" s="4" t="s">
        <v>620</v>
      </c>
      <c r="B729" s="2">
        <v>44793.978634259263</v>
      </c>
    </row>
    <row r="730" spans="1:2" ht="58" x14ac:dyDescent="0.35">
      <c r="A730" s="4" t="s">
        <v>619</v>
      </c>
      <c r="B730" s="2">
        <v>44793.979247685187</v>
      </c>
    </row>
    <row r="731" spans="1:2" ht="72.5" x14ac:dyDescent="0.35">
      <c r="A731" s="4" t="s">
        <v>618</v>
      </c>
      <c r="B731" s="2">
        <v>44793.979814814818</v>
      </c>
    </row>
    <row r="732" spans="1:2" ht="130.5" x14ac:dyDescent="0.35">
      <c r="A732" s="4" t="s">
        <v>617</v>
      </c>
      <c r="B732" s="2">
        <v>44793.981099537043</v>
      </c>
    </row>
    <row r="733" spans="1:2" ht="130.5" x14ac:dyDescent="0.35">
      <c r="A733" s="4" t="s">
        <v>616</v>
      </c>
      <c r="B733" s="2">
        <v>44793.981527777767</v>
      </c>
    </row>
    <row r="734" spans="1:2" ht="159.5" x14ac:dyDescent="0.35">
      <c r="A734" s="4" t="s">
        <v>615</v>
      </c>
      <c r="B734" s="2">
        <v>44793.981932870367</v>
      </c>
    </row>
    <row r="735" spans="1:2" ht="116" x14ac:dyDescent="0.35">
      <c r="A735" s="4" t="s">
        <v>614</v>
      </c>
      <c r="B735" s="2">
        <v>44793.982569444437</v>
      </c>
    </row>
    <row r="736" spans="1:2" ht="130.5" x14ac:dyDescent="0.35">
      <c r="A736" s="4" t="s">
        <v>613</v>
      </c>
      <c r="B736" s="2">
        <v>44793.983043981483</v>
      </c>
    </row>
    <row r="737" spans="1:2" ht="145" x14ac:dyDescent="0.35">
      <c r="A737" s="4" t="s">
        <v>612</v>
      </c>
      <c r="B737" s="2">
        <v>44793.9846875</v>
      </c>
    </row>
    <row r="738" spans="1:2" ht="87" x14ac:dyDescent="0.35">
      <c r="A738" s="4" t="s">
        <v>611</v>
      </c>
      <c r="B738" s="2">
        <v>44793.985451388893</v>
      </c>
    </row>
    <row r="739" spans="1:2" ht="101.5" x14ac:dyDescent="0.35">
      <c r="A739" s="4" t="s">
        <v>610</v>
      </c>
      <c r="B739" s="2">
        <v>44793.986238425918</v>
      </c>
    </row>
    <row r="740" spans="1:2" ht="130.5" x14ac:dyDescent="0.35">
      <c r="A740" s="4" t="s">
        <v>609</v>
      </c>
      <c r="B740" s="2">
        <v>44793.987175925933</v>
      </c>
    </row>
    <row r="741" spans="1:2" ht="116" x14ac:dyDescent="0.35">
      <c r="A741" s="4" t="s">
        <v>608</v>
      </c>
      <c r="B741" s="2">
        <v>44793.988125000003</v>
      </c>
    </row>
    <row r="742" spans="1:2" ht="43.5" x14ac:dyDescent="0.35">
      <c r="A742" s="4" t="s">
        <v>207</v>
      </c>
      <c r="B742" s="2">
        <v>44835.814780092587</v>
      </c>
    </row>
    <row r="743" spans="1:2" ht="72.5" x14ac:dyDescent="0.35">
      <c r="A743" s="4" t="s">
        <v>206</v>
      </c>
      <c r="B743" s="2">
        <v>44835.817407407398</v>
      </c>
    </row>
    <row r="744" spans="1:2" ht="72.5" x14ac:dyDescent="0.35">
      <c r="A744" s="4" t="s">
        <v>205</v>
      </c>
      <c r="B744" s="2">
        <v>44835.818622685183</v>
      </c>
    </row>
    <row r="745" spans="1:2" ht="72.5" x14ac:dyDescent="0.35">
      <c r="A745" s="4" t="s">
        <v>204</v>
      </c>
      <c r="B745" s="2">
        <v>44835.819768518522</v>
      </c>
    </row>
    <row r="746" spans="1:2" ht="72.5" x14ac:dyDescent="0.35">
      <c r="A746" s="4" t="s">
        <v>203</v>
      </c>
      <c r="B746" s="2">
        <v>44835.831828703696</v>
      </c>
    </row>
    <row r="747" spans="1:2" ht="58" x14ac:dyDescent="0.35">
      <c r="A747" s="4" t="s">
        <v>202</v>
      </c>
      <c r="B747" s="2">
        <v>44835.833506944437</v>
      </c>
    </row>
    <row r="748" spans="1:2" ht="72.5" x14ac:dyDescent="0.35">
      <c r="A748" s="4" t="s">
        <v>201</v>
      </c>
      <c r="B748" s="2">
        <v>44835.838425925933</v>
      </c>
    </row>
    <row r="749" spans="1:2" ht="72.5" x14ac:dyDescent="0.35">
      <c r="A749" s="4" t="s">
        <v>200</v>
      </c>
      <c r="B749" s="2">
        <v>44835.846041666657</v>
      </c>
    </row>
    <row r="750" spans="1:2" ht="72.5" x14ac:dyDescent="0.35">
      <c r="A750" s="4" t="s">
        <v>199</v>
      </c>
      <c r="B750" s="2">
        <v>44835.852361111109</v>
      </c>
    </row>
    <row r="751" spans="1:2" ht="72.5" x14ac:dyDescent="0.35">
      <c r="A751" s="4" t="s">
        <v>198</v>
      </c>
      <c r="B751" s="2">
        <v>44835.854328703703</v>
      </c>
    </row>
    <row r="752" spans="1:2" ht="130.5" x14ac:dyDescent="0.35">
      <c r="A752" s="4" t="s">
        <v>197</v>
      </c>
      <c r="B752" s="2">
        <v>44835.856516203698</v>
      </c>
    </row>
    <row r="753" spans="1:2" ht="72.5" x14ac:dyDescent="0.35">
      <c r="A753" s="4" t="s">
        <v>196</v>
      </c>
      <c r="B753" s="2">
        <v>44835.857870370368</v>
      </c>
    </row>
    <row r="754" spans="1:2" ht="101.5" x14ac:dyDescent="0.35">
      <c r="A754" s="4" t="s">
        <v>195</v>
      </c>
      <c r="B754" s="2">
        <v>44835.859918981478</v>
      </c>
    </row>
    <row r="755" spans="1:2" ht="101.5" x14ac:dyDescent="0.35">
      <c r="A755" s="4" t="s">
        <v>194</v>
      </c>
      <c r="B755" s="2">
        <v>44835.862696759257</v>
      </c>
    </row>
    <row r="756" spans="1:2" ht="72.5" x14ac:dyDescent="0.35">
      <c r="A756" s="4" t="s">
        <v>193</v>
      </c>
      <c r="B756" s="2">
        <v>44835.866006944438</v>
      </c>
    </row>
    <row r="757" spans="1:2" ht="58" x14ac:dyDescent="0.35">
      <c r="A757" s="4" t="s">
        <v>192</v>
      </c>
      <c r="B757" s="2">
        <v>44835.869016203702</v>
      </c>
    </row>
    <row r="758" spans="1:2" ht="87" x14ac:dyDescent="0.35">
      <c r="A758" s="4" t="s">
        <v>191</v>
      </c>
      <c r="B758" s="2">
        <v>44835.87059027778</v>
      </c>
    </row>
    <row r="759" spans="1:2" ht="87" x14ac:dyDescent="0.35">
      <c r="A759" s="4" t="s">
        <v>190</v>
      </c>
      <c r="B759" s="2">
        <v>44835.875138888892</v>
      </c>
    </row>
    <row r="760" spans="1:2" ht="58" x14ac:dyDescent="0.35">
      <c r="A760" s="4" t="s">
        <v>189</v>
      </c>
      <c r="B760" s="2">
        <v>44835.908842592587</v>
      </c>
    </row>
    <row r="761" spans="1:2" ht="58" x14ac:dyDescent="0.35">
      <c r="A761" s="4" t="s">
        <v>166</v>
      </c>
      <c r="B761" s="2">
        <v>44835.911724537043</v>
      </c>
    </row>
    <row r="762" spans="1:2" ht="101.5" x14ac:dyDescent="0.35">
      <c r="A762" s="4" t="s">
        <v>165</v>
      </c>
      <c r="B762" s="2">
        <v>44835.913182870368</v>
      </c>
    </row>
    <row r="763" spans="1:2" ht="87" x14ac:dyDescent="0.35">
      <c r="A763" s="4" t="s">
        <v>164</v>
      </c>
      <c r="B763" s="2">
        <v>44835.913877314822</v>
      </c>
    </row>
    <row r="764" spans="1:2" ht="87" x14ac:dyDescent="0.35">
      <c r="A764" s="4" t="s">
        <v>163</v>
      </c>
      <c r="B764" s="2">
        <v>44835.917141203703</v>
      </c>
    </row>
    <row r="765" spans="1:2" ht="72.5" x14ac:dyDescent="0.35">
      <c r="A765" s="4" t="s">
        <v>162</v>
      </c>
      <c r="B765" s="2">
        <v>44835.918900462973</v>
      </c>
    </row>
    <row r="766" spans="1:2" ht="87" x14ac:dyDescent="0.35">
      <c r="A766" s="4" t="s">
        <v>161</v>
      </c>
      <c r="B766" s="2">
        <v>44835.92423611111</v>
      </c>
    </row>
    <row r="767" spans="1:2" ht="87" x14ac:dyDescent="0.35">
      <c r="A767" s="4" t="s">
        <v>160</v>
      </c>
      <c r="B767" s="2">
        <v>44835.92564814815</v>
      </c>
    </row>
    <row r="768" spans="1:2" ht="72.5" x14ac:dyDescent="0.35">
      <c r="A768" s="4" t="s">
        <v>159</v>
      </c>
      <c r="B768" s="2">
        <v>44835.926689814813</v>
      </c>
    </row>
    <row r="769" spans="1:2" ht="58" x14ac:dyDescent="0.35">
      <c r="A769" s="4" t="s">
        <v>158</v>
      </c>
      <c r="B769" s="2">
        <v>44835.931006944447</v>
      </c>
    </row>
    <row r="770" spans="1:2" ht="58" x14ac:dyDescent="0.35">
      <c r="A770" s="4" t="s">
        <v>157</v>
      </c>
      <c r="B770" s="2">
        <v>44835.931550925918</v>
      </c>
    </row>
    <row r="771" spans="1:2" ht="72.5" x14ac:dyDescent="0.35">
      <c r="A771" s="4" t="s">
        <v>156</v>
      </c>
      <c r="B771" s="2">
        <v>44835.932893518519</v>
      </c>
    </row>
    <row r="772" spans="1:2" ht="58" x14ac:dyDescent="0.35">
      <c r="A772" s="4" t="s">
        <v>127</v>
      </c>
      <c r="B772" s="2">
        <v>44849.805312500001</v>
      </c>
    </row>
    <row r="773" spans="1:2" ht="130.5" x14ac:dyDescent="0.35">
      <c r="A773" s="4" t="s">
        <v>126</v>
      </c>
      <c r="B773" s="2">
        <v>44849.81212962963</v>
      </c>
    </row>
    <row r="774" spans="1:2" ht="87" x14ac:dyDescent="0.35">
      <c r="A774" s="4" t="s">
        <v>125</v>
      </c>
      <c r="B774" s="2">
        <v>44849.817060185182</v>
      </c>
    </row>
    <row r="775" spans="1:2" ht="87" x14ac:dyDescent="0.35">
      <c r="A775" s="4" t="s">
        <v>124</v>
      </c>
      <c r="B775" s="2">
        <v>44849.820497685178</v>
      </c>
    </row>
    <row r="776" spans="1:2" ht="72.5" x14ac:dyDescent="0.35">
      <c r="A776" s="4" t="s">
        <v>123</v>
      </c>
      <c r="B776" s="2">
        <v>44849.823865740742</v>
      </c>
    </row>
    <row r="777" spans="1:2" ht="87" x14ac:dyDescent="0.35">
      <c r="A777" s="4" t="s">
        <v>122</v>
      </c>
      <c r="B777" s="2">
        <v>44849.829837962963</v>
      </c>
    </row>
    <row r="778" spans="1:2" ht="58" x14ac:dyDescent="0.35">
      <c r="A778" s="4" t="s">
        <v>121</v>
      </c>
      <c r="B778" s="2">
        <v>44849.835532407407</v>
      </c>
    </row>
    <row r="779" spans="1:2" ht="72.5" x14ac:dyDescent="0.35">
      <c r="A779" s="4" t="s">
        <v>120</v>
      </c>
      <c r="B779" s="2">
        <v>44849.838090277779</v>
      </c>
    </row>
    <row r="780" spans="1:2" ht="58" x14ac:dyDescent="0.35">
      <c r="A780" s="4" t="s">
        <v>119</v>
      </c>
      <c r="B780" s="2">
        <v>44849.839895833327</v>
      </c>
    </row>
    <row r="781" spans="1:2" ht="101.5" x14ac:dyDescent="0.35">
      <c r="A781" s="4" t="s">
        <v>118</v>
      </c>
      <c r="B781" s="2">
        <v>44849.842361111107</v>
      </c>
    </row>
    <row r="782" spans="1:2" ht="87" x14ac:dyDescent="0.35">
      <c r="A782" s="4" t="s">
        <v>117</v>
      </c>
      <c r="B782" s="2">
        <v>44849.84542824074</v>
      </c>
    </row>
    <row r="783" spans="1:2" ht="58" x14ac:dyDescent="0.35">
      <c r="A783" s="4" t="s">
        <v>116</v>
      </c>
      <c r="B783" s="2">
        <v>44849.84579861111</v>
      </c>
    </row>
    <row r="784" spans="1:2" ht="72.5" x14ac:dyDescent="0.35">
      <c r="A784" s="4" t="s">
        <v>115</v>
      </c>
      <c r="B784" s="2">
        <v>44849.846053240741</v>
      </c>
    </row>
    <row r="785" spans="1:2" ht="101.5" x14ac:dyDescent="0.35">
      <c r="A785" s="4" t="s">
        <v>114</v>
      </c>
      <c r="B785" s="2">
        <v>44849.846215277779</v>
      </c>
    </row>
    <row r="786" spans="1:2" ht="58" x14ac:dyDescent="0.35">
      <c r="A786" s="4" t="s">
        <v>113</v>
      </c>
      <c r="B786" s="2">
        <v>44849.849803240737</v>
      </c>
    </row>
    <row r="787" spans="1:2" ht="58" x14ac:dyDescent="0.35">
      <c r="A787" s="4" t="s">
        <v>112</v>
      </c>
      <c r="B787" s="2">
        <v>44849.849976851852</v>
      </c>
    </row>
    <row r="788" spans="1:2" ht="87" x14ac:dyDescent="0.35">
      <c r="A788" s="4" t="s">
        <v>111</v>
      </c>
      <c r="B788" s="2">
        <v>44849.853090277778</v>
      </c>
    </row>
    <row r="789" spans="1:2" ht="101.5" x14ac:dyDescent="0.35">
      <c r="A789" s="4" t="s">
        <v>110</v>
      </c>
      <c r="B789" s="2">
        <v>44849.853449074071</v>
      </c>
    </row>
    <row r="790" spans="1:2" ht="101.5" x14ac:dyDescent="0.35">
      <c r="A790" s="4" t="s">
        <v>109</v>
      </c>
      <c r="B790" s="2">
        <v>44849.854664351849</v>
      </c>
    </row>
    <row r="791" spans="1:2" ht="87" x14ac:dyDescent="0.35">
      <c r="A791" s="4" t="s">
        <v>108</v>
      </c>
      <c r="B791" s="2">
        <v>44849.856562499997</v>
      </c>
    </row>
    <row r="792" spans="1:2" ht="101.5" x14ac:dyDescent="0.35">
      <c r="A792" s="4" t="s">
        <v>107</v>
      </c>
      <c r="B792" s="2">
        <v>44849.859699074077</v>
      </c>
    </row>
    <row r="793" spans="1:2" ht="101.5" x14ac:dyDescent="0.35">
      <c r="A793" s="4" t="s">
        <v>106</v>
      </c>
      <c r="B793" s="2">
        <v>44849.861631944441</v>
      </c>
    </row>
    <row r="794" spans="1:2" ht="72.5" x14ac:dyDescent="0.35">
      <c r="A794" s="4" t="s">
        <v>105</v>
      </c>
      <c r="B794" s="2">
        <v>44849.865601851852</v>
      </c>
    </row>
    <row r="795" spans="1:2" ht="72.5" x14ac:dyDescent="0.35">
      <c r="A795" s="4" t="s">
        <v>104</v>
      </c>
      <c r="B795" s="2">
        <v>44849.866226851853</v>
      </c>
    </row>
    <row r="796" spans="1:2" ht="72.5" x14ac:dyDescent="0.35">
      <c r="A796" s="4" t="s">
        <v>103</v>
      </c>
      <c r="B796" s="2">
        <v>44849.871296296304</v>
      </c>
    </row>
    <row r="797" spans="1:2" ht="72.5" x14ac:dyDescent="0.35">
      <c r="A797" s="4" t="s">
        <v>102</v>
      </c>
      <c r="B797" s="2">
        <v>44849.88484953704</v>
      </c>
    </row>
    <row r="798" spans="1:2" ht="58" x14ac:dyDescent="0.35">
      <c r="A798" s="4" t="s">
        <v>101</v>
      </c>
      <c r="B798" s="2">
        <v>44849.885729166657</v>
      </c>
    </row>
    <row r="799" spans="1:2" ht="72.5" x14ac:dyDescent="0.35">
      <c r="A799" s="4" t="s">
        <v>100</v>
      </c>
      <c r="B799" s="2">
        <v>44849.888032407413</v>
      </c>
    </row>
    <row r="800" spans="1:2" ht="87" x14ac:dyDescent="0.35">
      <c r="A800" s="4" t="s">
        <v>99</v>
      </c>
      <c r="B800" s="2">
        <v>44849.892210648148</v>
      </c>
    </row>
    <row r="801" spans="1:2" ht="116" x14ac:dyDescent="0.35">
      <c r="A801" s="4" t="s">
        <v>98</v>
      </c>
      <c r="B801" s="2">
        <v>44849.921342592592</v>
      </c>
    </row>
    <row r="802" spans="1:2" ht="87" x14ac:dyDescent="0.35">
      <c r="A802" s="4" t="s">
        <v>97</v>
      </c>
      <c r="B802" s="2">
        <v>44849.925196759257</v>
      </c>
    </row>
    <row r="803" spans="1:2" ht="58" x14ac:dyDescent="0.35">
      <c r="A803" s="4" t="s">
        <v>96</v>
      </c>
      <c r="B803" s="2">
        <v>44849.927372685182</v>
      </c>
    </row>
    <row r="804" spans="1:2" ht="72.5" x14ac:dyDescent="0.35">
      <c r="A804" s="4" t="s">
        <v>724</v>
      </c>
      <c r="B804" s="2">
        <v>44884.849444444437</v>
      </c>
    </row>
    <row r="805" spans="1:2" ht="58" x14ac:dyDescent="0.35">
      <c r="A805" s="4" t="s">
        <v>723</v>
      </c>
      <c r="B805" s="2">
        <v>44884.853831018518</v>
      </c>
    </row>
    <row r="806" spans="1:2" ht="87" x14ac:dyDescent="0.35">
      <c r="A806" s="4" t="s">
        <v>722</v>
      </c>
      <c r="B806" s="2">
        <v>44884.856979166667</v>
      </c>
    </row>
    <row r="807" spans="1:2" ht="101.5" x14ac:dyDescent="0.35">
      <c r="A807" s="4" t="s">
        <v>721</v>
      </c>
      <c r="B807" s="2">
        <v>44884.862557870372</v>
      </c>
    </row>
    <row r="808" spans="1:2" ht="58" x14ac:dyDescent="0.35">
      <c r="A808" s="4" t="s">
        <v>703</v>
      </c>
      <c r="B808" s="2">
        <v>44884.864768518521</v>
      </c>
    </row>
    <row r="809" spans="1:2" ht="58" x14ac:dyDescent="0.35">
      <c r="A809" s="4" t="s">
        <v>702</v>
      </c>
      <c r="B809" s="2">
        <v>44884.867858796293</v>
      </c>
    </row>
    <row r="810" spans="1:2" ht="72.5" x14ac:dyDescent="0.35">
      <c r="A810" s="4" t="s">
        <v>701</v>
      </c>
      <c r="B810" s="2">
        <v>44884.870729166672</v>
      </c>
    </row>
    <row r="811" spans="1:2" ht="87" x14ac:dyDescent="0.35">
      <c r="A811" s="4" t="s">
        <v>700</v>
      </c>
      <c r="B811" s="2">
        <v>44884.873032407413</v>
      </c>
    </row>
    <row r="812" spans="1:2" ht="72.5" x14ac:dyDescent="0.35">
      <c r="A812" s="4" t="s">
        <v>699</v>
      </c>
      <c r="B812" s="2">
        <v>44884.874918981477</v>
      </c>
    </row>
    <row r="813" spans="1:2" ht="87" x14ac:dyDescent="0.35">
      <c r="A813" s="4" t="s">
        <v>698</v>
      </c>
      <c r="B813" s="2">
        <v>44884.876793981479</v>
      </c>
    </row>
    <row r="814" spans="1:2" ht="72.5" x14ac:dyDescent="0.35">
      <c r="A814" s="4" t="s">
        <v>697</v>
      </c>
      <c r="B814" s="2">
        <v>44884.885474537034</v>
      </c>
    </row>
    <row r="815" spans="1:2" ht="116" x14ac:dyDescent="0.35">
      <c r="A815" s="4" t="s">
        <v>696</v>
      </c>
      <c r="B815" s="2">
        <v>44884.886863425927</v>
      </c>
    </row>
    <row r="816" spans="1:2" ht="87" x14ac:dyDescent="0.35">
      <c r="A816" s="4" t="s">
        <v>695</v>
      </c>
      <c r="B816" s="2">
        <v>44884.887870370367</v>
      </c>
    </row>
    <row r="817" spans="1:2" ht="58" x14ac:dyDescent="0.35">
      <c r="A817" s="4" t="s">
        <v>694</v>
      </c>
      <c r="B817" s="2">
        <v>44884.889456018522</v>
      </c>
    </row>
    <row r="818" spans="1:2" ht="58" x14ac:dyDescent="0.35">
      <c r="A818" s="4" t="s">
        <v>693</v>
      </c>
      <c r="B818" s="2">
        <v>44884.892141203702</v>
      </c>
    </row>
    <row r="819" spans="1:2" ht="101.5" x14ac:dyDescent="0.35">
      <c r="A819" s="4" t="s">
        <v>692</v>
      </c>
      <c r="B819" s="2">
        <v>44884.892754629633</v>
      </c>
    </row>
    <row r="820" spans="1:2" ht="58" x14ac:dyDescent="0.35">
      <c r="A820" s="4" t="s">
        <v>691</v>
      </c>
      <c r="B820" s="2">
        <v>44884.894409722219</v>
      </c>
    </row>
    <row r="821" spans="1:2" ht="58" x14ac:dyDescent="0.35">
      <c r="A821" s="4" t="s">
        <v>690</v>
      </c>
      <c r="B821" s="2">
        <v>44884.895891203712</v>
      </c>
    </row>
    <row r="822" spans="1:2" ht="72.5" x14ac:dyDescent="0.35">
      <c r="A822" s="4" t="s">
        <v>689</v>
      </c>
      <c r="B822" s="2">
        <v>44884.896967592591</v>
      </c>
    </row>
    <row r="823" spans="1:2" ht="72.5" x14ac:dyDescent="0.35">
      <c r="A823" s="4" t="s">
        <v>688</v>
      </c>
      <c r="B823" s="2">
        <v>44884.910115740742</v>
      </c>
    </row>
    <row r="824" spans="1:2" ht="87" x14ac:dyDescent="0.35">
      <c r="A824" s="4" t="s">
        <v>687</v>
      </c>
      <c r="B824" s="2">
        <v>44884.911944444437</v>
      </c>
    </row>
    <row r="825" spans="1:2" ht="101.5" x14ac:dyDescent="0.35">
      <c r="A825" s="4" t="s">
        <v>686</v>
      </c>
      <c r="B825" s="2">
        <v>44884.912361111114</v>
      </c>
    </row>
    <row r="826" spans="1:2" ht="87" x14ac:dyDescent="0.35">
      <c r="A826" s="4" t="s">
        <v>685</v>
      </c>
      <c r="B826" s="2">
        <v>44884.91269675926</v>
      </c>
    </row>
    <row r="827" spans="1:2" ht="87" x14ac:dyDescent="0.35">
      <c r="A827" s="4" t="s">
        <v>673</v>
      </c>
      <c r="B827" s="2">
        <v>44884.913055555553</v>
      </c>
    </row>
    <row r="828" spans="1:2" ht="87" x14ac:dyDescent="0.35">
      <c r="A828" s="4" t="s">
        <v>672</v>
      </c>
      <c r="B828" s="2">
        <v>44884.913356481477</v>
      </c>
    </row>
    <row r="829" spans="1:2" ht="101.5" x14ac:dyDescent="0.35">
      <c r="A829" s="4" t="s">
        <v>671</v>
      </c>
      <c r="B829" s="2">
        <v>44884.915833333333</v>
      </c>
    </row>
    <row r="830" spans="1:2" ht="87" x14ac:dyDescent="0.35">
      <c r="A830" s="4" t="s">
        <v>670</v>
      </c>
      <c r="B830" s="2">
        <v>44884.916168981479</v>
      </c>
    </row>
    <row r="831" spans="1:2" ht="116" x14ac:dyDescent="0.35">
      <c r="A831" s="4" t="s">
        <v>669</v>
      </c>
      <c r="B831" s="2">
        <v>44884.916562500002</v>
      </c>
    </row>
    <row r="832" spans="1:2" ht="58" x14ac:dyDescent="0.35">
      <c r="A832" s="4" t="s">
        <v>668</v>
      </c>
      <c r="B832" s="2">
        <v>44884.918287037042</v>
      </c>
    </row>
    <row r="833" spans="1:2" ht="87" x14ac:dyDescent="0.35">
      <c r="A833" s="4" t="s">
        <v>667</v>
      </c>
      <c r="B833" s="2">
        <v>44884.918807870366</v>
      </c>
    </row>
    <row r="834" spans="1:2" ht="87" x14ac:dyDescent="0.35">
      <c r="A834" s="4" t="s">
        <v>666</v>
      </c>
      <c r="B834" s="2">
        <v>44884.919039351851</v>
      </c>
    </row>
    <row r="835" spans="1:2" ht="159.5" x14ac:dyDescent="0.35">
      <c r="A835" s="4" t="s">
        <v>665</v>
      </c>
      <c r="B835" s="2">
        <v>44884.919421296298</v>
      </c>
    </row>
    <row r="836" spans="1:2" ht="159.5" x14ac:dyDescent="0.35">
      <c r="A836" s="4" t="s">
        <v>664</v>
      </c>
      <c r="B836" s="2">
        <v>44884.919861111113</v>
      </c>
    </row>
    <row r="837" spans="1:2" ht="87" x14ac:dyDescent="0.35">
      <c r="A837" s="4" t="s">
        <v>663</v>
      </c>
      <c r="B837" s="2">
        <v>44884.921712962961</v>
      </c>
    </row>
    <row r="838" spans="1:2" ht="58" x14ac:dyDescent="0.35">
      <c r="A838" s="4" t="s">
        <v>662</v>
      </c>
      <c r="B838" s="2">
        <v>44884.923761574071</v>
      </c>
    </row>
    <row r="839" spans="1:2" ht="87" x14ac:dyDescent="0.35">
      <c r="A839" s="4" t="s">
        <v>661</v>
      </c>
      <c r="B839" s="2">
        <v>44884.924976851849</v>
      </c>
    </row>
    <row r="840" spans="1:2" ht="87" x14ac:dyDescent="0.35">
      <c r="A840" s="4" t="s">
        <v>660</v>
      </c>
      <c r="B840" s="2">
        <v>44884.925532407397</v>
      </c>
    </row>
    <row r="841" spans="1:2" ht="72.5" x14ac:dyDescent="0.35">
      <c r="A841" s="4" t="s">
        <v>659</v>
      </c>
      <c r="B841" s="2">
        <v>44884.927719907413</v>
      </c>
    </row>
    <row r="842" spans="1:2" ht="101.5" x14ac:dyDescent="0.35">
      <c r="A842" s="4" t="s">
        <v>658</v>
      </c>
      <c r="B842" s="2">
        <v>44884.929976851847</v>
      </c>
    </row>
    <row r="843" spans="1:2" ht="58" x14ac:dyDescent="0.35">
      <c r="A843" s="4" t="s">
        <v>657</v>
      </c>
      <c r="B843" s="2">
        <v>44884.938692129632</v>
      </c>
    </row>
    <row r="844" spans="1:2" ht="72.5" x14ac:dyDescent="0.35">
      <c r="A844" s="4" t="s">
        <v>656</v>
      </c>
      <c r="B844" s="2">
        <v>44884.947337962964</v>
      </c>
    </row>
    <row r="845" spans="1:2" ht="58" x14ac:dyDescent="0.35">
      <c r="A845" s="4" t="s">
        <v>655</v>
      </c>
      <c r="B845" s="2">
        <v>44884.948182870372</v>
      </c>
    </row>
    <row r="846" spans="1:2" ht="58" x14ac:dyDescent="0.35">
      <c r="A846" s="4" t="s">
        <v>493</v>
      </c>
      <c r="B846" s="2">
        <v>44884.953275462962</v>
      </c>
    </row>
    <row r="847" spans="1:2" ht="87" x14ac:dyDescent="0.35">
      <c r="A847" s="4" t="s">
        <v>492</v>
      </c>
      <c r="B847" s="2">
        <v>44884.959699074083</v>
      </c>
    </row>
    <row r="848" spans="1:2" ht="43.5" x14ac:dyDescent="0.35">
      <c r="A848" s="4" t="s">
        <v>491</v>
      </c>
      <c r="B848" s="2">
        <v>44884.966122685182</v>
      </c>
    </row>
    <row r="849" spans="1:2" ht="116" x14ac:dyDescent="0.35">
      <c r="A849" s="4" t="s">
        <v>490</v>
      </c>
      <c r="B849" s="2">
        <v>44884.971377314818</v>
      </c>
    </row>
    <row r="850" spans="1:2" ht="72.5" x14ac:dyDescent="0.35">
      <c r="A850" s="4" t="s">
        <v>489</v>
      </c>
      <c r="B850" s="2">
        <v>44884.976423611108</v>
      </c>
    </row>
    <row r="851" spans="1:2" ht="87" x14ac:dyDescent="0.35">
      <c r="A851" s="4" t="s">
        <v>488</v>
      </c>
      <c r="B851" s="2">
        <v>44884.982511574082</v>
      </c>
    </row>
    <row r="852" spans="1:2" ht="101.5" x14ac:dyDescent="0.35">
      <c r="A852" s="4" t="s">
        <v>487</v>
      </c>
      <c r="B852" s="2">
        <v>44884.987847222219</v>
      </c>
    </row>
    <row r="853" spans="1:2" ht="116" x14ac:dyDescent="0.35">
      <c r="A853" s="4" t="s">
        <v>486</v>
      </c>
      <c r="B853" s="2">
        <v>44884.994212962964</v>
      </c>
    </row>
    <row r="854" spans="1:2" ht="58" x14ac:dyDescent="0.35">
      <c r="A854" s="4" t="s">
        <v>485</v>
      </c>
      <c r="B854" s="2">
        <v>44884.995717592603</v>
      </c>
    </row>
    <row r="855" spans="1:2" ht="58" x14ac:dyDescent="0.35">
      <c r="A855" s="4" t="s">
        <v>484</v>
      </c>
      <c r="B855" s="2">
        <v>44884.997766203713</v>
      </c>
    </row>
    <row r="856" spans="1:2" ht="72.5" x14ac:dyDescent="0.35">
      <c r="A856" s="4" t="s">
        <v>4</v>
      </c>
      <c r="B856" s="2">
        <v>44912.854050925933</v>
      </c>
    </row>
    <row r="857" spans="1:2" ht="43.5" x14ac:dyDescent="0.35">
      <c r="A857" s="4" t="s">
        <v>3</v>
      </c>
      <c r="B857" s="2">
        <v>44912.855092592603</v>
      </c>
    </row>
    <row r="858" spans="1:2" ht="43.5" x14ac:dyDescent="0.35">
      <c r="A858" s="4" t="s">
        <v>2</v>
      </c>
      <c r="B858" s="2">
        <v>44912.970381944448</v>
      </c>
    </row>
  </sheetData>
  <sortState xmlns:xlrd2="http://schemas.microsoft.com/office/spreadsheetml/2017/richdata2" ref="A2:B858">
    <sortCondition ref="B2:B858"/>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E80DC-EB71-4ACE-BFCA-F33AE559F0F1}">
  <dimension ref="A3:B35"/>
  <sheetViews>
    <sheetView workbookViewId="0">
      <selection activeCell="A3" sqref="A3"/>
    </sheetView>
  </sheetViews>
  <sheetFormatPr defaultRowHeight="14.5" x14ac:dyDescent="0.35"/>
  <cols>
    <col min="1" max="1" width="12.453125" bestFit="1" customWidth="1"/>
    <col min="2" max="2" width="17.81640625" bestFit="1" customWidth="1"/>
    <col min="3" max="3" width="3.90625" bestFit="1" customWidth="1"/>
    <col min="4" max="4" width="4.36328125" bestFit="1" customWidth="1"/>
    <col min="5" max="5" width="3.90625" bestFit="1" customWidth="1"/>
    <col min="6" max="6" width="4.6328125" bestFit="1" customWidth="1"/>
    <col min="7" max="7" width="3.81640625" bestFit="1" customWidth="1"/>
    <col min="8" max="8" width="4.26953125" bestFit="1" customWidth="1"/>
    <col min="9" max="9" width="4" bestFit="1" customWidth="1"/>
    <col min="10" max="10" width="3.90625" bestFit="1" customWidth="1"/>
    <col min="11" max="11" width="4.36328125" bestFit="1" customWidth="1"/>
    <col min="12" max="12" width="4" bestFit="1" customWidth="1"/>
    <col min="13" max="13" width="10.7265625" bestFit="1" customWidth="1"/>
  </cols>
  <sheetData>
    <row r="3" spans="1:2" x14ac:dyDescent="0.35">
      <c r="A3" s="5" t="s">
        <v>859</v>
      </c>
      <c r="B3" t="s">
        <v>876</v>
      </c>
    </row>
    <row r="4" spans="1:2" x14ac:dyDescent="0.35">
      <c r="A4" s="6" t="s">
        <v>861</v>
      </c>
      <c r="B4" s="7">
        <v>46</v>
      </c>
    </row>
    <row r="5" spans="1:2" x14ac:dyDescent="0.35">
      <c r="A5" s="8" t="s">
        <v>862</v>
      </c>
      <c r="B5" s="7">
        <v>46</v>
      </c>
    </row>
    <row r="6" spans="1:2" x14ac:dyDescent="0.35">
      <c r="A6" s="6" t="s">
        <v>863</v>
      </c>
      <c r="B6" s="7">
        <v>278</v>
      </c>
    </row>
    <row r="7" spans="1:2" x14ac:dyDescent="0.35">
      <c r="A7" s="8" t="s">
        <v>864</v>
      </c>
      <c r="B7" s="7">
        <v>14</v>
      </c>
    </row>
    <row r="8" spans="1:2" x14ac:dyDescent="0.35">
      <c r="A8" s="8" t="s">
        <v>865</v>
      </c>
      <c r="B8" s="7">
        <v>54</v>
      </c>
    </row>
    <row r="9" spans="1:2" x14ac:dyDescent="0.35">
      <c r="A9" s="8" t="s">
        <v>866</v>
      </c>
      <c r="B9" s="7">
        <v>25</v>
      </c>
    </row>
    <row r="10" spans="1:2" x14ac:dyDescent="0.35">
      <c r="A10" s="8" t="s">
        <v>867</v>
      </c>
      <c r="B10" s="7">
        <v>47</v>
      </c>
    </row>
    <row r="11" spans="1:2" x14ac:dyDescent="0.35">
      <c r="A11" s="8" t="s">
        <v>868</v>
      </c>
      <c r="B11" s="7">
        <v>63</v>
      </c>
    </row>
    <row r="12" spans="1:2" x14ac:dyDescent="0.35">
      <c r="A12" s="8" t="s">
        <v>869</v>
      </c>
      <c r="B12" s="7">
        <v>43</v>
      </c>
    </row>
    <row r="13" spans="1:2" x14ac:dyDescent="0.35">
      <c r="A13" s="8" t="s">
        <v>862</v>
      </c>
      <c r="B13" s="7">
        <v>23</v>
      </c>
    </row>
    <row r="14" spans="1:2" x14ac:dyDescent="0.35">
      <c r="A14" s="8" t="s">
        <v>870</v>
      </c>
      <c r="B14" s="7">
        <v>9</v>
      </c>
    </row>
    <row r="15" spans="1:2" x14ac:dyDescent="0.35">
      <c r="A15" s="6" t="s">
        <v>871</v>
      </c>
      <c r="B15" s="7">
        <v>237</v>
      </c>
    </row>
    <row r="16" spans="1:2" x14ac:dyDescent="0.35">
      <c r="A16" s="8" t="s">
        <v>864</v>
      </c>
      <c r="B16" s="7">
        <v>27</v>
      </c>
    </row>
    <row r="17" spans="1:2" x14ac:dyDescent="0.35">
      <c r="A17" s="8" t="s">
        <v>865</v>
      </c>
      <c r="B17" s="7">
        <v>25</v>
      </c>
    </row>
    <row r="18" spans="1:2" x14ac:dyDescent="0.35">
      <c r="A18" s="8" t="s">
        <v>872</v>
      </c>
      <c r="B18" s="7">
        <v>14</v>
      </c>
    </row>
    <row r="19" spans="1:2" x14ac:dyDescent="0.35">
      <c r="A19" s="8" t="s">
        <v>873</v>
      </c>
      <c r="B19" s="7">
        <v>22</v>
      </c>
    </row>
    <row r="20" spans="1:2" x14ac:dyDescent="0.35">
      <c r="A20" s="8" t="s">
        <v>866</v>
      </c>
      <c r="B20" s="7">
        <v>28</v>
      </c>
    </row>
    <row r="21" spans="1:2" x14ac:dyDescent="0.35">
      <c r="A21" s="8" t="s">
        <v>874</v>
      </c>
      <c r="B21" s="7">
        <v>31</v>
      </c>
    </row>
    <row r="22" spans="1:2" x14ac:dyDescent="0.35">
      <c r="A22" s="8" t="s">
        <v>869</v>
      </c>
      <c r="B22" s="7">
        <v>19</v>
      </c>
    </row>
    <row r="23" spans="1:2" x14ac:dyDescent="0.35">
      <c r="A23" s="8" t="s">
        <v>862</v>
      </c>
      <c r="B23" s="7">
        <v>41</v>
      </c>
    </row>
    <row r="24" spans="1:2" x14ac:dyDescent="0.35">
      <c r="A24" s="8" t="s">
        <v>870</v>
      </c>
      <c r="B24" s="7">
        <v>30</v>
      </c>
    </row>
    <row r="25" spans="1:2" x14ac:dyDescent="0.35">
      <c r="A25" s="6" t="s">
        <v>875</v>
      </c>
      <c r="B25" s="7">
        <v>296</v>
      </c>
    </row>
    <row r="26" spans="1:2" x14ac:dyDescent="0.35">
      <c r="A26" s="8" t="s">
        <v>864</v>
      </c>
      <c r="B26" s="7">
        <v>24</v>
      </c>
    </row>
    <row r="27" spans="1:2" x14ac:dyDescent="0.35">
      <c r="A27" s="8" t="s">
        <v>865</v>
      </c>
      <c r="B27" s="7">
        <v>29</v>
      </c>
    </row>
    <row r="28" spans="1:2" x14ac:dyDescent="0.35">
      <c r="A28" s="8" t="s">
        <v>872</v>
      </c>
      <c r="B28" s="7">
        <v>31</v>
      </c>
    </row>
    <row r="29" spans="1:2" x14ac:dyDescent="0.35">
      <c r="A29" s="8" t="s">
        <v>873</v>
      </c>
      <c r="B29" s="7">
        <v>20</v>
      </c>
    </row>
    <row r="30" spans="1:2" x14ac:dyDescent="0.35">
      <c r="A30" s="8" t="s">
        <v>867</v>
      </c>
      <c r="B30" s="7">
        <v>17</v>
      </c>
    </row>
    <row r="31" spans="1:2" x14ac:dyDescent="0.35">
      <c r="A31" s="8" t="s">
        <v>868</v>
      </c>
      <c r="B31" s="7">
        <v>58</v>
      </c>
    </row>
    <row r="32" spans="1:2" x14ac:dyDescent="0.35">
      <c r="A32" s="8" t="s">
        <v>869</v>
      </c>
      <c r="B32" s="7">
        <v>62</v>
      </c>
    </row>
    <row r="33" spans="1:2" x14ac:dyDescent="0.35">
      <c r="A33" s="8" t="s">
        <v>862</v>
      </c>
      <c r="B33" s="7">
        <v>52</v>
      </c>
    </row>
    <row r="34" spans="1:2" x14ac:dyDescent="0.35">
      <c r="A34" s="8" t="s">
        <v>870</v>
      </c>
      <c r="B34" s="7">
        <v>3</v>
      </c>
    </row>
    <row r="35" spans="1:2" x14ac:dyDescent="0.35">
      <c r="A35" s="6" t="s">
        <v>860</v>
      </c>
      <c r="B35" s="7">
        <v>857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Aron Wolf</cp:lastModifiedBy>
  <dcterms:created xsi:type="dcterms:W3CDTF">2022-12-27T23:47:29Z</dcterms:created>
  <dcterms:modified xsi:type="dcterms:W3CDTF">2022-12-28T00:48:31Z</dcterms:modified>
</cp:coreProperties>
</file>