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w to Auto-Update" sheetId="1" state="visible" r:id="rId1"/>
    <sheet xmlns:r="http://schemas.openxmlformats.org/officeDocument/2006/relationships" name="List" sheetId="2" state="visible" r:id="rId2"/>
    <sheet xmlns:r="http://schemas.openxmlformats.org/officeDocument/2006/relationships" name="Universit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3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</cols>
  <sheetData>
    <row r="1">
      <c r="A1" s="1" t="inlineStr">
        <is>
          <t>WISE — Auto-update University list</t>
        </is>
      </c>
    </row>
    <row r="2">
      <c r="A2" s="2" t="inlineStr"/>
    </row>
    <row r="3">
      <c r="A3" s="2" t="inlineStr">
        <is>
          <t>Your List tab is the source. University tab should show unique names from column D.</t>
        </is>
      </c>
    </row>
    <row r="4">
      <c r="A4" s="2" t="inlineStr"/>
    </row>
    <row r="5">
      <c r="A5" s="1" t="inlineStr">
        <is>
          <t>OPTION A — Google Sheets (recommended if you use Google Sheets)</t>
        </is>
      </c>
    </row>
    <row r="6">
      <c r="A6" s="2" t="inlineStr">
        <is>
          <t>1. Upload/open this file in Google Sheets.</t>
        </is>
      </c>
    </row>
    <row r="7">
      <c r="A7" s="2" t="inlineStr">
        <is>
          <t>2. Extensions → Apps Script.</t>
        </is>
      </c>
    </row>
    <row r="8">
      <c r="A8" s="2" t="inlineStr">
        <is>
          <t>3. Paste code from: scripts/google-sheets-university-auto-update.gs</t>
        </is>
      </c>
    </row>
    <row r="9">
      <c r="A9" s="2" t="inlineStr">
        <is>
          <t>4. Run updateUniqueUniversities once. After that, edits on List auto-update University.</t>
        </is>
      </c>
    </row>
    <row r="10">
      <c r="A10" s="2" t="inlineStr"/>
    </row>
    <row r="11">
      <c r="A11" s="1" t="inlineStr">
        <is>
          <t>OPTION B — Google Sheets formula only (no script)</t>
        </is>
      </c>
    </row>
    <row r="12">
      <c r="A12" s="2" t="inlineStr">
        <is>
          <t>On University tab, clear column A except header. In cell A2 paste:</t>
        </is>
      </c>
    </row>
    <row r="13">
      <c r="A13" s="2">
        <f>UNIQUE(SORT(FILTER(List!D2:D, List!D2:D&lt;&gt;"")))</f>
        <v/>
      </c>
    </row>
    <row r="14">
      <c r="A14" s="2" t="inlineStr"/>
    </row>
    <row r="15">
      <c r="A15" s="1" t="inlineStr">
        <is>
          <t>OPTION C — Excel desktop</t>
        </is>
      </c>
    </row>
    <row r="16">
      <c r="A16" s="2" t="inlineStr">
        <is>
          <t>Run: python3 scripts/update-university-list.py</t>
        </is>
      </c>
    </row>
    <row r="17">
      <c r="A17" s="2" t="inlineStr">
        <is>
          <t>Or add VBA from: scripts/excel-university-auto-update.bas</t>
        </is>
      </c>
    </row>
    <row r="18">
      <c r="A18" s="2" t="inlineStr"/>
    </row>
    <row r="19">
      <c r="A19" s="1" t="inlineStr">
        <is>
          <t>OPTION D — Microsoft 365 Excel formula</t>
        </is>
      </c>
    </row>
    <row r="20">
      <c r="A20" s="2" t="inlineStr">
        <is>
          <t>In University!A2:</t>
        </is>
      </c>
    </row>
    <row r="21">
      <c r="A21" s="2">
        <f>SORT(UNIQUE(FILTER(List!D2:D, List!D2:D&lt;&gt;"")))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tabSelected="1" topLeftCell="A56" workbookViewId="0">
      <selection activeCell="C74" sqref="C74"/>
    </sheetView>
  </sheetViews>
  <sheetFormatPr baseColWidth="8" defaultRowHeight="14.5"/>
  <cols>
    <col width="15.6328125" customWidth="1" min="1" max="1"/>
    <col width="16.6328125" customWidth="1" min="2" max="2"/>
    <col width="14" customWidth="1" min="3" max="3"/>
    <col width="29.7265625" customWidth="1" min="4" max="4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Board Year</t>
        </is>
      </c>
      <c r="D1" t="inlineStr">
        <is>
          <t>University Represented</t>
        </is>
      </c>
    </row>
    <row r="2">
      <c r="A2" t="inlineStr">
        <is>
          <t>Kenlaysia</t>
        </is>
      </c>
      <c r="B2" t="inlineStr">
        <is>
          <t>Brown</t>
        </is>
      </c>
      <c r="C2" t="n">
        <v>2021</v>
      </c>
      <c r="D2" t="inlineStr">
        <is>
          <t>Georgia Southern University</t>
        </is>
      </c>
    </row>
    <row r="3">
      <c r="A3" t="inlineStr">
        <is>
          <t xml:space="preserve">Courtney </t>
        </is>
      </c>
      <c r="B3" t="inlineStr">
        <is>
          <t>Palkowski</t>
        </is>
      </c>
      <c r="C3" t="n">
        <v>2021</v>
      </c>
      <c r="D3" t="inlineStr">
        <is>
          <t>Michigan State University</t>
        </is>
      </c>
    </row>
    <row r="4">
      <c r="A4" t="inlineStr">
        <is>
          <t xml:space="preserve">Megan </t>
        </is>
      </c>
      <c r="B4" t="inlineStr">
        <is>
          <t>Formwalt</t>
        </is>
      </c>
      <c r="C4" t="n">
        <v>2021</v>
      </c>
      <c r="D4" t="inlineStr">
        <is>
          <t>University of Arkansas</t>
        </is>
      </c>
    </row>
    <row r="5">
      <c r="A5" t="inlineStr">
        <is>
          <t>Annika</t>
        </is>
      </c>
      <c r="B5" t="inlineStr">
        <is>
          <t>Richards</t>
        </is>
      </c>
      <c r="C5" t="n">
        <v>2021</v>
      </c>
      <c r="D5" t="inlineStr">
        <is>
          <t>Ohio State University</t>
        </is>
      </c>
    </row>
    <row r="6">
      <c r="A6" t="inlineStr">
        <is>
          <t>Samantha</t>
        </is>
      </c>
      <c r="B6" t="inlineStr">
        <is>
          <t>Keiser</t>
        </is>
      </c>
      <c r="C6" t="n">
        <v>2021</v>
      </c>
      <c r="D6" t="inlineStr">
        <is>
          <t>University of Arkansas</t>
        </is>
      </c>
    </row>
    <row r="7">
      <c r="A7" t="inlineStr">
        <is>
          <t>Tanvi</t>
        </is>
      </c>
      <c r="B7" t="inlineStr">
        <is>
          <t>Sunkireddy</t>
        </is>
      </c>
      <c r="C7" t="n">
        <v>2021</v>
      </c>
      <c r="D7" t="inlineStr">
        <is>
          <t>University of Arkansas</t>
        </is>
      </c>
    </row>
    <row r="8">
      <c r="A8" t="inlineStr">
        <is>
          <t xml:space="preserve">Allison </t>
        </is>
      </c>
      <c r="B8" t="inlineStr">
        <is>
          <t>Meisinger</t>
        </is>
      </c>
      <c r="C8" t="n">
        <v>2021</v>
      </c>
      <c r="D8" t="inlineStr">
        <is>
          <t>University of Arkansas</t>
        </is>
      </c>
    </row>
    <row r="9">
      <c r="A9" t="inlineStr">
        <is>
          <t xml:space="preserve">Reagan </t>
        </is>
      </c>
      <c r="B9" t="inlineStr">
        <is>
          <t>White</t>
        </is>
      </c>
      <c r="C9" t="n">
        <v>2021</v>
      </c>
      <c r="D9" t="inlineStr">
        <is>
          <t>University of Arkansas</t>
        </is>
      </c>
    </row>
    <row r="10">
      <c r="A10" t="inlineStr">
        <is>
          <t xml:space="preserve">Abby </t>
        </is>
      </c>
      <c r="B10" t="inlineStr">
        <is>
          <t>Garretson</t>
        </is>
      </c>
      <c r="C10" t="n">
        <v>2022</v>
      </c>
      <c r="D10" t="inlineStr">
        <is>
          <t>University of Arkansas</t>
        </is>
      </c>
    </row>
    <row r="11">
      <c r="A11" t="inlineStr">
        <is>
          <t xml:space="preserve">Abby </t>
        </is>
      </c>
      <c r="B11" t="inlineStr">
        <is>
          <t>Rogers</t>
        </is>
      </c>
      <c r="C11" t="n">
        <v>2022</v>
      </c>
      <c r="D11" t="inlineStr">
        <is>
          <t>University of Arkansas</t>
        </is>
      </c>
    </row>
    <row r="12">
      <c r="A12" t="inlineStr">
        <is>
          <t>Alexandra</t>
        </is>
      </c>
      <c r="B12" t="inlineStr">
        <is>
          <t>Krska</t>
        </is>
      </c>
      <c r="C12" t="n">
        <v>2022</v>
      </c>
      <c r="D12" t="inlineStr">
        <is>
          <t>University of Arkansas</t>
        </is>
      </c>
    </row>
    <row r="13">
      <c r="A13" t="inlineStr">
        <is>
          <t>Anita</t>
        </is>
      </c>
      <c r="B13" t="inlineStr">
        <is>
          <t>Shanker</t>
        </is>
      </c>
      <c r="C13" t="n">
        <v>2022</v>
      </c>
      <c r="D13" t="inlineStr">
        <is>
          <t>Northeastern University</t>
        </is>
      </c>
    </row>
    <row r="14">
      <c r="A14" t="inlineStr">
        <is>
          <t>Julia</t>
        </is>
      </c>
      <c r="B14" t="inlineStr">
        <is>
          <t>Kamin</t>
        </is>
      </c>
      <c r="C14" t="n">
        <v>2022</v>
      </c>
      <c r="D14" t="inlineStr">
        <is>
          <t>Iowa State University</t>
        </is>
      </c>
    </row>
    <row r="15">
      <c r="A15" t="inlineStr">
        <is>
          <t xml:space="preserve">Kailani </t>
        </is>
      </c>
      <c r="B15" t="inlineStr">
        <is>
          <t>Moore</t>
        </is>
      </c>
      <c r="C15" t="n">
        <v>2022</v>
      </c>
      <c r="D15" t="inlineStr">
        <is>
          <t>Colorado State University</t>
        </is>
      </c>
    </row>
    <row r="16">
      <c r="A16" t="inlineStr">
        <is>
          <t>Lauren</t>
        </is>
      </c>
      <c r="B16" t="inlineStr">
        <is>
          <t>Boufford</t>
        </is>
      </c>
      <c r="C16" t="n">
        <v>2022</v>
      </c>
      <c r="D16" t="inlineStr">
        <is>
          <t>Michigan State University</t>
        </is>
      </c>
    </row>
    <row r="17">
      <c r="A17" t="inlineStr">
        <is>
          <t xml:space="preserve">Megan </t>
        </is>
      </c>
      <c r="B17" t="inlineStr">
        <is>
          <t>Bagrosky</t>
        </is>
      </c>
      <c r="C17" t="n">
        <v>2022</v>
      </c>
      <c r="D17" t="inlineStr">
        <is>
          <t>University of Oklahoma</t>
        </is>
      </c>
    </row>
    <row r="18">
      <c r="A18" t="inlineStr">
        <is>
          <t>Peyton</t>
        </is>
      </c>
      <c r="B18" t="inlineStr">
        <is>
          <t>Tolliver</t>
        </is>
      </c>
      <c r="C18" t="n">
        <v>2022</v>
      </c>
      <c r="D18" t="inlineStr">
        <is>
          <t>University of Central Arkansas</t>
        </is>
      </c>
    </row>
    <row r="19">
      <c r="A19" t="inlineStr">
        <is>
          <t>Renee</t>
        </is>
      </c>
      <c r="B19" t="inlineStr">
        <is>
          <t>Graham</t>
        </is>
      </c>
      <c r="C19" t="n">
        <v>2022</v>
      </c>
      <c r="D19" t="inlineStr">
        <is>
          <t>Mississippi State University</t>
        </is>
      </c>
    </row>
    <row r="20">
      <c r="A20" t="inlineStr">
        <is>
          <t xml:space="preserve">Tiziana </t>
        </is>
      </c>
      <c r="B20" t="inlineStr">
        <is>
          <t>Ortega</t>
        </is>
      </c>
      <c r="C20" t="n">
        <v>2022</v>
      </c>
      <c r="D20" t="inlineStr">
        <is>
          <t>The Citadel</t>
        </is>
      </c>
    </row>
    <row r="21">
      <c r="A21" t="inlineStr">
        <is>
          <t xml:space="preserve">Abby </t>
        </is>
      </c>
      <c r="B21" t="inlineStr">
        <is>
          <t>Garretson</t>
        </is>
      </c>
      <c r="C21" t="n">
        <v>2023</v>
      </c>
      <c r="D21" t="inlineStr">
        <is>
          <t>University of Arkansas</t>
        </is>
      </c>
    </row>
    <row r="22">
      <c r="A22" t="inlineStr">
        <is>
          <t xml:space="preserve">Addie </t>
        </is>
      </c>
      <c r="B22" t="inlineStr">
        <is>
          <t>Miles</t>
        </is>
      </c>
      <c r="C22" t="n">
        <v>2023</v>
      </c>
      <c r="D22" t="inlineStr">
        <is>
          <t>Mississippi State University</t>
        </is>
      </c>
    </row>
    <row r="23">
      <c r="A23" t="inlineStr">
        <is>
          <t>Amy</t>
        </is>
      </c>
      <c r="B23" t="inlineStr">
        <is>
          <t>Hernandez</t>
        </is>
      </c>
      <c r="C23" t="n">
        <v>2023</v>
      </c>
      <c r="D23" t="inlineStr">
        <is>
          <t>Georgia Southern University</t>
        </is>
      </c>
    </row>
    <row r="24">
      <c r="A24" t="inlineStr">
        <is>
          <t>Breanna</t>
        </is>
      </c>
      <c r="B24" t="inlineStr">
        <is>
          <t>Schneider</t>
        </is>
      </c>
      <c r="C24" t="n">
        <v>2023</v>
      </c>
      <c r="D24" t="inlineStr">
        <is>
          <t>University of Wisconsin - Madison</t>
        </is>
      </c>
    </row>
    <row r="25">
      <c r="A25" t="inlineStr">
        <is>
          <t xml:space="preserve">Caitlin </t>
        </is>
      </c>
      <c r="B25" t="inlineStr">
        <is>
          <t>Curmode</t>
        </is>
      </c>
      <c r="C25" t="n">
        <v>2023</v>
      </c>
      <c r="D25" t="inlineStr">
        <is>
          <t>The Citadel</t>
        </is>
      </c>
    </row>
    <row r="26">
      <c r="A26" t="inlineStr">
        <is>
          <t xml:space="preserve">Claire </t>
        </is>
      </c>
      <c r="B26" t="inlineStr">
        <is>
          <t>Hudson</t>
        </is>
      </c>
      <c r="C26" t="n">
        <v>2023</v>
      </c>
      <c r="D26" t="inlineStr">
        <is>
          <t>University of Oklahoma</t>
        </is>
      </c>
    </row>
    <row r="27">
      <c r="A27" t="inlineStr">
        <is>
          <t>Elah</t>
        </is>
      </c>
      <c r="B27" t="inlineStr">
        <is>
          <t>Spence</t>
        </is>
      </c>
      <c r="C27" t="n">
        <v>2023</v>
      </c>
      <c r="D27" t="inlineStr">
        <is>
          <t>North Carolina A &amp; T State University</t>
        </is>
      </c>
    </row>
    <row r="28">
      <c r="A28" t="inlineStr">
        <is>
          <t>Katherine</t>
        </is>
      </c>
      <c r="B28" t="inlineStr">
        <is>
          <t>Thomas</t>
        </is>
      </c>
      <c r="C28" t="n">
        <v>2023</v>
      </c>
      <c r="D28" t="inlineStr">
        <is>
          <t>University of Arkansas</t>
        </is>
      </c>
    </row>
    <row r="29">
      <c r="A29" t="inlineStr">
        <is>
          <t>Lauren</t>
        </is>
      </c>
      <c r="B29" t="inlineStr">
        <is>
          <t>Casey</t>
        </is>
      </c>
      <c r="C29" t="n">
        <v>2023</v>
      </c>
      <c r="D29" t="inlineStr">
        <is>
          <t>Colorado State University</t>
        </is>
      </c>
    </row>
    <row r="30">
      <c r="A30" t="inlineStr">
        <is>
          <t xml:space="preserve">Maddie </t>
        </is>
      </c>
      <c r="B30" t="inlineStr">
        <is>
          <t>Dorish</t>
        </is>
      </c>
      <c r="C30" t="n">
        <v>2023</v>
      </c>
      <c r="D30" t="inlineStr">
        <is>
          <t>Lehigh University</t>
        </is>
      </c>
    </row>
    <row r="31">
      <c r="A31" t="inlineStr">
        <is>
          <t>Madison</t>
        </is>
      </c>
      <c r="B31" t="inlineStr">
        <is>
          <t>Farrens</t>
        </is>
      </c>
      <c r="C31" t="n">
        <v>2023</v>
      </c>
      <c r="D31" t="inlineStr">
        <is>
          <t>University of South Florida</t>
        </is>
      </c>
    </row>
    <row r="32">
      <c r="A32" t="inlineStr">
        <is>
          <t>Olivia</t>
        </is>
      </c>
      <c r="B32" t="inlineStr">
        <is>
          <t>Kropp</t>
        </is>
      </c>
      <c r="C32" t="n">
        <v>2023</v>
      </c>
      <c r="D32" t="inlineStr">
        <is>
          <t>Iowa State University</t>
        </is>
      </c>
    </row>
    <row r="33">
      <c r="A33" t="inlineStr">
        <is>
          <t xml:space="preserve">Sally </t>
        </is>
      </c>
      <c r="B33" t="inlineStr">
        <is>
          <t>Wysong</t>
        </is>
      </c>
      <c r="C33" t="n">
        <v>2023</v>
      </c>
      <c r="D33" t="inlineStr">
        <is>
          <t>Ohio State University</t>
        </is>
      </c>
    </row>
    <row r="34">
      <c r="A34" t="inlineStr">
        <is>
          <t xml:space="preserve">Tiziana </t>
        </is>
      </c>
      <c r="B34" t="inlineStr">
        <is>
          <t>Ortega</t>
        </is>
      </c>
      <c r="C34" t="n">
        <v>2023</v>
      </c>
      <c r="D34" t="inlineStr">
        <is>
          <t>The Citadel</t>
        </is>
      </c>
    </row>
    <row r="35">
      <c r="A35" t="inlineStr">
        <is>
          <t>Addison</t>
        </is>
      </c>
      <c r="B35" t="inlineStr">
        <is>
          <t>Kiteley</t>
        </is>
      </c>
      <c r="C35" t="n">
        <v>2024</v>
      </c>
      <c r="D35" t="inlineStr">
        <is>
          <t>Michigan State University</t>
        </is>
      </c>
    </row>
    <row r="36">
      <c r="A36" t="inlineStr">
        <is>
          <t>Alaina</t>
        </is>
      </c>
      <c r="B36" t="inlineStr">
        <is>
          <t>Suggs</t>
        </is>
      </c>
      <c r="C36" t="n">
        <v>2024</v>
      </c>
      <c r="D36" t="inlineStr">
        <is>
          <t>North Carolina A &amp; T State University</t>
        </is>
      </c>
    </row>
    <row r="37">
      <c r="A37" t="inlineStr">
        <is>
          <t>Alua</t>
        </is>
      </c>
      <c r="B37" t="inlineStr">
        <is>
          <t>Bekbossynova</t>
        </is>
      </c>
      <c r="C37" t="n">
        <v>2024</v>
      </c>
      <c r="D37" t="inlineStr">
        <is>
          <t>Lehigh University</t>
        </is>
      </c>
    </row>
    <row r="38">
      <c r="A38" t="inlineStr">
        <is>
          <t>Clare</t>
        </is>
      </c>
      <c r="B38" t="inlineStr">
        <is>
          <t>Tjaden</t>
        </is>
      </c>
      <c r="C38" t="n">
        <v>2024</v>
      </c>
      <c r="D38" t="inlineStr">
        <is>
          <t>Iowa State University</t>
        </is>
      </c>
    </row>
    <row r="39">
      <c r="A39" t="inlineStr">
        <is>
          <t xml:space="preserve">Ellen </t>
        </is>
      </c>
      <c r="B39" t="inlineStr">
        <is>
          <t>Joyce</t>
        </is>
      </c>
      <c r="C39" t="n">
        <v>2024</v>
      </c>
      <c r="D39" t="inlineStr">
        <is>
          <t>Howard University</t>
        </is>
      </c>
    </row>
    <row r="40">
      <c r="A40" t="inlineStr">
        <is>
          <t>Gabrielle</t>
        </is>
      </c>
      <c r="B40" t="inlineStr">
        <is>
          <t>Martis</t>
        </is>
      </c>
      <c r="C40" t="n">
        <v>2024</v>
      </c>
      <c r="D40" t="inlineStr">
        <is>
          <t>Virginia Commonwealth University</t>
        </is>
      </c>
    </row>
    <row r="41">
      <c r="A41" t="inlineStr">
        <is>
          <t>Katherine</t>
        </is>
      </c>
      <c r="B41" t="inlineStr">
        <is>
          <t>Thomas</t>
        </is>
      </c>
      <c r="C41" t="n">
        <v>2024</v>
      </c>
      <c r="D41" t="inlineStr">
        <is>
          <t>University of Arkansas</t>
        </is>
      </c>
    </row>
    <row r="42">
      <c r="A42" t="inlineStr">
        <is>
          <t>Madison</t>
        </is>
      </c>
      <c r="B42" t="inlineStr">
        <is>
          <t>Simpson</t>
        </is>
      </c>
      <c r="C42" t="n">
        <v>2024</v>
      </c>
      <c r="D42" t="inlineStr">
        <is>
          <t>University of Arkansas</t>
        </is>
      </c>
    </row>
    <row r="43">
      <c r="A43" t="inlineStr">
        <is>
          <t>Natalie</t>
        </is>
      </c>
      <c r="B43" t="inlineStr">
        <is>
          <t>Tews</t>
        </is>
      </c>
      <c r="C43" t="n">
        <v>2024</v>
      </c>
      <c r="D43" t="inlineStr">
        <is>
          <t>Baylor University</t>
        </is>
      </c>
    </row>
    <row r="44">
      <c r="A44" t="inlineStr">
        <is>
          <t>Randilyn</t>
        </is>
      </c>
      <c r="B44" t="inlineStr">
        <is>
          <t>Gomme</t>
        </is>
      </c>
      <c r="C44" t="n">
        <v>2024</v>
      </c>
      <c r="D44" t="inlineStr">
        <is>
          <t>University of Oklahoma</t>
        </is>
      </c>
    </row>
    <row r="45">
      <c r="A45" t="inlineStr">
        <is>
          <t>Shaylee</t>
        </is>
      </c>
      <c r="B45" t="inlineStr">
        <is>
          <t>Graves</t>
        </is>
      </c>
      <c r="C45" t="n">
        <v>2024</v>
      </c>
      <c r="D45" t="inlineStr">
        <is>
          <t>Georgia Southern University</t>
        </is>
      </c>
    </row>
    <row r="46">
      <c r="A46" t="inlineStr">
        <is>
          <t xml:space="preserve">Shelby </t>
        </is>
      </c>
      <c r="B46" t="inlineStr">
        <is>
          <t>Gabrielson</t>
        </is>
      </c>
      <c r="C46" t="n">
        <v>2024</v>
      </c>
      <c r="D46" t="inlineStr">
        <is>
          <t>Colorado State University</t>
        </is>
      </c>
    </row>
    <row r="47">
      <c r="A47" t="inlineStr">
        <is>
          <t>Skylar</t>
        </is>
      </c>
      <c r="B47" t="inlineStr">
        <is>
          <t>Rotter</t>
        </is>
      </c>
      <c r="C47" t="n">
        <v>2024</v>
      </c>
      <c r="D47" t="inlineStr">
        <is>
          <t>University of Wisconsin - Madison</t>
        </is>
      </c>
    </row>
    <row r="48">
      <c r="A48" t="inlineStr">
        <is>
          <t>Sophie</t>
        </is>
      </c>
      <c r="B48" t="inlineStr">
        <is>
          <t>Perrigin</t>
        </is>
      </c>
      <c r="C48" t="n">
        <v>2024</v>
      </c>
      <c r="D48" t="inlineStr">
        <is>
          <t>Mississippi State University</t>
        </is>
      </c>
    </row>
    <row r="49">
      <c r="A49" t="inlineStr">
        <is>
          <t>Aleeza</t>
        </is>
      </c>
      <c r="B49" t="inlineStr">
        <is>
          <t>Rana</t>
        </is>
      </c>
      <c r="C49" t="n">
        <v>2025</v>
      </c>
      <c r="D49" t="inlineStr">
        <is>
          <t>Michigan State University</t>
        </is>
      </c>
    </row>
    <row r="50">
      <c r="A50" t="inlineStr">
        <is>
          <t>Carly</t>
        </is>
      </c>
      <c r="B50" t="inlineStr">
        <is>
          <t>Daniel</t>
        </is>
      </c>
      <c r="C50" t="n">
        <v>2025</v>
      </c>
      <c r="D50" t="inlineStr">
        <is>
          <t>Georgia Southern University</t>
        </is>
      </c>
    </row>
    <row r="51">
      <c r="A51" t="inlineStr">
        <is>
          <t xml:space="preserve">Connie </t>
        </is>
      </c>
      <c r="B51" t="inlineStr">
        <is>
          <t>Chen</t>
        </is>
      </c>
      <c r="C51" t="n">
        <v>2025</v>
      </c>
      <c r="D51" t="inlineStr">
        <is>
          <t>Iowa State University</t>
        </is>
      </c>
    </row>
    <row r="52">
      <c r="A52" t="inlineStr">
        <is>
          <t>Faith</t>
        </is>
      </c>
      <c r="B52" t="inlineStr">
        <is>
          <t>Jung</t>
        </is>
      </c>
      <c r="C52" t="n">
        <v>2025</v>
      </c>
      <c r="D52" t="inlineStr">
        <is>
          <t>University of Kansas</t>
        </is>
      </c>
    </row>
    <row r="53">
      <c r="A53" t="inlineStr">
        <is>
          <t xml:space="preserve">Julia </t>
        </is>
      </c>
      <c r="B53" t="inlineStr">
        <is>
          <t>Steele</t>
        </is>
      </c>
      <c r="C53" t="n">
        <v>2025</v>
      </c>
      <c r="D53" t="inlineStr">
        <is>
          <t>Colorado State University</t>
        </is>
      </c>
    </row>
    <row r="54">
      <c r="A54" t="inlineStr">
        <is>
          <t>Karina</t>
        </is>
      </c>
      <c r="B54" t="inlineStr">
        <is>
          <t>Osma Perez</t>
        </is>
      </c>
      <c r="C54" t="n">
        <v>2025</v>
      </c>
      <c r="D54" t="inlineStr">
        <is>
          <t>Georgia Tech University</t>
        </is>
      </c>
    </row>
    <row r="55">
      <c r="A55" t="inlineStr">
        <is>
          <t>Katherine</t>
        </is>
      </c>
      <c r="B55" t="inlineStr">
        <is>
          <t>Vincent</t>
        </is>
      </c>
      <c r="C55" t="n">
        <v>2025</v>
      </c>
      <c r="D55" t="inlineStr">
        <is>
          <t>Brigham Young University</t>
        </is>
      </c>
    </row>
    <row r="56">
      <c r="A56" t="inlineStr">
        <is>
          <t>Kyla</t>
        </is>
      </c>
      <c r="B56" t="inlineStr">
        <is>
          <t>Richardson</t>
        </is>
      </c>
      <c r="C56" t="n">
        <v>2025</v>
      </c>
      <c r="D56" t="inlineStr">
        <is>
          <t>Howard University</t>
        </is>
      </c>
    </row>
    <row r="57">
      <c r="A57" t="inlineStr">
        <is>
          <t>McKinley</t>
        </is>
      </c>
      <c r="B57" t="inlineStr">
        <is>
          <t>Lowden</t>
        </is>
      </c>
      <c r="C57" t="n">
        <v>2025</v>
      </c>
      <c r="D57" t="inlineStr">
        <is>
          <t>Auburn University</t>
        </is>
      </c>
    </row>
    <row r="58">
      <c r="A58" t="inlineStr">
        <is>
          <t>Nicole</t>
        </is>
      </c>
      <c r="B58" t="inlineStr">
        <is>
          <t>Sherman</t>
        </is>
      </c>
      <c r="C58" t="n">
        <v>2025</v>
      </c>
      <c r="D58" t="inlineStr">
        <is>
          <t>Western Michigan University</t>
        </is>
      </c>
    </row>
    <row r="59">
      <c r="A59" t="inlineStr">
        <is>
          <t xml:space="preserve">Remington </t>
        </is>
      </c>
      <c r="B59" t="inlineStr">
        <is>
          <t>Reaves</t>
        </is>
      </c>
      <c r="C59" t="n">
        <v>2025</v>
      </c>
      <c r="D59" t="inlineStr">
        <is>
          <t>University of Arkansas</t>
        </is>
      </c>
    </row>
    <row r="60">
      <c r="A60" t="inlineStr">
        <is>
          <t>Taylor</t>
        </is>
      </c>
      <c r="B60" t="inlineStr">
        <is>
          <t>Adams</t>
        </is>
      </c>
      <c r="C60" t="n">
        <v>2025</v>
      </c>
      <c r="D60" t="inlineStr">
        <is>
          <t>Lehigh University</t>
        </is>
      </c>
    </row>
    <row r="61">
      <c r="A61" t="inlineStr">
        <is>
          <t>Sophie</t>
        </is>
      </c>
      <c r="B61" t="inlineStr">
        <is>
          <t>Perrigin</t>
        </is>
      </c>
      <c r="C61" t="n">
        <v>2025</v>
      </c>
      <c r="D61" t="inlineStr">
        <is>
          <t>Mississippi State University</t>
        </is>
      </c>
    </row>
    <row r="62">
      <c r="A62" t="inlineStr">
        <is>
          <t>Hannah</t>
        </is>
      </c>
      <c r="B62" t="inlineStr">
        <is>
          <t>Yong</t>
        </is>
      </c>
      <c r="C62" t="n">
        <v>2026</v>
      </c>
      <c r="D62" t="inlineStr">
        <is>
          <t>University of Arkansas</t>
        </is>
      </c>
    </row>
    <row r="63">
      <c r="A63" t="inlineStr">
        <is>
          <t>Nora</t>
        </is>
      </c>
      <c r="B63" t="inlineStr">
        <is>
          <t>Rolison</t>
        </is>
      </c>
      <c r="C63" t="n">
        <v>2026</v>
      </c>
      <c r="D63" t="inlineStr">
        <is>
          <t>Michigan State University</t>
        </is>
      </c>
    </row>
    <row r="64">
      <c r="A64" t="inlineStr">
        <is>
          <t>Samata</t>
        </is>
      </c>
      <c r="B64" t="inlineStr">
        <is>
          <t>Luintel</t>
        </is>
      </c>
      <c r="C64" t="n">
        <v>2026</v>
      </c>
      <c r="D64" t="inlineStr">
        <is>
          <t>Mississippi State University</t>
        </is>
      </c>
    </row>
    <row r="65">
      <c r="A65" t="inlineStr">
        <is>
          <t>Allie</t>
        </is>
      </c>
      <c r="B65" t="inlineStr">
        <is>
          <t>Gonzalez</t>
        </is>
      </c>
      <c r="C65" t="n">
        <v>2026</v>
      </c>
      <c r="D65" t="inlineStr">
        <is>
          <t>Western Michigan University</t>
        </is>
      </c>
    </row>
    <row r="66">
      <c r="A66" t="inlineStr">
        <is>
          <t>Erin</t>
        </is>
      </c>
      <c r="B66" t="inlineStr">
        <is>
          <t>Bath</t>
        </is>
      </c>
      <c r="C66" t="n">
        <v>2026</v>
      </c>
      <c r="D66" t="inlineStr">
        <is>
          <t>Colorado State University</t>
        </is>
      </c>
    </row>
    <row r="67">
      <c r="A67" t="inlineStr">
        <is>
          <t>Grace</t>
        </is>
      </c>
      <c r="B67" t="inlineStr">
        <is>
          <t>Hampton</t>
        </is>
      </c>
      <c r="C67" t="n">
        <v>2026</v>
      </c>
      <c r="D67" t="inlineStr">
        <is>
          <t>University of Oklahoma</t>
        </is>
      </c>
    </row>
    <row r="68">
      <c r="A68" t="inlineStr">
        <is>
          <t>Morgan</t>
        </is>
      </c>
      <c r="B68" t="inlineStr">
        <is>
          <t>Haight</t>
        </is>
      </c>
      <c r="C68" t="n">
        <v>2026</v>
      </c>
      <c r="D68" t="inlineStr">
        <is>
          <t>Brigham Young University</t>
        </is>
      </c>
    </row>
    <row r="69">
      <c r="A69" t="inlineStr">
        <is>
          <t>Libby</t>
        </is>
      </c>
      <c r="B69" t="inlineStr">
        <is>
          <t>Brewer</t>
        </is>
      </c>
      <c r="C69" t="n">
        <v>2026</v>
      </c>
      <c r="D69" t="inlineStr">
        <is>
          <t>North Carolina State University</t>
        </is>
      </c>
    </row>
    <row r="70">
      <c r="A70" t="inlineStr">
        <is>
          <t>Layla</t>
        </is>
      </c>
      <c r="B70" t="inlineStr">
        <is>
          <t>Goudy</t>
        </is>
      </c>
      <c r="C70" t="n">
        <v>2026</v>
      </c>
      <c r="D70" t="inlineStr">
        <is>
          <t>North Carolina A &amp; T State University</t>
        </is>
      </c>
    </row>
    <row r="71">
      <c r="A71" t="inlineStr">
        <is>
          <t>Rupashi</t>
        </is>
      </c>
      <c r="B71" t="inlineStr">
        <is>
          <t>Gupta</t>
        </is>
      </c>
      <c r="C71" t="n">
        <v>2026</v>
      </c>
      <c r="D71" t="inlineStr">
        <is>
          <t>Indiana University</t>
        </is>
      </c>
    </row>
    <row r="72">
      <c r="A72" t="inlineStr">
        <is>
          <t xml:space="preserve">Remington </t>
        </is>
      </c>
      <c r="B72" t="inlineStr">
        <is>
          <t>Reaves</t>
        </is>
      </c>
      <c r="C72" t="n">
        <v>2026</v>
      </c>
      <c r="D72" t="inlineStr">
        <is>
          <t>University of Arkansas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</t>
        </is>
      </c>
    </row>
    <row r="2">
      <c r="A2" t="inlineStr">
        <is>
          <t>Auburn University</t>
        </is>
      </c>
    </row>
    <row r="3">
      <c r="A3" t="inlineStr">
        <is>
          <t>Baylor University</t>
        </is>
      </c>
    </row>
    <row r="4">
      <c r="A4" t="inlineStr">
        <is>
          <t>Brigham Young University</t>
        </is>
      </c>
    </row>
    <row r="5">
      <c r="A5" t="inlineStr">
        <is>
          <t>Colorado State University</t>
        </is>
      </c>
    </row>
    <row r="6">
      <c r="A6" t="inlineStr">
        <is>
          <t>Georgia Southern University</t>
        </is>
      </c>
    </row>
    <row r="7">
      <c r="A7" t="inlineStr">
        <is>
          <t>Georgia Tech University</t>
        </is>
      </c>
    </row>
    <row r="8">
      <c r="A8" t="inlineStr">
        <is>
          <t>Howard University</t>
        </is>
      </c>
    </row>
    <row r="9">
      <c r="A9" t="inlineStr">
        <is>
          <t>Indiana University</t>
        </is>
      </c>
    </row>
    <row r="10">
      <c r="A10" t="inlineStr">
        <is>
          <t>Iowa State University</t>
        </is>
      </c>
    </row>
    <row r="11">
      <c r="A11" t="inlineStr">
        <is>
          <t>Lehigh University</t>
        </is>
      </c>
    </row>
    <row r="12">
      <c r="A12" t="inlineStr">
        <is>
          <t>Michigan State University</t>
        </is>
      </c>
    </row>
    <row r="13">
      <c r="A13" t="inlineStr">
        <is>
          <t>Mississippi State University</t>
        </is>
      </c>
    </row>
    <row r="14">
      <c r="A14" t="inlineStr">
        <is>
          <t>North Carolina A &amp; T State University</t>
        </is>
      </c>
    </row>
    <row r="15">
      <c r="A15" t="inlineStr">
        <is>
          <t>North Carolina State University</t>
        </is>
      </c>
    </row>
    <row r="16">
      <c r="A16" t="inlineStr">
        <is>
          <t>Northeastern University</t>
        </is>
      </c>
    </row>
    <row r="17">
      <c r="A17" t="inlineStr">
        <is>
          <t>Ohio State University</t>
        </is>
      </c>
    </row>
    <row r="18">
      <c r="A18" t="inlineStr">
        <is>
          <t>The Citadel</t>
        </is>
      </c>
    </row>
    <row r="19">
      <c r="A19" t="inlineStr">
        <is>
          <t>University of Arkansas</t>
        </is>
      </c>
    </row>
    <row r="20">
      <c r="A20" t="inlineStr">
        <is>
          <t>University of Central Arkansas</t>
        </is>
      </c>
    </row>
    <row r="21">
      <c r="A21" t="inlineStr">
        <is>
          <t>University of Kansas</t>
        </is>
      </c>
    </row>
    <row r="22">
      <c r="A22" t="inlineStr">
        <is>
          <t>University of Oklahoma</t>
        </is>
      </c>
    </row>
    <row r="23">
      <c r="A23" t="inlineStr">
        <is>
          <t>University of South Florida</t>
        </is>
      </c>
    </row>
    <row r="24">
      <c r="A24" t="inlineStr">
        <is>
          <t>University of Wisconsin - Madison</t>
        </is>
      </c>
    </row>
    <row r="25">
      <c r="A25" t="inlineStr">
        <is>
          <t>Virginia Commonwealth University</t>
        </is>
      </c>
    </row>
    <row r="26">
      <c r="A26" t="inlineStr">
        <is>
          <t>Western Michigan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Stephanie Thomas</dc:creator>
  <dcterms:created xmlns:dcterms="http://purl.org/dc/terms/" xmlns:xsi="http://www.w3.org/2001/XMLSchema-instance" xsi:type="dcterms:W3CDTF">2026-06-15T20:10:03Z</dcterms:created>
  <dcterms:modified xmlns:dcterms="http://purl.org/dc/terms/" xmlns:xsi="http://www.w3.org/2001/XMLSchema-instance" xsi:type="dcterms:W3CDTF">2026-06-16T14:25:13Z</dcterms:modified>
  <cp:lastModifiedBy>Stephanie Thomas</cp:lastModifiedBy>
</cp:coreProperties>
</file>